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jose_cgu" sheetId="1" r:id="rId3"/>
    <sheet state="visible" name="Pivot Table 1" sheetId="2" r:id="rId4"/>
    <sheet state="visible" name="Sheet1" sheetId="3" r:id="rId5"/>
  </sheets>
  <definedNames>
    <definedName hidden="1" localSheetId="0" name="_xlnm._FilterDatabase">jose_cgu!$A$1:$BB$874</definedName>
  </definedNames>
  <calcPr/>
</workbook>
</file>

<file path=xl/sharedStrings.xml><?xml version="1.0" encoding="utf-8"?>
<sst xmlns="http://schemas.openxmlformats.org/spreadsheetml/2006/main" count="12585" uniqueCount="4967">
  <si>
    <t>1.1 Agenda</t>
  </si>
  <si>
    <t>protocolo</t>
  </si>
  <si>
    <t>Atendido</t>
  </si>
  <si>
    <t>1.2 Pagamentos</t>
  </si>
  <si>
    <t>Parcialmente Atendido</t>
  </si>
  <si>
    <t>1.3 Alto escalão</t>
  </si>
  <si>
    <t>Não Atendido</t>
  </si>
  <si>
    <t>1.99 Outros</t>
  </si>
  <si>
    <t>Não Classificado</t>
  </si>
  <si>
    <t>2.1 Servidores</t>
  </si>
  <si>
    <t>2.2 Verba servidores</t>
  </si>
  <si>
    <t>2.3 Orçamento geral</t>
  </si>
  <si>
    <t>2.4 Estrutura administrativa</t>
  </si>
  <si>
    <t>destino</t>
  </si>
  <si>
    <t>2.5 Convênios e licitações</t>
  </si>
  <si>
    <t>2.6 Lei de Acesso, sigilo e gestão da informação</t>
  </si>
  <si>
    <t>tipo_destino</t>
  </si>
  <si>
    <t>poder</t>
  </si>
  <si>
    <t>2.7 Parcerias públicas</t>
  </si>
  <si>
    <t>esfera</t>
  </si>
  <si>
    <t>orgao</t>
  </si>
  <si>
    <t>2.8 Impostos e patrimônio</t>
  </si>
  <si>
    <t>2.99 Outros</t>
  </si>
  <si>
    <t>3.1 Permissões e certificados</t>
  </si>
  <si>
    <t>3.2 Imposto de renda</t>
  </si>
  <si>
    <t>3.3 INSS, previdência e seguros</t>
  </si>
  <si>
    <t>3.4 LAI como RH</t>
  </si>
  <si>
    <t>3.5 Emissão e regularização de documentos pessoais</t>
  </si>
  <si>
    <t>3.99 Outros</t>
  </si>
  <si>
    <t>4.1 Orçamento políticas públicas</t>
  </si>
  <si>
    <t>4.2 Execução</t>
  </si>
  <si>
    <t>4.3 Servidores-fim</t>
  </si>
  <si>
    <t>4.4 Verba servidores-fim</t>
  </si>
  <si>
    <t>4.5 Estatísticas, listas e outros dados de PPs</t>
  </si>
  <si>
    <t>outros</t>
  </si>
  <si>
    <t>atendimento</t>
  </si>
  <si>
    <t>nao_e_pedido_de_informacao</t>
  </si>
  <si>
    <t>contem_dados_pessoais</t>
  </si>
  <si>
    <t>e_complementacao_de_pedido</t>
  </si>
  <si>
    <t>resposta_duplicada</t>
  </si>
  <si>
    <t>pedido</t>
  </si>
  <si>
    <t>data_do_pedido</t>
  </si>
  <si>
    <t>pasta_do_anexo_pedido</t>
  </si>
  <si>
    <t>anexo_com_extensao_pedido</t>
  </si>
  <si>
    <t>resposta</t>
  </si>
  <si>
    <t>data_da_resposta</t>
  </si>
  <si>
    <t>pasta_do_anexo_resposta</t>
  </si>
  <si>
    <t>anexo_com_extensao_resposta</t>
  </si>
  <si>
    <t>recurso_1</t>
  </si>
  <si>
    <t>data_recurso_1</t>
  </si>
  <si>
    <t>pasta_do_anexo_recurso_1</t>
  </si>
  <si>
    <t>anexo_com_extensao_recurso_1</t>
  </si>
  <si>
    <t>resposta_recurso_1</t>
  </si>
  <si>
    <t>data_resposta_recurso_1</t>
  </si>
  <si>
    <t>pasta_do_anexo_resposta_recurso_1</t>
  </si>
  <si>
    <t>4.99 Outros</t>
  </si>
  <si>
    <t>anexo_com_extensao_resposta_recurso_1</t>
  </si>
  <si>
    <t>recurso_2</t>
  </si>
  <si>
    <t>5.1 CONCURSO - Geral</t>
  </si>
  <si>
    <t>data_recurso_2</t>
  </si>
  <si>
    <t>pasta_do_anexo_recurso_2</t>
  </si>
  <si>
    <t>99.1 Processos</t>
  </si>
  <si>
    <t>anexo_com_extensao_recurso_2</t>
  </si>
  <si>
    <t>99.2 Atas de reuniões</t>
  </si>
  <si>
    <t>resposta_recurso_2</t>
  </si>
  <si>
    <t>data_resposta_recurso_2</t>
  </si>
  <si>
    <t>pasta_do_anexo_resposta_recurso_2</t>
  </si>
  <si>
    <t>anexo_com_extensao_resposta_recurso_2</t>
  </si>
  <si>
    <t>recurso_3</t>
  </si>
  <si>
    <t>data_recurso_3</t>
  </si>
  <si>
    <t>pasta_do_anexo_recurso_3</t>
  </si>
  <si>
    <t>anexo_com_extensao_recurso_3</t>
  </si>
  <si>
    <t>resposta_recurso_3</t>
  </si>
  <si>
    <t>data_resposta_recurso_3</t>
  </si>
  <si>
    <t>99.99 Outros</t>
  </si>
  <si>
    <t>pasta_do_anexo_resposta_recurso_3</t>
  </si>
  <si>
    <t>anexo_com_extensao_resposta_recurso_3</t>
  </si>
  <si>
    <t>data_recurso_4</t>
  </si>
  <si>
    <t>recurso_4</t>
  </si>
  <si>
    <t>pasta_do_anexo_recurso_4</t>
  </si>
  <si>
    <t>anexo_com_extensao_recurso_4</t>
  </si>
  <si>
    <t>data_resposta_recurso_4</t>
  </si>
  <si>
    <t>resposta_recurso_4</t>
  </si>
  <si>
    <t>pasta_do_anexo_resposta_recurso_4</t>
  </si>
  <si>
    <t>anexo_com_extensao_resposta_recurso_4</t>
  </si>
  <si>
    <t>responsavel</t>
  </si>
  <si>
    <t>25820003457201708</t>
  </si>
  <si>
    <t>ANVISA – Agência Nacional de Vigilância Sanitária</t>
  </si>
  <si>
    <t>agencia</t>
  </si>
  <si>
    <t>executivo</t>
  </si>
  <si>
    <t>federal</t>
  </si>
  <si>
    <t>controladoria-geral da uniao</t>
  </si>
  <si>
    <t>Bom dia. Entramos com o pedido referente ao certificado de Boas Práticas de distribuição e armagenagem e o protocolo foi gerado na data 04/08/2015, porem até a presente data 05/07/2017 não tivemos nenhuma posição ou atualização referente ao pedido. Poderia nos auxiliar se o processo está de acordo ou se precisamos tomar alguma providência?</t>
  </si>
  <si>
    <t>05/07/2017 11:16:57</t>
  </si>
  <si>
    <t>Prezado(a) Senhor(a),    Com base nas informações fornecidas pela Coordenação de Inspeção e Fiscalização de Medicamentos - COIME, área técnica afeta ao assunto questionado, informamos que  de acordo com banco de dados, estamos aguardando a realização de inspeção para emissão do certificado.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</si>
  <si>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17/07/2017 17:30:26</t>
  </si>
  <si>
    <t>José</t>
  </si>
  <si>
    <t>25820001483201793</t>
  </si>
  <si>
    <t>ANS – Agência Nacional de Saúde Suplementar</t>
  </si>
  <si>
    <t>Prezados Senhores,  Considerando a necessidade de conhecimento do entendimento desta il. Agência quanto a cobrança da TRC, solicito acesso ao processo administrativo nº 33902.138804/2008-31, com supressão das partes consideradas sigilosas.  Atenciosamente, Aline Zeferino.</t>
  </si>
  <si>
    <t>27/03/2017 18:07:02</t>
  </si>
  <si>
    <t>Prezada Senhora,   Em atendimento à demanda encaminhada a essa agência reguladora por meio do SIC, informamos que a solicitação de vistas, bem como de cópia integral do processo, deve seguir os ritos previstos na Resolução Normativa – RN nº 408 (em anexo).   Cabe-nos ainda informar que Vossa Senhoria tem a faculdade de apresentar recurso à presente resposta, no prazo de 10 dias, a contar do recebimento desta, o qual será apreciado pela Diretora Adjunta, Sra. Carla Soares, nos termos do art.15 da Lei 12.527/2011 c/c art. 21 do Decreto nº 7.724/2012.  Atenciosamente,  Equipe SIC/ANS</t>
  </si>
  <si>
    <t>17/04/2017 16:04:14</t>
  </si>
  <si>
    <t>CGU/25820001483201793</t>
  </si>
  <si>
    <t>RESPOSTA_PEDIDO_RN 408-2016 (3).pdf</t>
  </si>
  <si>
    <t>48700002493201716</t>
  </si>
  <si>
    <t>ANEEL – Agência Nacional de Energia Elétrica</t>
  </si>
  <si>
    <t>Solicitação a disponibilização de cópia ou liberação para acesso via web ao Processo 48500.006911/2010-16.</t>
  </si>
  <si>
    <t>20/06/2017 11:33:49</t>
  </si>
  <si>
    <t>Bom dia!!  O Serviço de Informações ao Cidadão (SIC) da Agência Nacional de Energia Elétrica - ANEEL agradece o seu contato e, em atenção à solicitação em tela, informa que foi liberado no site da ANEEL acesso ao volume pedido, que poderá ser acessado via consulta processual.  Informamos ainda que, conforme disposto no parágrafo único do art. 15 da Lei nº 12.527/2011, há a possibilidade de interposição de recurso por meio do sistema no prazo de 10 (dez) dias.  Para mais informações relacionadas ao setor elétrico e a ANEEL, visite nosso endereço eletrônico abaixo e acesse os diversos serviços prestados pela Agência: http://www.aneel.gov.br/area.cfm?idArea=412&amp;idPerfil=3   Atenciosamente, Superintendência de Regulação dos Serviços de Transmissão Serviço de Informações ao Cidadão – SIC Agência Nacional de Energia Elétrica – ANEEL Autoridade competente para responder ao recurso em 1ª instância:  Superintendente de Regulação dos Serviços de Transmissão</t>
  </si>
  <si>
    <t>21/06/2017 10:22:50</t>
  </si>
  <si>
    <t>48700002141201752</t>
  </si>
  <si>
    <t>Bom dia, prezados, Gostaria por gentileza de acesso ao documento abaixo. Obrigado desde já, Atenciosamente,  DOCUMENTO:	 48513.021014/2017-00	  30/05/2017	  ESPÉCIE/TIPO DOCUMENTAL: CARTA   NÚMERO DE ORIGEM: 99   PROCEDÊNCIA/INTERESSADO: QUEIROZ GALVÃO ENERGIA S.A.  ASSUNTO: SOLICITAÇÃO DE ANUÊNCIA PRÉVIA - ALTERAÇÃO DE CONTROLE SOCIETÁRIO</t>
  </si>
  <si>
    <t>30/05/2017 12:20:01</t>
  </si>
  <si>
    <t>Prezado(a) cidadão(ã),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sitio da agência na internet.  Assim, futura solicitação encontra-se disponível em:    ?	http://www.aneel.gov.br/consulta-processual     Entre e faça seu cadastro.   Esclarecemos, ainda, que os processos autuados antes de 2014 estão em processo de publicação ativa.   Atenciosamente,    Superintendência de Fiscalização Econômica e Financeira-SFF</t>
  </si>
  <si>
    <t>30/05/2017 14:49:55</t>
  </si>
  <si>
    <t>12632000321201711</t>
  </si>
  <si>
    <t>CVM – Comissão de Valores Mobiliários</t>
  </si>
  <si>
    <t>Prezados,  Nos termos da Lei nº 12.527/11 e Decreto nº 7.724/12, solicito acesso e cópia dos autos do Inquérito Administrativo nº 1/78 referente à empresa SERVIX Engenharia S/A.  Atenciosamente. Edson</t>
  </si>
  <si>
    <t>17/11/2017 11:34:02</t>
  </si>
  <si>
    <t>&amp;lt,p&amp;gt,Senhor Edson,&amp;lt,/p&amp;gt, &amp;lt,p&amp;gt,As c&amp;amp,oacute,pias parciais dos autos solicitados estar&amp;amp,atilde,o disponiveis para retirada a partir do dia 28/12/17 na Coordena&amp;amp,ccedil,&amp;amp,atilde,o de Controle de Processos Sancionadores (CCP) desta CVM, situada &amp;amp,agrave, Rua Sete de Setembro, n&amp;amp,ordm, 111 / 24&amp;amp,ordm, Andar, Centro, RJ, das 10h &amp;amp,agrave,s 12h30 e de 14h30 &amp;amp,agrave,s 17h. Em caso de d&amp;amp,uacute,vidas entrar em contato pelo telefone 21 3554-8582/90 ou pelo email ccp-consultas@cvm.gov.br.&amp;lt,!--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&amp;lt,w:BrowserLevel&amp;gt,MicrosoftInternetExplorer4&amp;lt,/w:BrowserLevel&amp;gt,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mso-para-margin:0cm, 	mso-para-margin-bottom:.0001pt, 	mso-pagination:widow-orphan, 	font-size:11.0pt, 	font-family:&amp;quot,Calibri&amp;quot,,&amp;quot,sans-serif&amp;quot,, 	mso-ascii-font-family:Calibri, 	mso-ascii-theme-font:minor-latin, 	mso-fareast-font-family:&amp;quot,Times New Roman&amp;quot,, 	mso-fareast-theme-font:minor-fareast, 	mso-hansi-font-family:Calibri, 	mso-hansi-theme-font:minor-latin, 	mso-bidi-font-family:&amp;quot,Times New Roman&amp;quot,, 	mso-bidi-theme-font:minor-bidi,} &amp;lt,/style&amp;gt, &amp;lt,![endif]--&amp;gt,&amp;lt,/p&amp;gt, &amp;lt,p&amp;gt,Por fim, adicionalmente, informamos que, de acordo com o disposto no artigo 21, par&amp;amp,aacute,grafo &amp;amp,uacute,nico, do Decreto n&amp;amp,ordm, 7.724/12, poder&amp;amp,aacute, ser interposto recurso ao Superintendente Geral da CVM, via SIC, no prazo de 10 dias, contados do recebimento desta decis&amp;amp,atilde,o.&amp;lt,br /&amp;gt,&amp;lt,br /&amp;gt,Atenciosamente,&amp;lt,br /&amp;gt,&amp;lt,br /&amp;gt,Servi&amp;amp,ccedil,o de Informa&amp;amp,ccedil,&amp;amp,otilde,es ao Cidad&amp;amp,atilde,o&amp;lt,br /&amp;gt,Comiss&amp;amp,atilde,o de Valores Mobili&amp;amp,aacute,rios&amp;lt,/p&amp;gt,</t>
  </si>
  <si>
    <t>20/12/2017 15:58:45</t>
  </si>
  <si>
    <t>48700005259201732</t>
  </si>
  <si>
    <t>Documentos de Inventário do Rio Pomba - MG especificamente da PCH Monte Cristo - Processos 48500.000716/01-48 e 48500.008189/00-57</t>
  </si>
  <si>
    <t>21/12/2017 09:07:49</t>
  </si>
  <si>
    <t>&amp;lt,p style=&amp;quot,margin: 0cm 0cm 0pt, text-align: justify, tab-stops: 70.9pt,&amp;quot,&amp;gt,&amp;lt,span style=&amp;quot,font-family: &amp;#39,Arial Narrow&amp;#39,,&amp;#39,sans-serif&amp;#39,,&amp;quot,&amp;gt,&amp;lt,span style=&amp;quot,font-size: medium,&amp;quot,&amp;gt,Prezado,&amp;lt,/span&amp;gt,&amp;lt,/span&amp;gt,&amp;lt,/p&amp;gt, &amp;lt,ol style=&amp;quot,list-style-type: decimal, direction: ltr,&amp;quot,&amp;gt, &amp;lt,li style=&amp;quot,color: #000000, font-style: normal, font-weight: normal,&amp;quot,&amp;gt, &amp;lt,p style=&amp;quot,text-align: justify, color: #000000, font-style: normal, font-weight: normal, margin-top: 0cm, margin-bottom: 0pt, tab-stops: 70.9pt, mso-list: l0 level1 lfo1,&amp;quot,&amp;gt,&amp;lt,span style=&amp;quot,font-family: &amp;#39,Arial Narrow&amp;#39,,&amp;#39,sans-serif&amp;#39,, font-size: 12pt,&amp;quot,&amp;gt,O Servi&amp;amp,ccedil,o de Informa&amp;amp,ccedil,&amp;amp,otilde,es ao Cidad&amp;amp,atilde,o (SIC) da Ag&amp;amp,ecirc,ncia Nacional de Energia El&amp;amp,eacute,trica - ANEEL agradece o contato e, em aten&amp;amp,ccedil,&amp;amp,atilde,o &amp;amp,agrave, solicita&amp;amp,ccedil,&amp;amp,atilde,o n&amp;amp,ordm, &amp;lt,strong style=&amp;quot,mso-bidi-font-weight: normal,&amp;quot,&amp;gt,48700.005259/2017-32&amp;lt,/strong&amp;gt,, informa que os dois volumes do Processo 48500.000716/2001-48, assim como os quatro volumes do Processo 48500.008189/2000-57, se encontram dispon&amp;amp,iacute,veis na ferramenta Sicnetweb. &amp;lt,/span&amp;gt,&amp;lt,/p&amp;gt, &amp;lt,p style=&amp;quot,text-align: justify, color: #000000, font-family: &amp;#39,Times New Roman&amp;#39,,&amp;#39,serif&amp;#39,, font-size: 12pt, font-style: normal, font-weight: normal, margin-top: 0cm, margin-bottom: 0pt, tab-stops: 70.9pt,&amp;quot,&amp;gt,&amp;lt,span style=&amp;quot,font-family: &amp;#39,Arial Narrow&amp;#39,,&amp;#39,sans-serif&amp;#39,, font-size: 12pt,&amp;quot,&amp;gt,&amp;amp,nbsp,&amp;lt,/span&amp;gt,&amp;lt,/p&amp;gt, &amp;lt,/li&amp;gt, &amp;lt,li style=&amp;quot,color: #000000, font-family: &amp;#39,Arial Narrow&amp;#39,,&amp;#39,sans-serif&amp;#39,, font-size: 12pt, font-style: normal, font-weight: normal,&amp;quot,&amp;gt, &amp;lt,p style=&amp;quot,text-align: justify, color: #000000, font-family: &amp;#39,Times New Roman&amp;#39,,&amp;#39,serif&amp;#39,, font-size: 12pt, font-style: normal, font-weight: normal, margin-top: 0cm, margin-bottom: 0pt, tab-stops: 70.9pt, mso-list: l0 level1 lfo1,&amp;quot,&amp;gt,&amp;lt,span style=&amp;quot,font-size: 12pt,&amp;quot,&amp;gt,&amp;lt,span style=&amp;quot,font-family: &amp;#39,Arial Narrow&amp;#39,,&amp;#39,sans-serif&amp;#39,,&amp;quot,&amp;gt,Desde 2015 a ANEEL disponibilizou em sua p&amp;amp,aacute,gina a ferramenta Sicnetweb, que permite a visualiza&amp;amp,ccedil,&amp;amp,atilde,o dos processos e documentos constantes da base de dados da Ag&amp;amp,ecirc,ncia, acess&amp;amp,iacute,vel pelo link: &amp;lt,a href=&amp;quot,http://www.aneel.gov.br/consulta-processual&amp;quot,&amp;gt,&amp;lt,span style=&amp;quot,color: #0000ff,&amp;quot,&amp;gt,http://www.aneel.gov.br/consulta-processual&amp;lt,/span&amp;gt,&amp;lt,/a&amp;gt,. &amp;lt,/span&amp;gt,&amp;lt,span style=&amp;quot,color: black, font-family: &amp;#39,Arial Narrow&amp;#39,,&amp;#39,sans-serif&amp;#39,, mso-bidi-font-family: &amp;#39,Arial Narrow&amp;#39,,&amp;quot,&amp;gt,Fa&amp;amp,ccedil,a seu cadastro no SICNETWEB. Ao escolher sua senha, atente-se que ela deve conter &amp;lt,strong style=&amp;quot,mso-bidi-font-weight: normal,&amp;quot,&amp;gt,&amp;lt,u&amp;gt,AT&amp;amp,Eacute,&amp;lt,/u&amp;gt,&amp;lt,/strong&amp;gt, oito caracteres alfanum&amp;amp,eacute,ricos. &amp;lt,/span&amp;gt,&amp;lt,strong style=&amp;quot,mso-bidi-font-weight: normal,&amp;quot,&amp;gt,&amp;lt,span style=&amp;quot,font-family: &amp;#39,Arial Narrow&amp;#39,,&amp;#39,sans-serif&amp;#39,,&amp;quot,&amp;gt,Os processos j&amp;amp,aacute, dispon&amp;amp,iacute,veis para acesso n&amp;amp,atilde,o poder&amp;amp,atilde,o ser fornecidos via e-sic/LAI&amp;lt,/span&amp;gt,&amp;lt,/strong&amp;gt,&amp;lt,span style=&amp;quot,font-family: &amp;#39,Arial Narrow&amp;#39,,&amp;#39,sans-serif&amp;#39,,&amp;quot,&amp;gt,.&amp;lt,/span&amp;gt,&amp;lt,/span&amp;gt,&amp;lt,/p&amp;gt, &amp;lt,/li&amp;gt, &amp;lt,/ol&amp;gt, &amp;lt,p&amp;gt,&amp;lt,span style=&amp;quot,font-size: 12pt,&amp;quot,&amp;gt,&amp;lt,span style=&amp;quot,font-family: Times New Roman, font-size: medium,&amp;quot,&amp;gt, 3.&amp;amp,nbsp,&amp;amp,nbsp,&amp;amp,nbsp,&amp;amp,nbsp,&amp;amp,nbsp,&amp;amp,nbsp,&amp;amp,nbsp,&amp;amp,nbsp,&amp;amp,nbsp,&amp;amp,nbsp,&amp;amp,nbsp, &amp;lt,span style=&amp;quot,font-family: &amp;#39,Arial Narrow&amp;#39,,&amp;#39,sans-serif&amp;#39,,&amp;quot,&amp;gt,Por fim, informamos que h&amp;amp,aacute, a possibilidade de interposi&amp;amp,ccedil,&amp;amp,atilde,o de recurso ao Superintendente de Concess&amp;amp,otilde,es e Autoriza&amp;amp,ccedil,&amp;amp,otilde,es de Gera&amp;amp,ccedil,&amp;amp,atilde,o por meio do sistema no prazo de 10 (dez) dias, conforme disposto no par&amp;amp,aacute,grafo &amp;amp,uacute,nico do art. 15 da Lei n&amp;amp,ordm, 12.527/2011&amp;lt,/span&amp;gt,&amp;lt,span style=&amp;quot,font-family: &amp;#39,Arial Narrow&amp;#39,,&amp;#39,sans-serif&amp;#39,, mso-bidi-font-family: Calibri,&amp;quot,&amp;gt,.&amp;lt,/span&amp;gt,&amp;lt,/span&amp;gt,&amp;lt,/span&amp;gt,&amp;lt,/p&amp;gt, &amp;lt,p&amp;gt,&amp;lt,span style=&amp;quot,font-size: 12pt,&amp;quot,&amp;gt,&amp;lt,span style=&amp;quot,font-family: Times New Roman, font-size: medium,&amp;quot,&amp;gt, 4.&amp;amp,nbsp,&amp;amp,nbsp,&amp;amp,nbsp,&amp;amp,nbsp,&amp;amp,nbsp,&amp;amp,nbsp,&amp;amp,nbsp,&amp;amp,nbsp,&amp;amp,nbsp, &amp;lt,span style=&amp;quot,font-family: &amp;#39,Arial Narrow&amp;#39,,&amp;#39,sans-serif&amp;#39,,&amp;quot,&amp;gt,Para mais informa&amp;amp,ccedil,&amp;amp,otilde,es relacionadas &amp;amp,agrave, gera&amp;amp,ccedil,&amp;amp,atilde,o, visite nosso endere&amp;amp,ccedil,o eletr&amp;amp,ocirc,nico &amp;lt,a href=&amp;quot,http://www.aneel.gov.br/outorgas/geracao&amp;quot,&amp;gt,&amp;lt,span style=&amp;quot,color: #0000ff,&amp;quot,&amp;gt,http://www.aneel.gov.br/outorgas/geracao&amp;lt,/span&amp;gt,&amp;lt,/a&amp;gt,.&amp;lt,/span&amp;gt,&amp;lt,/span&amp;gt,&amp;lt,/span&amp;gt,&amp;lt,/p&amp;gt, &amp;lt,p&amp;gt,&amp;lt,span style=&amp;quot,font-size: 12pt,&amp;quot,&amp;gt,&amp;lt,span style=&amp;quot,font-family: Times New Roman, font-size: medium,&amp;quot,&amp;gt,&amp;lt,span style=&amp;quot,font-family: &amp;#39,Arial Narrow&amp;#39,,&amp;#39,sans-serif&amp;#39,,&amp;quot,&amp;gt,&amp;lt,span style=&amp;quot,font-family: &amp;#39,Arial Narrow&amp;#39,,&amp;#39,sans-serif&amp;#39,,&amp;quot,&amp;gt,&amp;amp,nbsp,&amp;amp,nbsp,&amp;amp,nbsp,&amp;amp,nbsp,&amp;amp,nbsp,&amp;amp,nbsp,&amp;amp,nbsp,&amp;amp,nbsp, Atenciosamente,&amp;lt,span style=&amp;quot,font-family: &amp;#39,Arial Narrow&amp;#39,,&amp;#39,sans-serif&amp;#39,,&amp;quot,&amp;gt,&amp;amp,nbsp,&amp;lt,/span&amp;gt,&amp;lt,/span&amp;gt,&amp;lt,/span&amp;gt,&amp;lt,/span&amp;gt,&amp;lt,/span&amp;gt,&amp;lt,/p&amp;gt, &amp;lt,p&amp;gt,&amp;lt,span style=&amp;quot,font-size: 12pt,&amp;quot,&amp;gt,&amp;lt,span style=&amp;quot,font-family: Times New Roman, font-size: medium,&amp;quot,&amp;gt,&amp;lt,span style=&amp;quot,font-family: &amp;#39,Arial Narrow&amp;#39,,&amp;#39,sans-serif&amp;#39,,&amp;quot,&amp;gt,&amp;lt,span style=&amp;quot,font-family: &amp;#39,Arial Narrow&amp;#39,,&amp;#39,sans-serif&amp;#39,,&amp;quot,&amp;gt,&amp;lt,span style=&amp;quot,font-family: &amp;#39,Arial Narrow&amp;#39,,&amp;#39,sans-serif&amp;#39,,&amp;quot,&amp;gt,&amp;lt,strong&amp;gt,&amp;lt,span style=&amp;quot,font-family: &amp;#39,Arial Narrow&amp;#39,,&amp;#39,sans-serif&amp;#39,,&amp;quot,&amp;gt,Superintend&amp;amp,ecirc,ncia de Concess&amp;amp,otilde,es e Autoriza&amp;amp,ccedil,&amp;amp,otilde,es de Gera&amp;amp,ccedil,&amp;amp,atilde,o &amp;amp,ndash, SCG/ANEEL&amp;lt,strong&amp;gt,&amp;amp,nbsp,&amp;lt,span style=&amp;quot,font-size: 12pt,&amp;quot,&amp;gt,&amp;lt,span style=&amp;quot,font-family: Times New Roman, font-size: medium,&amp;quot,&amp;gt,&amp;lt,span style=&amp;quot,font-family: &amp;#39,Arial Narrow&amp;#39,,&amp;#39,sans-serif&amp;#39,,&amp;quot,&amp;gt,&amp;lt,/span&amp;gt,&amp;lt,/span&amp;gt,&amp;lt,/span&amp;gt,&amp;lt,/strong&amp;gt,&amp;lt,/span&amp;gt,&amp;lt,/strong&amp;gt,&amp;lt,/span&amp;gt,&amp;lt,/span&amp;gt,&amp;lt,/span&amp;gt,&amp;lt,/span&amp;gt,&amp;lt,/span&amp;gt,&amp;lt,/p&amp;gt, &amp;lt,p&amp;gt,&amp;lt,span style=&amp;quot,font-family: &amp;#39,Arial Narrow&amp;#39,,&amp;#39,sans-serif&amp;#39,,&amp;quot,&amp;gt,&amp;lt,strong&amp;gt,&amp;lt,span style=&amp;quot,color: #00723a, font-family: &amp;#39,Calibri&amp;#39,,&amp;#39,sans-serif&amp;#39,, font-size: 11pt,&amp;quot,&amp;gt,Servi&amp;amp,ccedil,o de Informa&amp;amp,ccedil,&amp;amp,otilde,es ao Cidad&amp;amp,atilde,o&amp;lt,/span&amp;gt,&amp;lt,/strong&amp;gt,&amp;lt,/span&amp;gt,&amp;lt,/p&amp;gt, &amp;lt,p style=&amp;quot,margin: 0cm 0cm 0pt, text-align: justify,&amp;quot,&amp;gt,&amp;lt,span style=&amp;quot,color: #00723a, font-family: &amp;#39,Calibri&amp;#39,,&amp;#39,sans-serif&amp;#39,, font-size: 11pt,&amp;quot,&amp;gt,Ag&amp;amp,ecirc,ncia Nacional de Energia El&amp;amp,eacute,trica &amp;lt,/span&amp;gt,&amp;lt,span style=&amp;quot,color: #1f497d, font-family: &amp;#39,Calibri&amp;#39,,&amp;#39,sans-serif&amp;#39,, font-size: 11pt,&amp;quot,&amp;gt,&amp;amp,ndash,&amp;lt,/span&amp;gt,&amp;lt,span style=&amp;quot,color: #00723a, font-family: &amp;#39,Calibri&amp;#39,,&amp;#39,sans-serif&amp;#39,, font-size: 11pt,&amp;quot,&amp;gt, ANEEL&amp;lt,/span&amp;gt,&amp;lt,/p&amp;gt, &amp;lt,p&amp;gt,&amp;lt,span style=&amp;quot,font-family: &amp;#39,Times New Roman&amp;#39,,&amp;#39,serif&amp;#39,, font-size: 12pt, mso-fareast-font-family: Calibri, mso-ansi-language: PT-BR, mso-fareast-language: PT-BR, mso-bidi-language: AR-SA,&amp;quot,&amp;gt,&amp;lt,a href=&amp;quot,mailto:e-sic@aneel.gov.br&amp;quot,&amp;gt,&amp;lt,span style=&amp;quot,font-family: &amp;#39,Calibri&amp;#39,,&amp;#39,sans-serif&amp;#39,, font-size: 11pt,&amp;quot,&amp;gt,&amp;lt,span style=&amp;quot,color: #0000ff,&amp;quot,&amp;gt,e-sic@aneel.gov.br&amp;lt,/span&amp;gt,&amp;lt,/span&amp;gt,&amp;lt,/a&amp;gt,&amp;lt,/span&amp;gt,&amp;lt,/p&amp;gt, &amp;lt,p&amp;gt,&amp;amp,nbsp,&amp;lt,/p&amp;gt, &amp;lt,p&amp;gt,&amp;amp,nbsp,&amp;lt,/p&amp;gt, &amp;lt,p&amp;gt,&amp;amp,nbsp,&amp;lt,/p&amp;gt, &amp;lt,p&amp;gt,&amp;amp,nbsp,&amp;lt,/p&amp;gt, &amp;lt,p&amp;gt,&amp;amp,nbsp,&amp;lt,/p&amp;gt, &amp;lt,p&amp;gt,&amp;amp,nbsp,&amp;lt,/p&amp;gt,</t>
  </si>
  <si>
    <t>29/12/2017 10:19:37</t>
  </si>
  <si>
    <t>1390001272201708</t>
  </si>
  <si>
    <t>ANATEL – Agência Nacional de Telecomunicações</t>
  </si>
  <si>
    <t>Solicito saber quantos servidores fiscais na ativa tem a Agencia Anatel de Recife, bem como toda infra estrutura para fiscalização de Radioamadores e Operadores da Facha do cidadão.</t>
  </si>
  <si>
    <t>20/11/2017 23:19:29</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</si>
  <si>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class=&amp;quot,MsoNormal&amp;quot,&amp;gt,Prezado(a) Senhor(a),&amp;lt,br /&amp;gt, Reportamo-nos ao pedido SIC n.&amp;amp,ordm, 01390001272201708, para informar que sua solicita&amp;amp,ccedil,&amp;amp,atilde,o foi avaliada pela Ger&amp;amp,ecirc,ncia Regional da Anatel no Estado do Pernambuco.&amp;lt,/p&amp;gt, &amp;lt,p class=&amp;quot,MsoNormal&amp;quot,&amp;gt,&amp;lt,span style=&amp;quot,font-size: 8.0pt, line-height: 115%, font-family: &amp;#39,Verdana&amp;#39,,&amp;#39,sans-serif&amp;#39,, color: black,&amp;quot,&amp;gt,Informamos que a&amp;lt,/span&amp;gt, ger&amp;amp,ecirc,ncia regional da Anatel no Recife conta com 20 fiscais e disp&amp;amp,otilde,e de equipamentos para medi&amp;amp,ccedil,&amp;amp,otilde,es e detec&amp;amp,ccedil,&amp;amp,atilde,o de interfer&amp;amp,ecirc,ncias em todas as faixas que s&amp;amp,atilde,o reguladas pela ag&amp;amp,ecirc,ncia.&amp;lt,/p&amp;gt, &amp;lt,p class=&amp;quot,MsoNormal&amp;quot,&amp;gt,&amp;lt,br /&amp;gt, Ademais, informo que o(a) Senhor(a) tem o direito de recorrer desta decis&amp;amp,atilde,o no prazo de 10 (dez) dias, a contar de sua ci&amp;amp,ecirc,ncia. A &amp;amp,aacute,rea competente para aprecia&amp;amp,ccedil,&amp;amp,atilde,o de seu recurso ser&amp;amp,aacute, a Superintend&amp;amp,ecirc,ncia de Relacionamentos com Consumidores &amp;amp,ndash, SRC ou a Ouvidoria.&amp;lt,br /&amp;gt, &amp;lt,br /&amp;gt, Atenciosamente,&amp;lt,br /&amp;gt, &amp;lt,br /&amp;gt, Gerente Regional da Anatel no Estado do Pernambuco.&amp;lt,/p&amp;gt,</t>
  </si>
  <si>
    <t>12/12/2017 11:22:45</t>
  </si>
  <si>
    <t>25820002829201771</t>
  </si>
  <si>
    <t>Solicito com urgência Vistas ao processo n. 25759.026864/2014-10, para que possa realizar defesa e proposição de recurso com relação à decisão e/ou penalidade aplicada.  Obrigada.  Beatriz Sousa da Silva RG.: 06547991-21</t>
  </si>
  <si>
    <t>30/05/2017 13:27:52</t>
  </si>
  <si>
    <t>Prezado(a) Senhor(a),    Com base nas informações fornecidas pela Coordenação de Vigilância Sanitária de Portos, Aeroportos, Fronteiras e Recintos Alfandegados - PVPAF - São Paulo, área técnica afeta ao assunto questionado, informamos que o fornecimento de cópia dos autos 25759.026864/2014-10 requerida por meio do SAT 2017561874 e-SIC 25820.002829/2017-71 deve obedecer ao procedimento abaixo exposto:    O serviço de fornecimento de vista de autos de processo é gratuito.    Ou,    O interessado deverá pagar a GRU, no valor equivalente a R$ 0,09 (nove centavos) por página, num total de 66 páginas, a ser impressa no site www.tesouro.fazenda.gov.br  Unidade favorecida  Código 253002  Gestão 36212  Código de recolhimento 288756     Após o pagamento encaminhar por E-mail (abaixo) a GRU digitalizada, para agendamento de retirada ou vistas.    As cópias serão entregues das 08hs as 15h30 no Aeroporto Internacional de Viracopos- SP.  ENTRAR EM CONTATO, por E-mail pa.viracopos.sp@anvisa.gov.br, alessandra.gsilva@anvisa.gov.br       A entrega se dará mediante conferência dos documentos de identificação exigidos, bem como da comprovação do pagamento da GRU e da procuração concedendo poderes ao responsável pela retirada das cópias.    Como se trata de pessoa física e o próprio interessado somente RG.    Caso seja algum representante devera atender a documentação abaixo.    Informamos que, conforme Portaria 963/2013 faz-se necessária a comprovação da legitimidade do requerente através da apresentação dos documentos abaixo relacionados:     I - Cópia autenticada da procuração (e do substabelecimento - caso haja) com firma reconhecida e poderes específicos para,     II - cópia do Cadastro de Pessoa Física (CPF) e do documento de identidade do outorgado,     III - contrato social com a última alteração ou estatuto social (original ou cópia autenticada)      Informamos ainda que, conforme o art. 13. da Portaria 748-C, o serviço de busca e fornecimento de informação é gratuito, sendo cobrado do requerente apenas o valor necessário ao ressarcimento do custo da reprografia.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</si>
  <si>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01/06/2017 18:27:49</t>
  </si>
  <si>
    <t>2680001857201717</t>
  </si>
  <si>
    <t>ANA – Agência Nacional de Águas</t>
  </si>
  <si>
    <t>Prezados Srs,  Como o governo pode criar leis para proteger os minadouros se ele não as pões em pratica? Ingerência e descaso. Enviei um protesto sobre o esperdício de água, bem no centro da cidade de Salvador. Na Rua da Mangueira, tem um minadouro descoberto pelo Governo do Estado, no início da construção das obras do metrô. Fiz uma denuncia anteriormente e por incrível que possa parecer, tudo desapareceu do sistema. Novamente faço outro registro. Inconcebível, que nesta rua tem duas escolas públicas e a água deste minadouro vai direto para o esgoto ou é usada para lavagem de carros pelos flanelinhas do local. Por gentileza respondam este questionamento.</t>
  </si>
  <si>
    <t>12/10/2017 19:17:27</t>
  </si>
  <si>
    <t>Bom dia Joseli,  Como já informado anteriormente, o assunto é de competência do Estado da Bahia. Por ordem da Constituição Federal, a ANA não pode interferir nesse assunto. Você pode buscar ajuda junto a AGERSA- www.agersa.ba.gov.br</t>
  </si>
  <si>
    <t>13/10/2017 10:42:17</t>
  </si>
  <si>
    <t>48700004205201750</t>
  </si>
  <si>
    <t>ANM - Agência Nacional de Mineração</t>
  </si>
  <si>
    <t>ÁS ÁREAS MAPEADAS POR EMPRESAS DE MINERAÇÃO ESTÃO SITUADAS NAS BACIAS HIDROGRÁFICA DO AÇUDE SÃO JOSÉ 3.OS PROCESSOS 800.446/2013 DA EMPRESA AD LION MINERAÇÃO S/A,800.625/2016 ZEUS MINERAÇÃO LTDA,800.835/2012 COREAÚ  CALCÁRIO LTDA,SE ENCONTRA NUMA A ÁREA DE POTENCIAL HÍDRICO IMENSURÁVEL,NAS ÁREAS DAS REFERIDAS EMPRESAS SE ENCONTRA MAIS DE 30 OLHOS DE ÁGUA,RIACHOS.ESTÁ ÁREA SITUADA NA SERRA DA IBIAPABA.</t>
  </si>
  <si>
    <t>12/10/2017 10:03:11</t>
  </si>
  <si>
    <t>Prezado Senhor, Entendi que Vossa Senhoria está apenas informando ao DNPM que existem recursos hídricos em áreas processos minerários, fato esse que é extremamente normal, tendo em vista que os processos minerários podem ter até 10.000 hectares cada, vai depender da região, ocasionalmente, na área de um processo pode ter até dezenas de nascentes. Atenciosamente, SIC/DNPM</t>
  </si>
  <si>
    <t>13/10/2017 08:34:52</t>
  </si>
  <si>
    <t>48700003423201777</t>
  </si>
  <si>
    <t>prezado, solicito cópia do documento nº 48513.029491/2017-00. grato.</t>
  </si>
  <si>
    <t>23/08/2017 16:37:53</t>
  </si>
  <si>
    <t>Prezado cidadão,   O Serviço de Informações ao Cidadão (SIC) da Agência Nacional de Energia Elétrica - ANEEL agradece o seu contato e, em atenção à solicitação nº 48700.003423/2017-77, informa que segue anexa a cópia digital do documento solicitado.  Informamos ainda que há a possibilidade de interposição de recurso por meio do sistema no prazo de 10 (dez) dias, conforme disposto no parágrafo único do art. 15 da Lei nº 12.527/2011.  Para mais informações relacionadas ao setor elétrico e a ANEEL, visite nosso endereço eletrônico abaixo e acesse os diversos serviços prestados pela Agência:   http://www.aneel.gov.br/area.cfm?idArea=412&amp;idPerfil=3   Atenciosamente,   Serviço de Informações ao Cidadão - SIC Superintendência de Administração e Finanças - SAF Agência Nacional de Energia Elétrica - ANEEL</t>
  </si>
  <si>
    <t>24/08/2017 11:51:40</t>
  </si>
  <si>
    <t>50650001054201762</t>
  </si>
  <si>
    <t>ANTAQ – Agência Nacional de Transportes Aquaviários</t>
  </si>
  <si>
    <t>Cópia integral do Processo Administrativo n.° 50300.001313/2016-44</t>
  </si>
  <si>
    <t>29/03/2017 13:39:40</t>
  </si>
  <si>
    <t>Bom dia,  Em atenção à sua solicitação, cadastrada sob o nº 50650.001054/2017-62, encaminho a presente resposta, conforme anexo, e informo que seu acesso foi negado por se tratar de informação com acesso restrito, sob fundamento legal art. 78-B da Lei 10.233/2001.  A Lei de Acesso à Informação prevê a possibilidade de interposição de recurso no prazo de 10 dias, contado a partir da data de envio da resposta. O recurso poderá ser interposto perante o Diretor-Geral da ANTAQ pelos seguintes canais de atendimento: E-mail: sic@antaq.gov.br, Sistema e-SIC: www.acessoainformacao.gov.br, Carta ou Presencial no endereço: SEPN 514, Conj. E, Edifício ANTAQ - CEP: 70760-545 - Brasília/DF, de segunda à sexta, das 8h às 18h. Após o recebimento do recurso por parte da Agência, o prazo de resposta é de 5 dias corridos.  Atenciosamente,  SIC-ANTAQ (61) 2029-6602/6598</t>
  </si>
  <si>
    <t>05/04/2017 10:24:10</t>
  </si>
  <si>
    <t>CGU/50650001054201762</t>
  </si>
  <si>
    <t>RESPOSTA_PEDIDO_SEI_50650.001054_2017_62.pdf</t>
  </si>
  <si>
    <t>99929000036201745</t>
  </si>
  <si>
    <t>Boa tarde. Ja se passam mais de um ano, e ainda continuo sendo cobrado indevidamente pela empresa tim. Hoje, recebi, descaradamente, mesmo com mais de 10 protocolos abertos, uma nova conta telefonica. por isso, gostaria de saber, se ha, e como fazer para eu poder dar um basta nisto.</t>
  </si>
  <si>
    <t>07/03/2017 13:49:51</t>
  </si>
  <si>
    <t>Prezado(a) Senhor(a),    Informo que o Serviço de Informações ao Cidadão (criado pela Lei nº 12.527/2011, que regula o acesso a informações previsto no inciso XXXIII do art. 5º, no inciso II do § 3º do art. 37 e no § 2º do art. 216 da Constituição Federal) tem como objetivo permitir o acesso do cidadão a informações públicas disponíveis nos órgãos públicos, e não foi concebido para acolher reclamações ou denúncias, que são objeto típico do sistema de ouvidorias dos órgãos e entidades públicas.    No caso específico da Agência Nacional de Telecomunicações – ANATEL, há previsão expressa na Resolução nº 612, de 29 de abril de 2013, em seu art. 103, de que o consumidor de serviço de telecomunicações que tiver seu direito violado poderá reclamar contra a prestadora perante a Superintendência de Relações com os Consumidores.    Nesse sentido, para o correto tratamento de sua reclamação, recomenda-se que sejam observados os seguintes passos:    1) Fale primeiro com a sua operadora. Anote e guarde o protocolo de atendimento que ela lhe fornecer:    A sua operadora é obrigada a lhe fornecer qualquer informação sobre o serviço que você contratou. Também é obrigada a resolver os problemas técnicos ou de cobrança que possam ocorrer – e têm prazos para fazer isso. Assim, em caso de dúvida ou reclamação, sempre fale primeiro com a operadora. Importante: exija e anote o número do protocolo de atendimento da sua operadora. Ele é a prova de que a operadora sabe de seu problema e lhe deve uma resposta.    2) Se a operadora não responder, ou se a resposta não for adequada, entre em contato com a Anatel. Anote e guarde o número que lhe será fornecido:    Caso precise registrar uma reclamação na Anatel, tenha em mãos o número de protocolo da operadora. Você pode entrar em contato com a Anatel por meio da Internet (http://goo.gl/TgwZtC), da Central de Atendimento Telefônico, no número 1331 (ou 1332, para deficientes auditivos), do aplicativo para smartphones e tablets Anatel Consumidor (sistemas Android {https://goo.gl/YMBdQS}, iOS {https://goo.gl/d5RYtF} e Windows Phone {http://goo.gl/SwMFEk}). Importante: a Anatel lhe fornecerá um número da solicitação. Anote e tenha essa informação sempre em mãos. Ela será útil sempre que você entrar em contato com a Agência. Apenas as reclamações registradas nos canais acima relatados são encaminhadas para a prestadora e são, portanto, passíveis de receber uma posição concreta dela.    3) Aguarde e acompanhe o prazo de cinco dias úteis para resposta:    Assim que recebe sua reclamação, a Anatel a encaminha para a sua operadora de serviços, que terá cinco dias úteis para dar uma resposta ou solução. Será a operadora, e não a Anatel, quem irá lhe responder. Você pode acompanhar o andamento da solicitação pela internet, no site da Anatel, ou ligando para o numero 1331. Neste último caso, você não precisa nem esperar o atendente. Basta digitar o número da solicitação, quando indicado.    4) A operadora não respondeu ou a resposta não foi adequada?    Volte a entrar em contato com a agência.    Caso a operadora tenha respondido, mas a resposta não tiver sido adequada, você tem o prazo de até 15 dias (contados a partir da resposta) para voltar a entrar em contato com a Anatel e solicitar a reabertura da reclamação original.    A Anatel trabalha para facilitar e auxiliar a sua interação com as operadoras de serviços de telecomunicações. Ela não trata individualmente cada reclamação recebida em seus canais de atendimento, mas toma iniciativas que melhoram a qualidade do setor como um todo. Assim, quando você reclama contra sua operadora, é importante saber que a Anatel exigirá que ela lhe dê uma resposta, mas não abrirá um processo tratando do seu caso em particular.    A Anatel monitora a quantidade e o motivo das reclamações contra cada operadora, o tempo que levam para responder e a qualidade das respostas em geral para cobrar delas um nível de atendimento cada vez melhor. Entre outros pontos, a sua reclamação, somada às reclamações dos outros consumidores, nos ajuda a:    a)	Calcular e divulgar o Índice de Desempenho no Atendimento, que possibilita à sociedade conhecer e comparar as empresas que melhor atendem às demandas do consumidor,  b)	Identificar os principais problemas das operadoras e atuar de forma preventiva ou mesmo aprimorar as regras existentes,  c)	Realizar, quando necessário, ações de fiscalização e de acompanhamento e controle, que podem resultar em multas contra as operadoras, medidas cautelares ou celebrações de termos de ajustamento de conduta.    Convém mencionar ainda que a Controladoria Geral da União, por meio do Parecer nº 1582, de 8.5.2014, proferido nos autos do Processo nº 48700.000679/2014-80, já se manifestou no sentido de que “a Lei de Acesso à Informação não ampara a formulação de consultas, reclamações e denúncias, bem como pedidos de providências para a Administração Pública Federal ou solicitações de indenizações”.    Vale informar que, na hipótese de a empresa não resolver seu problema, o(a) Senhor(a)tem o direito de reclamar junto à Anatel, aos órgãos de defesa do consumidor e de recorrer ao Judiciário.    Ademais, informo que o(a) Senhor(a) tem o direito de recorrer desta decisão no prazo de 10 (dez) dias, a contar de sua ciência.</t>
  </si>
  <si>
    <t>09/03/2017 14:09:16</t>
  </si>
  <si>
    <t>25820004423201722</t>
  </si>
  <si>
    <t>Gostaria de saber se a empresa BIOFERTH BIOTECNOLOGIA (CNPJ: 11.689.275/0001-09) possui registro ou pedido de registro junto á ANVISA dos produtos: AROMATRAN , COMPOSCAN e VINFLUGARD VINHAÇA.</t>
  </si>
  <si>
    <t>23/08/2017 08:36:02</t>
  </si>
  <si>
    <t>Prezado(a) Senhor(a),    Com base nas informações fornecidas pela Gerência de Saneantes - GESAN, área técnica afeta ao assunto questionado, informamos que essa empresa não possui nenhum produto notificado ou registrado.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</si>
  <si>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24/08/2017 15:06:28</t>
  </si>
  <si>
    <t>48700000008201761</t>
  </si>
  <si>
    <t>Olá,  Boa Tarde.  Gostaria de requerer a cópia integral dos autos do Processo ANEEL 48500.000213/2007-12.  Caso algum esclarecimento seja necessário, posso ser contatado no Telefone (011) 3066-3078 e Celular (011) 97195-0997.  Atenciosamente,  Felipe Marotta</t>
  </si>
  <si>
    <t>02/01/2017 15:33:32</t>
  </si>
  <si>
    <t>Prezado,    Informamos que o processo solicitado está disponibilizado no sítio da Agência por meio do seguinte caminho: http://www.aneel.gov.br/consulta-processual.    Ainda, O Serviço de Informações ao Cidadão (SIC) da Agência Nacional de Energia Elétrica - ANEEL agradece o contato e informa que, visando desburocratizar e facilitar o acesso a informações, oferece acesso a seus processos ostensivos, principalmente os autuados a partir de 2014, por meio da ferramenta SICNETWEB, disponível no sítio da Agência: http://www.aneel.gov.br/consulta-processual. A inserção de processos ostensivos, anteriores a 2014, está ocorrendo gradativamente e, também, conforme os pedidos de acesso a informação correspondentes.    Atenciosamente, Superintendência de Fiscalização Econômica e Financeira - SFF/ANEEL</t>
  </si>
  <si>
    <t>06/01/2017 09:38:27</t>
  </si>
  <si>
    <t>53850000617201737</t>
  </si>
  <si>
    <t>FIZ UMA RENOVAÇÃO DE CONTRATO DE FIDELIDADE, VIA TELEFONE, POR MAIS UM ANO COM A OPERADORA. MAS ESTOU TENDO PROBLEMAS COM OS SERVIÇOS E GOSTARIA DE SABER. SE EU FIZER PORTABILIDADE, TEREI QUE PAGAR A MULTA REFERENTE ESSE CONTRATO? A INFORMAÇÃO QUE TENHO DA OUTRO OPERADORA É DE QUE NÃO PRECISO PAGAR ESSA MULTA. ISSO É VERDADE?  ELE ME INFORMARAM QUE A OUTRA OPERADORA NÃO PODE RENOVAR O CONTRATO DE FIDELIDADE APÓS O PRIMEIRO ANO. GOSTARIA DE INF. NESSE SENTIDO PARA NÃO FAZER PORTABILIDADE E E TER QUE PAGAR A MULTA PARA A OUTRA OPERADORA, POIS RENOVEI FAZEM APENAS DOIS MESES. DESDE JÁ AGRADEÇO. ATT. ADEMAR</t>
  </si>
  <si>
    <t>21/06/2017 11:44:28</t>
  </si>
  <si>
    <t>Prezado Senhor Ademar Antônio da Silva Schwanke,    Em caso de cancelamento do contrato de prestação de serviço antes do prazo final de permanência mínima (fidelização), poderá ser cobrada multa de rescisão.  A multa deverá ser proporcional ao tempo restante da fidelização e nunca superior ao valor do benefício recebido.  No entanto, se o cancelamento for solicitado porque a prestadora descumpriu o contrato ou outra obrigação legal, inclusive indisponibilidade do serviço por falha ou defeito constante, o consumidor não precisa pagar a multa por quebra de fidelização (do contrato de permanência). A prestadora, contudo, poderá discordar se conseguir comprovar a improcedência do alegado pelo consumidor. Essa situação deverá ser analisada caso a caso pela prestadora.   Fundamentação: Art. 58 da Resolução nº 632/2014 da Anatel.    Atenciosamente,    Anatel – Agência Nacional de Telecomunicações</t>
  </si>
  <si>
    <t>28/06/2017 11:50:03</t>
  </si>
  <si>
    <t>2680001197201774</t>
  </si>
  <si>
    <t>Bom dia, gentileza informar qual procedimento é possível fazer o CNARH visto que o mesmo não funciona em nenhum navegador nem mesmo o Internet Explorer conforme recomendado no site.</t>
  </si>
  <si>
    <t>11/07/2017 18:17:36</t>
  </si>
  <si>
    <t>Segue em anexo a resposta do pleito.  Atenciosamente,  Serviço de Informações ao Cidadão – SIC Agência Nacional de Águas – ANA</t>
  </si>
  <si>
    <t>03/08/2017 09:11:42</t>
  </si>
  <si>
    <t>48700001119201795</t>
  </si>
  <si>
    <t>Boa Tarde!!  Prezado, gostaria de solicitar liberação para consulta online do processo nº 48500.005191/2000-92.  Desde já agradeço.  Muito obrigado.  Att. Lucas</t>
  </si>
  <si>
    <t>22/03/2017 13:04:34</t>
  </si>
  <si>
    <t>Prezado,            O Serviço de Informações ao Cidadão (SIC) da Agência Nacional de Energia Elétrica - ANEEL agradece o contato e, em atenção à solicitação nº 48700.001119/2017-95, informa que os volumes do Processo nº 48500.005191/2000-92 já se encontram disponíveis na ferramenta Sicnetweb.    2.        Por fim, informamos que há a possibilidade de interposição de recurso ao Superintendente de Concessões e Autorizações de Geração por meio do sistema no prazo de 10 (dez) dias, conforme disposto no parágrafo único do art. 15 da Lei nº 12.527/2011.    3.        Para mais informações relacionadas à geração visite nosso endereço eletrônico http://www.aneel.gov.br/outorgas/geracao.    Atenciosamente,    Superintendência de Concessões e Autorizações de Geração – SCG/ANEEL  Serviço de Informações ao Cidadão  Agência Nacional de Energia Elétrica – ANEEL  e-sic@aneel.gov.br</t>
  </si>
  <si>
    <t>23/03/2017 10:10:03</t>
  </si>
  <si>
    <t>48700003417201710</t>
  </si>
  <si>
    <t>Prezados, boa tarde,  Sirvo-me do presente para solicitar-lhes gentilmente o envio dos seguintes documentos  referentes ao Procedimentos de Regulação Tarifária - PRORET, os quais não foram disponibilizados no sítio da ANEEL (http://www.aneel.gov.br/informacoes-tecnicas/-/asset_publisher/CegkWaVJWF5E/content/procedimentos-de-regulacao-tarifaria-proret/654800?inheritRedirect=false&amp;redirect=http%3A%2F%2Fwww.aneel.gov.br%2Finformacoes-tecnicas%3Fp_p_id%3D101_INSTANCE_CegkWaVJWF5E%26p_p_lifecycle%3D0%26p_p_state%3Dnormal%26p_p_mode%3Dview%26p_p_col_id%3Dcolumn-2%26p_p_col_pos%3D1%26p_p_col_count%3D2):  Submódulo 9.4 - Cálculo das Tarifas de Uso do Sistema de Transmissão (TUST) e da Tarifa de Transporte de Itaipu, bem como dos Submódulo 9.5 - Cálculo da TUST para Geradores Participantes de Leilões de Energia Nova Submódulo 9.6 - Cálculo dos Encargos de Uso e Conexão Submódulo 10.5 - Informações Periódicas para Cálculo da TUST e Encargos  Desde já agradeço e aguardo retorno.  Atenciosamente,</t>
  </si>
  <si>
    <t>23/08/2017 14:41:39</t>
  </si>
  <si>
    <t>Prezado cidadão,  O Serviço de Informações ao Cidadão (SIC) da Agência Nacional de Energia Elétrica - ANEEL agradece o seu contato e, em atenção à sua solicitação, informamos que:  Os submódulos citados estão presentes na estrutura do Proret, porém não foram criados. Não há previsão para os mesmos. Atualmente, a regulamentação da TUST está na REN nº 559/2013. Maiores detalhes sobre o processo podem ser encontrados na instrução dos processos tarifários. As tarifas para o ciclo 2017-2018 foram homologadas pela REH 2259/2017.   Lembramos que os processos e documentos também estão disponíveis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</si>
  <si>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12/09/2017 10:25:57</t>
  </si>
  <si>
    <t>25820000294201701</t>
  </si>
  <si>
    <t>Eu, Marco Antônio El-Corab Moreira, CPD 562.775.396-04, ID 1.316.695 SSP_MG, Diretor de Relações Institucionais da Fundação Butantan,CNPJ 61.189.445/0001-56,venho solicitar cópia digital completa do processo número 25759.050642/2003-79, junto à ANVISA, referentes à Fundação Butantan.  A cópia poderá ser retirada na Sede da Anvisa em Brasília.</t>
  </si>
  <si>
    <t>20/01/2017 12:07:34</t>
  </si>
  <si>
    <t>Prezado(a) Senhor(a),    Com base nas informações fornecidas pela Coordenação de Vigilância Sanitária de Portos, Aeroportos, Fronteiras e Recintos Alfandegados PVPAF – Guarulhos, área técnica afeta ao assunto questionado, informamos que a cópia digitalizada do processo solicitado,   para obtenção de cópias digitalizadas, foi deferida.  Para retirada das cópias digitalizadas, é necessário entregar o pen drive e apresentar documentos que comprove Representação Legal junto a Empresa.  I - procuração com firma reconhecida e poderes específicos para tal (original ou cópia autenticada),  II - cópia do Cadastro de Pessoa Física (CPF) e do documento de identidade do outorgado,  III - contrato social com a última alteração ou estatuto social (original ou cópia autenticada).  Devido ao volume de processos as cópias solicitadas serão disponibilizadas para retirada, no seguinte endereço:  Aeroporto Internacional de São Paulo/ Guarulhos  Rodovia Helio Smidt s/nº - Edifício Administrativo do Terminal de Cargas- TECA , 2º andar sala 2.20  Data e horário agendados: 06 a 10/02/2017 das 8:00 às 12 horas.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</si>
  <si>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01/02/2017 15:19:11</t>
  </si>
  <si>
    <t>25820003524201786</t>
  </si>
  <si>
    <t>Prezados,  Solicito informar qual o produto biológico novo registrado no Brasil, quando houver, de:   - Albumina humana 0,2 g/mL (20%). Solução injetável (IV) - Alfaepoetina humana recombinante 4.000 UI. Solução injetável (SC/IV). - Alteplase 50 mg. Pó para solução injetável + diluente. F/A - Colagenase 0,6 U/g. Pomada. Bisnaga 30 g.  - Enoxaparina sódica 20 mg/0,2 mL. Solução injetável (IV/SC). Seringa pré-enchida - Enoxaparina sódica 40 mg/0,4 mL. Solução injetável (IV/SC). Seringa pré-enchida - Enoxaparina sódica 60 mg/0,6 mL. Solução injetável (IV/SC). Seringa pré-enchida - Filgrastim 30 MU ou 300 mcg (dose total da apresentação). Solução injetável (IV, SC). - Heparina sódica 5.000 UI/0,25 mL. Solução injetável (SC). Ampola 0,25 mL. - Heparina sódica 5.000 UI/mL Solução injetável (IV). F/A 5 mL. - Imunoglobulina Humana 5 g (dose total da apresentação). F/A - Imunoglobulina Humana 10 g (dose total da apresentação). F/A - Insulina Humana NPH 100 U/mL. Suspensão injetável (SC). F/A 10 mL. - Insulina humana regular 100 U/mL. Solução injetável (IM/IV/SC). F/A 10 mL. - Toxina Botulínica Tipo A 100 U. Pó para solução injetável. F/A.   Grata.</t>
  </si>
  <si>
    <t>10/07/2017 10:16:15</t>
  </si>
  <si>
    <t>Prezado(a) Senhor(a),    Com base nas informações fornecidas pela Gerência de Avaliação de Produtos Biológicos - GPBIO, área técnica afeta ao assunto questionado, informamos que o atendimento à demanda exigiria trabalho desproporcional de análise, interpretação ou consolidação de dados e informações, motivo pelo qual a solicitação não será atendida, conforme disposto no art. 13 do Decreto 7.724/12.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Ainda, levando em consideração que a informação se encontra disponível ao público eletronicamente, informamos que todos os medicamentos registrados pela Anvisa podem ser consultados a partir de seu princípio ativo por meio do link:  http://consultas.anvisa.gov.br/#/medicamentos/  Adicionalmente, informamos que, a partir do nº de processo, obtido na consulta dos produtos registrados, pode-se ter acesso ao assunto de cada processo (p. ex.: 1528 - PRODUTO BIOLÓGICO - Registro de Produto Novo), através do link:  https://consultas.anvisa.gov.br/#/documentos/tecnicos/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</si>
  <si>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14/07/2017 15:51:36</t>
  </si>
  <si>
    <t>50650003119201712</t>
  </si>
  <si>
    <t>ANTT – Agência Nacional de Transportes Terrestres</t>
  </si>
  <si>
    <t>Em razão da limitação de caracteres deste formulário eletronico, apresento meus questionamentos em formato de documento Word 2010, que ora anexo a demanda. Além disso, apresento meus pedidos de escusas pelo envio sem a devida revisão, vez que anteriormente essa demanda foi direcionada ao Ministério dos Transportes, sem resposta a contento</t>
  </si>
  <si>
    <t>16/08/2017 02:18:30</t>
  </si>
  <si>
    <t>Prezado Sr. Guilherme Martins Silva, Em atenção à manifestação de V.Sa. seguem, em anexo, respostas fornecidas pela Gerência de Transporte de Passageiros Autorizado (GETAU), Gerência de Habilitação de Transporte de Passageiros (GEHAB) e Gerência de Planejamento e Orçamento (GEPLA).  Esclarecemos que o cidadão poderá interpor recurso à Superintendência de Serviços de Transportes de Passageiros (SUPAS) e/ou Superintendência de Gestão (SUDEG), no prazo de até 10 (dez) dias.  Agência Nacional de Transportes Terrestres – ANTT SCE Sul:: Polo 8:: Projeto Orla Trecho 03:: Lote 10 Brasília – DF:: CEP: 70200-003 Fone: 166 www.antt.gov.br</t>
  </si>
  <si>
    <t>15/09/2017 14:07:31</t>
  </si>
  <si>
    <t>25820006226201748</t>
  </si>
  <si>
    <t>Solicito arquivo em formato Excel (.xls) com a Distribuição dos Beneficiários por operadora de saúde, por plano, por tipo de contratação (coletivo/individual), faixa etária, distribuição geográfica, por bairros da região metropolitana, e por UF. Informações de todas operadoras.  caso o arquivo ficar muito grande pode dividir em UF, contando que tenha o mesmo formato no excel. Obrigado.</t>
  </si>
  <si>
    <t>13/11/2017 22:15:46</t>
  </si>
  <si>
    <t>&amp;lt,div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12pt,&amp;quot,&amp;gt,Prezada(o) Cidad&amp;amp,atilde,(o),&amp;lt,/span&amp;gt,&amp;lt,/span&amp;gt,&amp;lt,/div&amp;gt,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12pt,&amp;quot,&amp;gt,&amp;amp,nbsp,&amp;lt,/span&amp;gt,&amp;lt,/span&amp;gt,&amp;lt,/div&amp;gt,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12pt,&amp;quot,&amp;gt,Recebemos seu pedido de acesso &amp;amp,agrave, informa&amp;amp,ccedil,&amp;amp,atilde,o por meio do Servi&amp;amp,ccedil,o de Informa&amp;amp,ccedil,&amp;amp,otilde,es ao Cidad&amp;amp,atilde,o, com a seguinte solicita&amp;amp,ccedil,&amp;amp,atilde,o:&amp;lt,/span&amp;gt,&amp;lt,/span&amp;gt,&amp;lt,/div&amp;gt,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12pt,&amp;quot,&amp;gt,&amp;amp,nbsp,&amp;lt,/span&amp;gt,&amp;lt,/span&amp;gt,&amp;lt,/div&amp;gt,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12pt,&amp;quot,&amp;gt,&amp;lt,span style=&amp;quot,background-color: yellow,&amp;quot,&amp;gt,&amp;quot,&amp;lt,em&amp;gt,Solicito arquivo em formato Excel (.xls) com a Distribui&amp;amp,ccedil,&amp;amp,atilde,o dos Benefici&amp;amp,aacute,rios por operadora de sa&amp;amp,uacute,de, por plano, por tipo de contrata&amp;amp,ccedil,&amp;amp,atilde,o (coletivo/individual), faixa et&amp;amp,aacute,ria, distribui&amp;amp,ccedil,&amp;amp,atilde,o geogr&amp;amp,aacute,fica, por bairros da regi&amp;amp,atilde,o metropolitana, e por UF. Informa&amp;amp,ccedil,&amp;amp,otilde,es de todas operadoras.&amp;amp,nbsp,&amp;lt,/em&amp;gt,&amp;lt,/span&amp;gt,&amp;lt,br /&amp;gt,&amp;lt,span style=&amp;quot,background-color: yellow,&amp;quot,&amp;gt,&amp;lt,em&amp;gt,caso o arquivo ficar muito grande pode dividir em UF, contando que tenha o mesmo formato no excel.&amp;lt,/em&amp;gt,&amp;quot,&amp;lt,/span&amp;gt,&amp;lt,/span&amp;gt,&amp;lt,/span&amp;gt,&amp;lt,/div&amp;gt, &amp;lt,div style=&amp;quot,color: #212121, font-family: &amp;#39,Segoe UI&amp;#39,, &amp;#39,Segoe WP&amp;#39,, &amp;#39,Segoe UI WPC&amp;#39,, Tahoma, Arial, sans-serif, font-size: 15px, margin: 0px 0px 6pt 35.4pt,&amp;quot,&amp;gt,&amp;lt,span style=&amp;quot,font-family: &amp;#39,Times New Roman&amp;#39,, serif, font-size: medium,&amp;quot,&amp;gt,&amp;lt,span style=&amp;quot,font-size: 12pt,&amp;quot,&amp;gt,&amp;lt,strong&amp;gt,&amp;amp,nbsp,&amp;lt,/strong&amp;gt,&amp;lt,/span&amp;gt,&amp;lt,/span&amp;gt,&amp;lt,/div&amp;gt, &amp;lt,div style=&amp;quot,color: #212121, font-family: &amp;#39,Segoe UI&amp;#39,, &amp;#39,Segoe WP&amp;#39,, &amp;#39,Segoe UI WPC&amp;#39,, Tahoma, Arial, sans-serif, font-size: 15px, margin: 0px 0px 6pt 35.4pt,&amp;quot,&amp;gt,&amp;lt,span style=&amp;quot,font-family: &amp;#39,Times New Roman&amp;#39,, serif, font-size: medium,&amp;quot,&amp;gt,&amp;lt,span style=&amp;quot,font-size: 12pt,&amp;quot,&amp;gt,&amp;lt,strong&amp;gt,O pedido da demanda em an&amp;amp,aacute,lise pode ser obtida pelo cidad&amp;amp,atilde,o diretamente no site institucional da ANS, na Sala de Situa&amp;amp,ccedil,&amp;amp,atilde,o (&amp;lt,/strong&amp;gt,&amp;lt,a href=&amp;quot,http://www.ans.gov.br/perfil-do-setor/dados-e-indicadores-do-setor/sala-de-situacao&amp;quot, target=&amp;quot,_blank&amp;quot, rel=&amp;quot,noopener&amp;quot,&amp;gt,&amp;lt,strong&amp;gt,http://www.ans.gov.br/perfil-do-setor/dados-e-indicadores-do-setor/sala-de-situacao&amp;lt,/strong&amp;gt,&amp;lt,/a&amp;gt,&amp;lt,strong&amp;gt,). H&amp;amp,aacute, uma aba, denominada &amp;amp,ldquo,Caderno 2.0&amp;amp,rdquo, em que &amp;amp,eacute, poss&amp;amp,iacute,vel a emiss&amp;amp,atilde,o de relat&amp;amp,oacute,rios de acordo com as vari&amp;amp,aacute,veis solicitadas na demanda em an&amp;amp,aacute,lise. A t&amp;amp,iacute,tulo ilustrativo encaminha-se em anexo o&amp;amp,nbsp,&amp;lt,/strong&amp;gt,&amp;lt,strong&amp;gt,print&amp;lt,/strong&amp;gt,&amp;lt,strong&amp;gt,&amp;amp,nbsp,&amp;lt,/strong&amp;gt,&amp;lt,strong&amp;gt,screen&amp;lt,/strong&amp;gt,&amp;lt,strong&amp;gt,&amp;amp,nbsp,do que foi realizado.&amp;lt,/strong&amp;gt,&amp;lt,/span&amp;gt,&amp;lt,/span&amp;gt,&amp;lt,/div&amp;gt,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12pt,&amp;quot,&amp;gt,&amp;amp,nbsp,&amp;lt,/span&amp;gt,&amp;lt,/span&amp;gt,&amp;lt,/div&amp;gt,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12pt,&amp;quot,&amp;gt,Cabe informar que V. S&amp;amp,ordf,. tem o direito de apresentar recurso &amp;amp,agrave, presente resposta, no prazo de 10 (dez) dias, a contar do recebimento desta, o qual ser&amp;amp,aacute, apreciado pelo(a) Diretor-Adjunto da Diretoria de Desenvolvimento Setorial Sr. Daniel Pereira, nos termos do art. 15 da Lei n&amp;amp,deg, 12.527/2011 c/c art. 21 do Decreto n&amp;amp,deg, 7.724/2012.&amp;lt,/span&amp;gt,&amp;lt,/span&amp;gt,&amp;lt,/div&amp;gt,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12pt,&amp;quot,&amp;gt,&amp;amp,nbsp,&amp;lt,/span&amp;gt,&amp;lt,/span&amp;gt,&amp;lt,/div&amp;gt,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12pt,&amp;quot,&amp;gt,Atenciosamente,&amp;lt,/span&amp;gt,&amp;lt,/span&amp;gt,&amp;lt,/div&amp;gt, &amp;lt,div style=&amp;quot,color: #212121, font-family: &amp;#39,Segoe UI&amp;#39,, &amp;#39,Segoe WP&amp;#39,, &amp;#39,Segoe UI WPC&amp;#39,, Tahoma, Arial, sans-serif, font-size: 15px, margin: 0px 0px 0px 35.4pt,&amp;quot,&amp;gt,&amp;lt,span style=&amp;quot,font-family: &amp;#39,Times New Roman&amp;#39,, serif, font-size: medium,&amp;quot,&amp;gt,&amp;lt,span style=&amp;quot,font-size: 12pt,&amp;quot,&amp;gt,Equipe SIC/ANS&amp;lt,/span&amp;gt,&amp;lt,/span&amp;gt,&amp;lt,/div&amp;gt, &amp;lt,div style=&amp;quot,color: #212121, font-family: &amp;#39,Segoe UI&amp;#39,, &amp;#39,Segoe WP&amp;#39,, &amp;#39,Segoe UI WPC&amp;#39,, Tahoma, Arial, sans-serif, font-size: 15px, margin: 0px 0px 0px 35.4pt,&amp;quot,&amp;gt,&amp;amp,nbsp,&amp;lt,/div&amp;gt,</t>
  </si>
  <si>
    <t>04/12/2017 12:22:06</t>
  </si>
  <si>
    <t>A solicitação foi justamente porque o sistema indicado fica rodando, rodando e não apresenta o resultado solicitado por causa do tamanho da consulta, mesmo filtrando por estados a consulta fica praticamente impraticável, sendo assim peço reconsiderar o meu pedido visto que gerar a informação internamente na ANS é mais rápida e simples, para posteriormente ser postada aqui para download conforme esta solicitação.</t>
  </si>
  <si>
    <t>2017-12-12</t>
  </si>
  <si>
    <t>&amp;lt,p class=&amp;quot,MsoNormal&amp;quot,&amp;gt,Prezado Cidad&amp;amp,atilde,o,&amp;lt,/p&amp;gt, &amp;lt,p class=&amp;quot,MsoNormal&amp;quot,&amp;gt,Recebemos o recurso de 1&amp;amp,ordf, inst&amp;amp,acirc,ncia interposto por V.S&amp;amp,ordf,, referente &amp;amp,agrave, demanda n&amp;amp,ordm,&amp;amp,nbsp,25820006226201748&amp;amp,nbsp,e passamos a nos manifestar:&amp;lt,/p&amp;gt, &amp;lt,p class=&amp;quot,MsoNormal&amp;quot,&amp;gt,Trata-se de recurso interposto pelo cidad&amp;amp,atilde,o afirmando que a solu&amp;amp,ccedil,&amp;amp,atilde,o do sistema indicado n&amp;amp,atilde,o apresenta o resultado solicitado por causa do tamanho da consulta.&amp;lt,/p&amp;gt, &amp;lt,p class=&amp;quot,MsoNormal&amp;quot,&amp;gt,Assim, recebo e conhe&amp;amp,ccedil,o do recurso de 1&amp;amp,ordf, inst&amp;amp,acirc,ncia, e no m&amp;amp,eacute,rito, decido pelo seu deferimento, disponibilizando a base de dados solicitadas com as seguintes ressalvas: o formato (.xls) solicitado n&amp;amp,atilde,o comportou o quantitativo de linhas, lan&amp;amp,ccedil,ando-se m&amp;amp,atilde,o do formato (.csv), e n&amp;amp,atilde,o foi poss&amp;amp,iacute,vel a desagrega&amp;amp,ccedil,&amp;amp,atilde,o por bairros por inexistir essa informa&amp;amp,ccedil,&amp;amp,atilde,o na base de dados de todos os benefici&amp;amp,aacute,rios, tendo sido empregado o par&amp;amp,acirc,metro munic&amp;amp,iacute,pio.&amp;lt,/p&amp;gt, &amp;lt,p class=&amp;quot,MsoNormal&amp;quot,&amp;gt,Por fim, informamos que V. S&amp;amp,ordf, tem a faculdade de apresentar recurso a presente resposta, no prazo de 10 (dez) dias, a contar do recebimento desta, o qual ser&amp;amp,aacute, apreciado pela Autoridade M&amp;amp,aacute,xima da ANS, nos termos do art. 15 da Lei n&amp;amp,deg, 12.527/2011 c/c Art. 21 do Decreto n&amp;amp,deg, 7.724/2012.&amp;lt,/p&amp;gt, &amp;lt,p class=&amp;quot,MsoNormal&amp;quot,&amp;gt,Atenciosamente,&amp;lt,/p&amp;gt, &amp;lt,p class=&amp;quot,MsoNormal&amp;quot,&amp;gt,Daniel Meirelles Fernandes Pereira&amp;lt,/p&amp;gt, &amp;lt,p&amp;gt,&amp;amp,nbsp,&amp;lt,/p&amp;gt, &amp;lt,p class=&amp;quot,MsoNormal&amp;quot,&amp;gt,Diretor Adjunto da Diretoria de desenvolvimento Setorial (DIDES)&amp;lt,/p&amp;gt, &amp;lt,p class=&amp;quot,MsoNormal&amp;quot,&amp;gt,Observa&amp;amp,ccedil,&amp;amp,atilde,o SIC/ANS: N&amp;amp,atilde,o foi poss&amp;amp,iacute,vel anexar os arquivos no sistema, nem envi&amp;amp,aacute,-los para o e-mail informado pelo senhor. Os arquivos foram salvos em CD-ROM e ser&amp;amp,atilde,o enviados amanh&amp;amp,atilde, 13/12/2017 pelo Correio para o endere&amp;amp,ccedil,o informado no cadastramento:&amp;amp,nbsp,&amp;lt,/p&amp;gt, &amp;lt,p class=&amp;quot,MsoNormal&amp;quot,&amp;gt,Sr. Cesar Augusto Lima Carneiro da Cunha&amp;lt,/p&amp;gt, &amp;lt,p class=&amp;quot,MsoNormal&amp;quot,&amp;gt,RUA DR LUIS MIGLIANO, 923 AP 181 B3&amp;lt,/p&amp;gt, &amp;lt,p class=&amp;quot,MsoNormal&amp;quot,&amp;gt,05711-001 - S&amp;amp,atilde,o Paulo-SP&amp;lt,/p&amp;gt, &amp;lt,p class=&amp;quot,MsoNormal&amp;quot,&amp;gt,Atenciosamente&amp;lt,/p&amp;gt, &amp;lt,p class=&amp;quot,MsoNormal&amp;quot,&amp;gt,Servi&amp;amp,ccedil,o de Informa&amp;amp,ccedil,&amp;amp,atilde,o ao Cidad&amp;amp,atilde,o&amp;lt,/p&amp;gt,</t>
  </si>
  <si>
    <t>50650003488201705</t>
  </si>
  <si>
    <t>INFORMAÇÕES SOLICITADA EM QUESTIONÁRIO ENVIADO PELA EPL.</t>
  </si>
  <si>
    <t>12/09/2017 16:02:15</t>
  </si>
  <si>
    <t>Boa tarde,  Segue anexa a resposta da área competente, informando que o terminal Brasil Terminal Portuário - BTP encontra-se registrado sob o código BRSSZIAC0007.  A Lei de Acesso à Informação prevê a possibilidade de interposição de recurso no prazo de 10 dias, contado a partir da data de envio da resposta. O recurso de primeira instância poderá ser interposto, dependendo do responsável pelo fornecimento das informações, perante  Nível das Gerências das Superintendências, Nível das Unidades Regionais, Nível das Coordenadorias na Secretaria de Tecnologia da Informação -STI e Secretaria Geral SGE, Nível das Assessorias do Chefe de Gabinete,  Secretaria de Planejamento e Coordenação Interna -SPL, Corregedoria -CRG, Procuradoria Federal junto à ANTAQ -PFA, Ouvidoria -OUV e Auditoria Interna-AUD,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2029-6602/6594</t>
  </si>
  <si>
    <t>27/09/2017 15:01:05</t>
  </si>
  <si>
    <t>48700004316201766</t>
  </si>
  <si>
    <t>Prezado, solicito cópia do documento nº 48513.036354/2017-00. Grato.,</t>
  </si>
  <si>
    <t>20/10/2017 15:42:01</t>
  </si>
  <si>
    <t>Prezado cidadão,  O Serviço de Informações ao Cidadão (SIC) da Agência Nacional de Energia Elétrica - ANEEL agradece o seu contato e, em atenção à sua solicitação, informamos que: Segue em anexo a cópia do documento solicitado.  Lembramos que os processos e documentos também estão disponíveis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</si>
  <si>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06/11/2017 08:48:19</t>
  </si>
  <si>
    <t>48700004239201744</t>
  </si>
  <si>
    <t>Solicito que me seja informado qual o atual valor, em reais, praticado pela concessionária Light S.A, da tarifa mínima de disponibilização do serviço de energia elétrica, referente a área da instalação nº 0411723363, código do cliente nº 0030918720, Município de Nova Iguaçu, Estado do Rio de Janeiro.</t>
  </si>
  <si>
    <t>16/10/2017 21:37:53</t>
  </si>
  <si>
    <t>Prezado cidadão,  O Serviço de Informações ao Cidadão (SIC) da Agência Nacional de Energia Elétrica - ANEEL agradece o seu contato e, em atenção à sua solicitação, informamos que o assunto encontra-se regulamentado pela Resolução Normativa 414/2010, no artigo 98, descrito abaixo: Art. 98. O custo de disponibilidade do sistema elétrico, aplicável ao faturamento mensal de consumidor responsável por unidade consumidora do grupo B, é o valor em moeda corrente equivalente a: I – 30 kWh, se monofásico ou bifásico a 2 (dois) condutores, II – 50 kWh, se bifásico a 3 (três) condutores, ou III – 100 kWh, se trifásico. § 1o O custo de disponibilidade deve ser aplicado sempre que o consumo medido ou estimado for inferior aos referidos neste artigo, não sendo a diferença resultante objeto de futura compensação. § 2o Para as unidades consumidoras classificadas nas Subclasses Residencial Baixa Renda devem ser aplicados os descontos no custo de disponibilidade, referentes ao consumo de energia elétrica definidos nesta resolução. § 3º Para as unidades consumidoras classificadas nas Subclasses Residencial Baixa Renda Indígena ou Residencial Baixa Renda Quilombola será concedido desconto integral para os casos previstos nos incisos I e II e no caso do inciso III será cobrado o valor em moeda corrente equivalente a 50 kWh.    Sobre esse consumo aplica-se a tarifa do respectivo subgrupo: residencial, residencial baixa renda, rural ou comercial/industrial. As tarifas da light podem ser consultadas no seguinte link: http://www2.aneel.gov.br/cedoc/reh20172206ti.pdf   Lembramos que os processos e documentos também estão disponíveis para consulta no seguinte link: http://www.aneel.gov.br/consulta-processual  Colocamo-nos à disposição para eventuais dúvidas. Visite nosso endereço eletrônico para mais informações: www.aneel.gov.br  Informamos ainda que há a possibilidade de interposição de recurso por meio do sistema no prazo de 10 (dez) dias, conforme disposto no parágrafo único do art. 15 da Lei nº 12.527/2011.  Atenciosamente,   Serviço de Informações ao Cidadão – SIC [Superintendência de Gestão Tarifária - SGT] Agência Nacional de Energia Elétrica – ANEEL Autoridade competente para analisar o recurso de 1ª instância: Davi Antunes Lima</t>
  </si>
  <si>
    <t>01/11/2017 10:14:16</t>
  </si>
  <si>
    <t>48700002404201723</t>
  </si>
  <si>
    <t>Solicitamos gentileza de disponibilizar cópia integral dos Processos nª 48500.005137/2016 e 48581.001417/2017. Agradecemos as providências antecipadamente!</t>
  </si>
  <si>
    <t>13/06/2017 15:34:20</t>
  </si>
  <si>
    <t>Prezado cidadão,    O Serviço de Informações ao Cidadão (SIC) da Agência Nacional de Energia Elétrica - ANEEL agradece o seu contato e, em atenção à sua solicitação, informamos que o processo solicitado encontra-se em anexo.   Informamos ainda que há a possibilidade de interposição de recurso por meio do sistema no prazo de 10 (dez) dias, conforme disposto no parágrafo único do art. 15 da Lei nº 12.527/2011.    Atenciosamente,     Serviço de Informações ao Cidadão – SIC  Assessoria da Diretoria - ASD  Agência Nacional de Energia Elétrica – ANEEL  Autoridade competente para analisar o recurso de 1ª instância: Diretoria</t>
  </si>
  <si>
    <t>28/06/2017 09:49:01</t>
  </si>
  <si>
    <t>25820000971201783</t>
  </si>
  <si>
    <t>Prezados,  Trabalho na Controladoria-Geral do Estado de Minas Gerais e, em virtude da realização de uma auditoria na aquisição e uso de órteses, próteses e materiais especiais (OPME), necessito ter acesso ao documento da ANVISA (guia, manual, modelo, regulamento...) por meio do qual essa agência orienta empresas de distribuição de OPME acerca de boas práticas de distribuição e procedimentos operacionais padrão que permitam a rastreabilidades desses produtos.  Grata.  Ana Elisa   e-mal para contato: ana.jardim@cge.mg.gov.br</t>
  </si>
  <si>
    <t>02/03/2017 13:54:28</t>
  </si>
  <si>
    <t>Prezado(a) Senhor(a),    Com base nas informações fornecidas pela Coordenação de Inspeção e Fiscalização de Produtos para a Saúde - CPROD, área técnica afeta ao assunto questionado, informamos que segue no anexo as normas aplicáveis a CBPF para rastreabilidade de produtos médicos.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</si>
  <si>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09/03/2017 17:40:37</t>
  </si>
  <si>
    <t>CGU/25820000971201783</t>
  </si>
  <si>
    <t>RESPOSTA_PEDIDO_2017252879_InstruoNormativa_DistribuidoreseArmazenadoresIN008.pdf</t>
  </si>
  <si>
    <t>48700000104201718</t>
  </si>
  <si>
    <t>ANP – Agência Nacional do Petróleo, Gás Natural e Biocombustíveis</t>
  </si>
  <si>
    <t>Senhores, é aceito a utilização de modelos de medidores de vazão aprovados por organismos membros da ILAC que não são aprovados diretamento pelo INMETRO? ou seja, é aceito por esta Agência a utilização de medidores aprovados por membros do Acordo de Reconhecimento Mútuo da ILAC? Obrigado</t>
  </si>
  <si>
    <t>12/01/2017 11:30:32</t>
  </si>
  <si>
    <t>Prezado senhor,  Informamos que determinação contida no item 5.2.1.3 do Regulamento Técnico de Medição anexo à Resolução Conjunta ANP/Inmetro n° 01/2013, impede a utilização de medidores de vazão aprovados por organismos membros da ILAC que não são aprovados diretamente pelo INMETRO. Segue transcrição do trecho tratando do assunto: Os modelos dos instrumentos e sistemas de medição devem ser previamente aprovados pelo Inmetro, conforme regulamento técnico metrológico aplicável. A íntegra do documento está disponível à consulta no endereço http://nxt.anp.gov.br/NXT/gateway.dll?f=templates&amp;fn=default.htm&amp;vid=anp:10.1048/enu.  Atenciosamente,  Serviço de Informações ao Cidadão - SIC/ANP</t>
  </si>
  <si>
    <t>18/01/2017 16:46:21</t>
  </si>
  <si>
    <t>48700002753201745</t>
  </si>
  <si>
    <t>Prezados, solicitamos, com a maior brevidade possível, a cópia das contrarrazões apresentadas pelo Consórcio Pará nos autos do processo 48500.002552/2016-13, uma vez que verificando os documento s franqueados no link abaixo, não consta disponível o documento solicitado. http://www2.aneel.gov.br/aplicacoes_liferay/editais_transmissao/documentos_editais.cfm?IdProgramaEdital=164.   Desde já agradecemos</t>
  </si>
  <si>
    <t>07/07/2017 15:49:51</t>
  </si>
  <si>
    <t>Prezado(a) Cidadão(ã), informamos que os documentos de seu interesse já estão disponíveis on line, no processo 48500.002552/2016-13.      O referido processo pode ser consultado em: www.aneel.gov.br, Página Inicial &gt; Processos &gt; Consulta Processual. Clique no link referente ao SICNETWEB e faça seu cadastro. Ao escolher sua senha, atente-se que ela deve conter ATÉ oito caracteres alfanuméricos.     At., Secretaria Executiva de Leilões</t>
  </si>
  <si>
    <t>11/07/2017 08:23:15</t>
  </si>
  <si>
    <t>53850000763201762</t>
  </si>
  <si>
    <t>Gostaria que fosse informado, preferencialmente em forma de tabela, quais as redes de fibra ótica existentes no país, bem como as seguintes informações: - Os municípios pelos quais cada uma passa. Se possível informando o município de origem e o de destino, - capacidade máxima de banda, - condição operacional: ativa ou não, - Propriedade: pública ou privada.</t>
  </si>
  <si>
    <t>03/08/2017 08:14:40</t>
  </si>
  <si>
    <t>Prezado,  Segue resposta a sua demanda.  Atenciosamente,  Anatel</t>
  </si>
  <si>
    <t>23/08/2017 17:52:57</t>
  </si>
  <si>
    <t>Gostaria que fosse informado o nome das operadores em cada município.</t>
  </si>
  <si>
    <t>2017-08-29</t>
  </si>
  <si>
    <t>Prezado,  Seguem em anexo análise do recurso interposto e listagem das empresas. Atenciosamente,  Anatel</t>
  </si>
  <si>
    <t>48700001550201731</t>
  </si>
  <si>
    <t>Peço a gentileza de disponibilizar uma cópia do documento registrado no SICNET sob número 48516.004417/2016-00</t>
  </si>
  <si>
    <t>19/04/2017 16:40:55</t>
  </si>
  <si>
    <t>Prezado(a) Senhor(a),  O Serviço de Informações ao Cidadão (SIC) da Agência Nacional de Energia Elétrica - ANEEL agradece o seu contato e, em atenção à sua solicitação, encaminhamos a cópia do documento solicitado, conforme anexo.  Informamos ainda que há a possibilidade de interposição de recurso por meio do sistema no prazo de 10 (dez) dias, conforme disposto no parágrafo único do art. 15 da Lei nº 12.527/2011.  Atenciosamente,  Serviço de Informações ao Cidadão – SIC Procuradoria Federal junto à ANEEL – PF  Agência Nacional de Energia Elétrica – ANEEL Autoridade competente para analisar o recurso de 1ª instância: Dr. Marcelo Escalante Gonçalves – Procurador Geral Substituto</t>
  </si>
  <si>
    <t>19/04/2017 17:27:38</t>
  </si>
  <si>
    <t>CGU/48700001550201731</t>
  </si>
  <si>
    <t>RESPOSTA_PEDIDO_Documento 48516.004417_2016-00.pdf</t>
  </si>
  <si>
    <t>12632000299201700</t>
  </si>
  <si>
    <t>Venho solicitar vistas atualizadas ao processo SEI nº 19957.009683/2016-65 confiorme recomendado pela Vera Lucia Simões Alves Pereira de Souza  GIR - Gerente de Registros e Autorizações</t>
  </si>
  <si>
    <t>23/10/2017 15:39:16</t>
  </si>
  <si>
    <t>Senhor Hilton,  Informamos que as cópias integrais dos autos já se encontram disponíveis para retirada no Centro de Consultas da CVM-RJ, situado à Rua Sete de Setembro, nº 111 / 2º Andar, Centro, RJ, das 10h às 12h30 e de 14h30 às 17h. Favor ligar para 21 3554-8460 ou enviar email para centrodeconsultas@cvm.gov.br para agendar a retirada.  Finalmente, informamos que, da presente manifestação, de acordo com o disposto no art. 21, parágrafo único, do Decreto nº 7.724/12, poderá ser interposto recurso ao Superintendente Geral da CVM, via SIC, no prazo de 10 dias, contados do recebimento desta decisão.  Atenciosamente,  Serviço de Informações ao Cidadão Comissão de Valores Mobiliários</t>
  </si>
  <si>
    <t>01/11/2017 11:34:04</t>
  </si>
  <si>
    <t>48700002350201704</t>
  </si>
  <si>
    <t>Estatistica</t>
  </si>
  <si>
    <t>Prezados, bom dia.  Necessito da base em anexo atualizada para os anos de 2016 e o volume até 2017. Ela possuí a venda de óleo diesel dividida por UF, Cidade  e Segmento. A medição é em litros Gostaria dos anos de 2016 e 2017.  Obrigado.</t>
  </si>
  <si>
    <t>09/06/2017 09:15:41</t>
  </si>
  <si>
    <t>Prezada solicitante, informamos que em consonância com o parágrafo 2º do artigo 5º do Decreto 7.724/12, há restrição temporal mínima de 12 (doze) meses para a divulgação do volume de vendas de combustível, por município. Sendo assim, as vendas de óleo diesel por estado e município de 2016, serão divulgados em janeiro de 2018. Segue anexo as vendas de óleo diesel por estado em 2016.  O relatório de vendas por segmento somente é gerado em bases anuais, tendo em vista que o referido relatório tem custos para ANP, já que o mesmo é gerado a partir do cruzamento dos CNPJs das vendas declaradas pelas distribuidoras com a base de CNPJs da Receita Federal. Como a receita federal cobra da ANP por cada cruzamento de CNPJ e para gerar um relatório são necessários milhares de cruzamentos, limitamos a geração dos relatórios em bases anuais para não exceder os limites de consultas previstas no contrato de acessos da ANP junto a receita federal.  Atenciosamente, Serviço de Informações ao Cidadão - SIC/ANP.</t>
  </si>
  <si>
    <t>21/06/2017 13:43:56</t>
  </si>
  <si>
    <t>48700003128201711</t>
  </si>
  <si>
    <t>Protocolo  302 429 252 1751 Devido às quedas bruscas e a variação diária dos níveis de tensão tive perdas de equipamentos como, televisão, dvd, batedeira, tanquinho de lavar roupa, impressoras, ventiladores, maquina de lavar e computador.</t>
  </si>
  <si>
    <t>03/08/2017 16:34:37</t>
  </si>
  <si>
    <t>O Serviço de Informações ao Cidadão (SIC) da Agência Nacional de Energia Elétrica – ANEEL agradece o seu contato e informa que o questionamento em tela tem características de uma demanda de ouvidoria, uma vez que se trata de reclamação quanto a procedimentos/serviços prestados pela distribuidora.  Esclarecemos ainda que, de acordo com a Controladoria-Geral da União, a Lei de Acesso à Informação não ampara a formulação de consultas, reclamações e denúncias, bem como pedidos de providências para a Administração Pública Federal ou solicitações de indenizações. Os pedidos de acesso devem veicular, única e exclusivamente, o acesso a dados, processados ou não, que podem ser utilizados para produção e transmissão de conhecimento, contidos em qualquer meio, suporte ou formato.  Dessa forma, caso V.S.ª não esteja satisfeita com a resposta à Solicitação de Ouvidoria nº 302.429.252.1751, deverá recorrer no âmbito da própria Ouvidoria. Assim, orientamos V. Sa. a entrar em contato com a nossa Central de Teleatendimento pelo telefone gratuito 167, ou, ainda, pela página eletrônica da Agência na internet (www.aneel.gov.br), utilizando a opção ESPAÇO DO CONSUMIDOR.  Por fim, informamos da possibilidade de interposição de recurso ao Superintendente de Mediação Administrativa, Ouvidoria Setorial e Participação Pública, no prazo de 10 (dez) dias, conforme disposto no parágrafo único do art. 15 da Lei nº 12.527/2011.    Estamos à disposição para esclarecimentos adicionais.    Sistema Eletrônico do Serviço de Informações ao Cidadão (e-SIC)  Agência Nacional de Energia Elétrica – ANEEL</t>
  </si>
  <si>
    <t>14/08/2017 15:27:06</t>
  </si>
  <si>
    <t>50650000461201752</t>
  </si>
  <si>
    <t>Boa tarde.    Gostaria de solicitar, cópia integral de outros processos.  50000.006540.1999-24    Fico no aguardo.    Muito obrigada.    Atenciosamente.</t>
  </si>
  <si>
    <t>13/02/2017 15:08:25</t>
  </si>
  <si>
    <t>Boa tarde,    Informamos que foi encaminhado para o e-mail cadastrado no presente pedido link para acesso ao documento solicitado. A disponibilização de acesso externo no Sistema Eletrônico de Informações - SEI ficará ativa por 90 dias, período em que V.S.ª poderá acompanhar a tramitação, bem como a produção de novos documentos, podendo-se, inclusive, acessá-los. Findo o prazo, para ter novo acesso à referida documentação, será necessária nova solicitação via e-SIC.    Nos termos do art. 10, § 4º, da Portaria nº 189/ANTAQ, a revogação do acesso ao processo deverá ser imediatamente comunicada à ANTAQ, que desativará a disponibilização de acesso externo no prazo de 24 horas, in verbis:  “Art. 10. § 4º. Havendo renúncia do procurador ou revogação do instrumento de outorga de poderes, a revogação do acesso ao processo deverá ser formal e imediatamente comunicada pelo renunciante ou parte interessada, mediante petição específica, à CGD/SGE”.    A Lei de Acesso à Informação prevê a possibilidade de interposição de recurso no prazo de 10 dias, contado a partir da data de envio da resposta. O recurso poderá ser interposto perante o Diretor-Geral da ANTAQ pelos seguintes canais de atendimento: Sistema e-SIC: www.acessoainformacao.gov.br, Carta ou Presencial no endereço: SEPN 514, Conj. E, Edifício ANTAQ - CEP: 70760-545 - Brasília/DF, de segunda à sexta, das 9h às 18h, exceto feriados. Após o recebimento do recurso por parte da Agência, o prazo de resposta é de 5 dias corridos.    Atenciosamente,    SIC-ANTAQ  (61) 2029-6602</t>
  </si>
  <si>
    <t>13/02/2017 17:47:46</t>
  </si>
  <si>
    <t>CGU/50650000461201752</t>
  </si>
  <si>
    <t>RESPOSTA_PEDIDO_SEI_50650.000461_2017_52.pdf</t>
  </si>
  <si>
    <t>25820002594201717</t>
  </si>
  <si>
    <t>Boa Tarde, estou fazendo um trabalho de Conclusão de Curso na área de Vigilancia Sanitária. Gostaria de informações dos medicamentos apreendidos por falsificação dos últimos 10 anos (2006 a 2016) no Brasil. Bem como as principais classes de medicamentos apreendidos, quais regiões de apreensão.   Agradeço a Gentileza,  Att, Maria Denise</t>
  </si>
  <si>
    <t>18/05/2017 13:20:09</t>
  </si>
  <si>
    <t>Prezado(a) Senhor(a),    Com base nas informações fornecidas pela Coordenação de Inspeção e Fiscalização de Medicamentos - COIME, área técnica afeta ao assunto questionado, informamos que o usuário poderá consultar o seguinte link para informações de produtos irregulares:  https://portal.anvisa.gov.br/produtos-irregulares#/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</si>
  <si>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19/05/2017 17:38:47</t>
  </si>
  <si>
    <t>48700003675201704</t>
  </si>
  <si>
    <t>Prezados,  Venho através deste portal solicitar acesso aos Pareceres Técnicos nºs 083/2017/SEP e 100/2017/SEP e ao Parecer nº 00346/2017/PFANP/PGF/AGU.   O pedido visa compreender os critérios considerados para a deliberação da Resolução de Diretoria nº 517/2017, que segue conforme abaixo:   PROCESSO Nº: 48610.006083/2017 REUNIÃO DE DIRETORIA Nº: 897 DATA: 23/08/2017 12:00:00 RD: 517/2017 A Diretoria da Agência Nacional do Petróleo, Gás Natural e Biocombustíveis - ANP, com base na Proposta de Ação nº 514, de 24 de julho de 2017, nos Pareceres Técnicos nºs 083/2017/SEP e 100/2017/SEP e no Parecer nº 00346/2017/PFANP/PGF/AGU,, resolve: Aprovar o pedido da Alvopetro S.A. Extração de Petróleo e Gás Natural, aceitando a Declaração de Comercialidade da área de descoberta do poço 1-ALV-11-BA, com a isenção da obrigação de apresentar um Plano de Avaliação de Descoberta (PAD).  Agradeço desde já.</t>
  </si>
  <si>
    <t>08/09/2017 10:20:08</t>
  </si>
  <si>
    <t>Prezado solicitante, enviamos em anexo cópia do Parecer 100/2017/SEP. Quanto ao  Parecer  Técnico  083/2017/SEP solicitado, não poderá ser disponibilizado uma vez que contém informações técnicas do Bloco BA_REC-7-198, oriundas de atividades de interpretação da empresa detentora do bloco. Estas informações podem representar vantagem competitiva a outros agentes econômicos, estando sujeitos a restrição de acesso, consoante com o § 2º do artigo 5º do Decreto nº 7.724/2012, que regulamentou a Lei 12.527/2011.  Atenciosamente, Serviço de Informações ao Cidadão - SIC/ANP.</t>
  </si>
  <si>
    <t>12/09/2017 15:07:49</t>
  </si>
  <si>
    <t>Caros, agradeço pelo rápido retorno a esta solicitação, bem como pelo o envio do Parecer 100/2017/SEP e justificativa para indisponibilidade do parecer 083/2017/SEP.      Contudo, ressalto que não houve resposta quanto a disponibilidade do parecer nº 00346/2017/PFANP/PGF/AGU, também solicitado através do pedido inicial. Podem verificar este ponto e retornar?     Grato.</t>
  </si>
  <si>
    <t>2017-09-15</t>
  </si>
  <si>
    <t>Prezado solicitante, enviamos em anexo a cópia do Parecer nº 00346/2017/PFANP/PGF/AGU e pedimos desculpas pela falha. Atenciosamente, Serviço de Informações ao Cidadão - SIC/ANP.</t>
  </si>
  <si>
    <t>25820003773201771</t>
  </si>
  <si>
    <t>O solicitante tomou ciência da realização de reunião, em 15 de maio de 2017, entre o representante da empresa Blanver Farmoquímica Ltda. e o Sr. Fernando Mendes Garcia Neto, diretor da DIARE, Diretoria de Autorização e Registro Sanitários, através da informação de agenda dos dirigentes da ANVISA, disponibilizada em http://portal.anvisa.gov.br/agenda-de-dirigentes/-/agenda/404.  Assim, o solicitante vem requerer cópia do formulário eletrônico preenchido para solicitação de audiência entre o representante da empresa Blanver e o Sr. Fernando Mendes Garcia Neto, esclarecendo que as cópias ora solicitadas têm a publicidade como preceito geral e o sigilo como exceção, conforme o art. 3º, inc. I da Lei nº 12.527/2011. Ademais, ainda que fossem confidenciais, o direito de acesso ao conteúdo da parte não sigilosa é resguardado pelo art. 7º, §2º da mesma lei.  Termos em que, pede deferimento</t>
  </si>
  <si>
    <t>20/07/2017 18:44:49</t>
  </si>
  <si>
    <t>Prezado(a) Senhor(a),    Com base nas informações fornecidas pela Diretoria de Autorização e Registro Sanitários (DIARE), área técnica afeta ao assunto questionado, informamos que a referida solicitação de agendamento com a DIARE não foi realizada através do formulário eletrônico.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</si>
  <si>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31/07/2017 15:09:39</t>
  </si>
  <si>
    <t>O recorrente apresentou pedido de informação solicitando cópia do formulário eletrônico preenchido para o agendamento reunião entre o representante da empresa Blanver Farmoquímica Ltda. e o Sr. Fernando Mendes Garcia Neto, diretor do DIARE, ocorrida em 15/05/2017, conforme agenda dos dirigentes da ANVISA disponibilizada no site da ANVISA.  Contudo,  em resposta, o recorrente foi informado que a solicitação de agendamento com o diretor do DIARE não foi realizada por meio de formulário eletrônico, em clara inobservância ao artigo 3º da portaria 107/2014, que versa sobre procedimentos para solicitação e concessão de audiências a particulares no âmbito da ANVISA.  Assim, diante da inexistência de tal formulário, requer que a DIARE esclareça os motivos pelo qual o procedimento padrão, previsto na lei supracitada, não foi utilizado, bem como informe quais os meios ou recurso utilizados para o agendamento dessa reunião e apresente a documentação correspondente ao recorrente.   Termos em que, pede deferimento.</t>
  </si>
  <si>
    <t>2017-08-16</t>
  </si>
  <si>
    <t>Prezado Senhor,    Em atenção a solicitação, encaminhamos o e-mail referente ao pedido de agendamento de reunião.   Esclarecemos que a parte tarjada está sob sigilo, nos termos: do art. 195 da Lei 9.279/96, do art. 22 da Lei 12.527/11 e do art. 5º do Decreto 7724/12.     Pleito parcialmente deferido.     Atenciosamente,    Diretoria de Autorização e Registro Sanitários (Diare)</t>
  </si>
  <si>
    <t>O recorrente, vem, com fundamento no parágrafo único do art. 21 do Decreto 7.724/2012, interpor recurso de 2ª instância contra a decisão proferida pela Diretoria de Autorização e Registro Sanitários (“DIARE”) que negou seu acesso aos itens 2,3 e 4 da pauta de reunião realizada em 15/05/2017.  No dia 10/08/2017, o requerente, por meio do recurso de 1ª instância, solicitou a DIARE esclarecimentos quanto a inobservância do procedimento padrão para agendamento de reuniões e audiências quanto a reunião realizada entre o representante da empresa Blanver Farmoquímica Ltda. (“Blanver”) e o Sr. Fernando Mendes Garcia Neto, diretor da DIARE, bem como requereu a apresentação da documentação correspondente ao formulário que deveria ter sido preenchido em conformidade com o art. 3º da Portaria 107/2014.   Em 16/08/2017, em resposta ao recurso de 1ª instância, a DIARE encaminhou cópia do e-mail de solicitação de agendamento dessa reunião pela empresa Blanver. No entanto a DIARE tarjou os itens 2, 3 e 4 da pauta, sob alegação de sigilo das informações.  Com a devida vênia, tais informações não merecem ser tratadas como sigilosas, posto que se tratam de mera exposição de assuntos a serem tratados entre o representante da empresa Blanver e o Sr. Fernando Neto. O que se pretende através desse recurso são tão somente o teor dos itens da pauta da reunião, que são informações de interesse de toda a coletividade e, em nada geraria concorrência desleal ou qualquer empasse aos envolvidos nessa reunião.  Além disso, a posição da DIARE não se coaduna com a interpretação sistemática dos dispositivos da Constituição, da LAI e da própria Lei 8.666/93, que preveem a publicidade como regra, e como não exceção.  A LAI estabeleceu a lógica da informação como uma unidade autônoma. Portanto, a confidencialidade/sigilo de uma informação deve ser analisada dentro dessa lógica, isto é, buscando verificar se a informação solicitada é confidencial/sigilosa. É o que se conclui da leitura do art. 7º, §2º, da LAI que prevê que se uma informação solicitada conter informações confidenciais, esta será disponibilizada com a ocultação dos trechos confidenciais ou via certidão. Deve-se fazer de todo o possível para que a informação solicitada seja fornecida.   A LAI apenas reflete a Constituição, que, ao tratar do direito de acesso à informação, impõe a publicidade da atividade administrativa como regra, e o sigilo como exceção (artigos 5º, XIV, e 37, caput).   Também se vê presente na classificação de informação como secretas e ultrassecretas a lógica normativa que impõe à administração pública a adoção da postura de envidar todos os esforços para, sempre que possível, disponibilizar a informação solicitada. Nesse sentido, o art. 24, § 5º, da LAI estabelece que para a classificação do grau de sigilo, “deverá ser observado o interesse público da informação e utilizado o critério menos restritivo possível”. Portanto, restringir tão somente itens da pauta de uma reunião com um órgão público não obedece a LAI.  As informações solicitadas por este cidadão referem-se meramente aos tópicos abordados na reunião e não ao teor da reunião em si.   É evidente que meros tópicos de uma reunião não podem ser considerados informações sigilosas, sendo certo que os órgãos públicos têm o dever de prestar informações sobre suas atividades a qualquer cidadão interessado, por isso tais informações devem ser divulgadas.  Além disso, as informações solicitadas também estão relacionadas à aplicação de recursos públicos na saúde pública, ora, tais recursos são de toda a coletividade que é parte legítima para fiscalizar a sua aplicação e destinação. É o que a própria LAI dispõe em seus arts. 3º, I, e 7º, VI, à medida em que exige atenção da Administração Pública na publicização de informações pertinentes à administração do patrimônio público, utilização de recursos públicos, licitação e contratos administrativos.  Fora isso, o agendamento da referida reunião não seguiu preceitos legais ao não preencher o formulário eletrônico, conforme disposto no art. 3º da Portaria 107/2014:  “Art. 3º As audiências concedidas a particulares terão sempre caráter oficial e devem ser previamente solicitadas pelo interessado através do preenchimento de formulário eletrônico, mediante acesso ao Sistema do Parlatório, disponível no site da Anvisa. ”  E o disposto no art. 8 da Portaria 1.244/2017:  “Art. 8º As audiências presenciais ou virtuais deverão ser solicitadas previamente pelo particular, exclusivamente no Sistema do Parlatório, por meio do preenchimento de formulário eletrônico de \"Solicitação de Audiência Presencial ou Virtual\", disponível no site da ANVISA”  Esses dispositivos e o sistema colaboram com a publicidade das tratativas públicas e está entre os itens obrigatórios a serem preenchidos no agendamento via sistema os objetivos, detalhamento dos assuntos e desdobramentos a serem tratados, de acordo com o art. 9, V, a, da Portaria 1.244/2017.  Ora, se a empresa Blanver não fez o agendamento seguindo os dispositivos legais, a coletividade não deve ser impedida de ter acesso a essas informações sobre o referido agendamento, estas que devem ser incluídas no Sistema por força de normas, para o controle do órgão, publicidade e transparência das atividades públicas e que não se confundem com o teor do que for tratado em reunião.  Ante ao exposto, interpõe-se o presente recurso de 2ª instância, requerendo seja dado provimento ao pedido de informação para que sejam disponibilizado o teor dos itens 2, 3 e 4 da pauta da reunião entre o representante da empresa Blanver Farmoquímica Ltda. e o Sr. Fernando Mendes Garcia Neto, diretor da DIARE, ocorrida em 15/05/2017.   Nestes termos, pede deferimento.   São Paulo, 28 de agosto de 2017.</t>
  </si>
  <si>
    <t>2017-09-21</t>
  </si>
  <si>
    <t>Prezado Senhor,  Informamos manifestação por parte da Diretoria Colegiada da Anvisa de CONHECER E DAR PROVIMENTO PARCIAL do recurso, considerando as alegações que se seguem:   Considerando que o e-SIC não representa canal adequado para o tratamento de denúncias, foram afastadas da presente análise as informações dessa natureza.  Pretende o requerente no presente recurso \"que seja disponibilizado o teor dos itens 2, 3 e 4 de pauta da reunião entre o representante da empresa Blanver Farmoquímica Ltda. e o Sr. Fernando Mendes Garcia Neto, diretor da DIARE, ocorrida em 15/05/2017\", informações essas tarjadas pela DIARE ao fornecer cópia do e-mail relativo ao pedido de agendamento, por tratar-se de informação sob sigilo, nos termos: do art. 195 da Lei 9.279/96, do art. 22 da Lei 12.527/11 e do art. 5º do Decreto 7724/12.  Instada a prestar esclarecimentos adicionais à instrução do presente recurso, informa a DIARE que a integralidade da descrição dos itens de pauta 2 e 3 expõe situação de andamento processual relativa a documento preparatório, bem como estratégia comercial da empresa, informações essas que merecem a proteção conferida pelo art. 20 do Decreto n° 7.724/12 e pelo art. 195 da Lei 9.279/96.  No entanto, em atento ao disposto no § 2o  do art. 7 da Lei nº 12.527/11, o qual determina: “§ 2o  Quando não for autorizado acesso integral à informação por ser ela parcialmente sigilosa, é assegurado o acesso à parte não sigilosa por meio de certidão, extrato ou cópia com ocultação da parte sob sigilo”, a DIARE avalia que é possível identificar que os itens de pauta 2 e 3 dizem respeito às associações medicamentosas Tenovir, Lamivudina e Efavirenz e Tenofivir e Entricitabina, respectivamente.   Já no que se refere ao item 4, a informação é considerada integralmente sigilosa, com base na Lei nº 9.279/96, por tratar de intenção de projeto de desenvolvimento industrial.  Desta forma, é possível prover parcialmente a informação pretendida.</t>
  </si>
  <si>
    <t>48700001760201720</t>
  </si>
  <si>
    <t>SOLICITAÇÃO DE CÓPIA DO  OFICIO N° 430/2016- SRD/ANEEL. 48554.002382/2016-00</t>
  </si>
  <si>
    <t>05/05/2017 16:53:14</t>
  </si>
  <si>
    <t>Prezada Senhora,  O Serviço de Informações ao Cidadão (SIC) da Agência Nacional de Energia Elétrica – ANEEL agradece o seu contato e apresenta em anexo a cópia do  documento solicitado (48554.002382/2016-00).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</si>
  <si>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05/05/2017 17:55:20</t>
  </si>
  <si>
    <t>48700002587201787</t>
  </si>
  <si>
    <t>Venho através deste solicitar todas as informações referentes ao Plano de resultados da Eletropaulo junto a Aneel.   agradeço</t>
  </si>
  <si>
    <t>26/06/2017 15:51:22</t>
  </si>
  <si>
    <t>Prezado Senhor,  O Serviço de Informações ao Cidadão (SIC) da Agência Nacional de Energia Elétrica – ANEEL agradece o seu contato e esclarece que as informações solicitadas podem ser obtidas por meio da consulta ao Processo nº 48500.000209/2015-53 (MAPEAMENTO DA QUALIDADE DO SERVIÇO PRESTADO – PLANO DE RESULTADOS).   O acesso à cópia do Processo pode ser efetuado diretamente na página da ANEEL na internet, pelo caminho www.aneel.gov.br &gt;&gt; Serviços &gt;&gt; Protocolo Geral &gt;&gt; Consulta Processual http://www.aneel.gov.br/consulta-processual).  Ao acessar o processo, caso selecione a opção “Caso queira acompanhar esse processo clique aqui”, será notificado sempre que houver qualquer movimentação do mesmo.  Ressalta-se que, antes do primeiro acesso, há necessidade de efetuar cadastro na página “cadastro” do site da ANEEL (http://www.aneel.gov.br/cadastro).  Para mais informações relacionadas ao setor elétrico e a ANEEL, visite nosso endereço eletrônico abaixo e acesse os serviços prestados pela Agência:  http://www.aneel.gov.br   Por fim, informamos que, conforme disposto no § Único do art. 15 da Lei nº 12527/11, há a possibilidade de interposição de recursos, por meio do sistema, no prazo de 10 (dez) dias.  Atenciosamente,  Superintendência de Regulação dos Serviços de Distribuição – SRD Serviço de Informação ao Cidadão – SIC Agência Nacional de Energia Elétrica – ANEEL</t>
  </si>
  <si>
    <t>27/06/2017 09:18:13</t>
  </si>
  <si>
    <t>2680001712201716</t>
  </si>
  <si>
    <t>Os dados pluviométricos e fluviométricos dos rios Amazonas e Urubu do município de Itacoatiara dos anos de 2015  até os dias de hoje de 2017 são de extrema importância para discussão dos parâmetros físico-químicos analisados em ambos os rios. Os dados solicitados são necessários para debate e entendimento das variações desses parâmetros estudados no presente trabalho. Logo, solícito a disponibilização dos dados solicitados afim de respaldar o trabalho realizado e enriquecer o trabalho de conclusão de curso. Desde já agradeço. Att. Soraia Paganini</t>
  </si>
  <si>
    <t>20/09/2017 14:49:00</t>
  </si>
  <si>
    <t>26/09/2017 16:16:54</t>
  </si>
  <si>
    <t>Boa noite. Não estou conseguindo acessar o arquivo enviado. Gostaria pra favor, do reenvio do endereço do anexo do arquivo solicitado.  Desde já agradeço.  Att,</t>
  </si>
  <si>
    <t>2017-10-02</t>
  </si>
  <si>
    <t>Prezada Soraia,  conforme esclarecido no documento antes enviado, nesse caso você deve entrar em contato diretamente com à área responsável: hidro@ana.gov.br - telefone (61) 2109-5242.</t>
  </si>
  <si>
    <t>48700002730201731</t>
  </si>
  <si>
    <t>Prezado, solicito cópia do documento nº 48510.000838/2017-00. Grato.,</t>
  </si>
  <si>
    <t>06/07/2017 16:08:21</t>
  </si>
  <si>
    <t>Prezado cidadão,  O Serviço de Informações ao Cidadão (SIC) da Agência Nacional de Energia Elétrica - ANEEL agradece o seu contato e, em atenção à sua solicitação, informamos que:  O documento solicitado segue anexo.  Informamos ainda que há a possibilidade de interposição de recurso por meio do sistema no prazo de 10 (dez) dias, conforme disposto no parágrafo único do art. 15 da Lei nº 12.527/2011.  Atenciosamente,   Serviço de Informações ao Cidadão – SIC GABINETE DO DIRETOR-GERAL - GDG Agência Nacional de Energia Elétrica – ANEEL</t>
  </si>
  <si>
    <t>21/07/2017 16:14:41</t>
  </si>
  <si>
    <t>48700003520201760</t>
  </si>
  <si>
    <t>Prezados,  Gostaria de obter a íntegra do Documento ANEEL nº 48575.003721/2017-00. Atenciosamente, André</t>
  </si>
  <si>
    <t>29/08/2017 16:29:24</t>
  </si>
  <si>
    <t>Prezado cidadão,  O Serviço de Informações ao Cidadão (SIC) da Agência Nacional de Energia Elétrica - ANEEL agradece o seu contato e, em atenção à sua solicitação, informamos que há a possibilidade de interposição de recurso por meio do sistema no prazo de 10 (dez) dias, conforme disposto no parágrafo único do art. 15 da Lei nº 12.527/2011.  Atenciosamente,   Serviço de Informações ao Cidadão – SIC Assessoria da Diretoria - ASD Agência Nacional de Energia Elétrica – ANEEL Autoridade competente para analisar o recurso de 1ª instância: Diretoria</t>
  </si>
  <si>
    <t>30/08/2017 09:09:57</t>
  </si>
  <si>
    <t>25820003564201728</t>
  </si>
  <si>
    <t>Prezado Srs. Permita-me a informação:  Solicito os dados dos responsáveis pela COISC - Coordenação de Inspeção e Fiscalização de Saneantes.  Atenciosamente.</t>
  </si>
  <si>
    <t>11/07/2017 13:47:56</t>
  </si>
  <si>
    <t>Prezado(a) Senhor(a),    Com base nas informações fornecidas pela Coordenação de Inspeção e Fiscalização de Saneantes e Cosméticos - COISC, área técnica afeta ao assunto questionado, informamos que a coordenadora da COISC é a Renata Patrícia de Abreu Fernandes de Araújo, conforme consta no portal da ANVISA no seguinte endereço:  http://portal.anvisa.gov.br/quem-e-quem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</si>
  <si>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12/07/2017 14:14:49</t>
  </si>
  <si>
    <t>53850000614201701</t>
  </si>
  <si>
    <t>Boa tarde preciso saber passo a passo de como fazer transferência de licença de estação de avião.</t>
  </si>
  <si>
    <t>20/06/2017 14:35:30</t>
  </si>
  <si>
    <t>Senhor(a),  Informamos que o procedimento é o mesmo a ser seguido para licenciar uma estação. A diferença é que no formulário deve selecionar mudança de proprietário e terá que informar o cpf/cnpj do antigo proprietário, assim como a licença antiga. O formulário e orientações estão disponíveis no site da Anatel  http://www.anatel.gov.br/setorregulado/servico-movel-aeronautico.  Permanecemos à disposição por meio do e-mail orle@anatel.gov.br.  Eventuais recursos devem ser dirigidos ao Superintendente de Outorga e Recursos à Prestação, no prazo de 10 (dez) dias a contar da sua ciência, nos termos do art. 15 da Lei nº 12.527/2011.  A Anatel agradece seu contato.   Atenciosamente,  Gerência de Outorga e Licenciamento de Estações - ORLE  Superintendência de Outorga e Recursos à Prestação - SOR  Agência Nacional de Telecomunicações - ANATEL</t>
  </si>
  <si>
    <t>26/06/2017 11:03:20</t>
  </si>
  <si>
    <t>25820001413201735</t>
  </si>
  <si>
    <t>Solicito que o pedido de cópia feito pelo número de protocolo 25820.000866/2017-44 pelo solicitante HUGO EDUARDO CALASANS NOGUEIRA em 22/02/2017, seja enviado para o meu e-mail pois serei a responsável pela retirada das referidas cópias.  Segue dados:    renataalvarenga@villemor.com.br</t>
  </si>
  <si>
    <t>23/03/2017 14:49:23</t>
  </si>
  <si>
    <t>Prezado(a) Senhor(a),    Com base nas informações fornecidas pela Coordenação de Processo Administrativo Sanitário - COPAS, área técnica afeta ao assunto questionado, informamos que esses números de processo não são processos administrativo sanitários e autos de infração abertos pela ANVISA, não obedecendo à padronização de numeração de documentos desta Agência.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</si>
  <si>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27/03/2017 15:25:37</t>
  </si>
  <si>
    <t>86000440201711</t>
  </si>
  <si>
    <t>ANAC – Agência Nacional de Aviação Civil</t>
  </si>
  <si>
    <t>normas expedidas</t>
  </si>
  <si>
    <t>Considerando a revogação do MPR 100 solicitamos os seguintes esclarecimentos:   1. Qual a normativa que contém ou conterá os requisitos para enquadramento de aeronaves como Aeronaves Leves Esportivas - ALE?   2.Sob que requisitos as aeronaves estão ou estarão sendo enquadradas até que seja publicada outra normativa?</t>
  </si>
  <si>
    <t>05/10/2017 09:14:12</t>
  </si>
  <si>
    <t>Prezada Senhora,  Em referência à demanda apresentada, informamos que a normativa que contém os requisitos para enquadramento de aeronaves como Aeronaves Leve Esportivas (ALE) permanece sendo o RBAC 21, mais especificamente em seus parágrafos 21.190, em se tratando de ALE Especial, e 21.191, referente a ALE Experimental.  Com a revogação do MPR 100, várias de suas disposições foram migradas para um sistema de uso exclusivamente interno para gerenciamento do fluxo de trabalho, no qual é detalhado o procedimento para análise das solicitações e a especificação sobre as normas consensuais aceitas pela ANAC. Para informação, as normas consensuais que continuam sendo aceitas pela ANAC estão disponíveis no endereço eletrônico: https://www.faa.gov/aircraft/gen_av/light_sport/media/StandardsChart.pdf.  No futuro, uma nova Instrução Suplementar (IS) poderá ser emitida para melhor detalhar o processo de enquadramento de ALE, porém não há prazo previsto para que a publicação ocorra.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</si>
  <si>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23/10/2017 15:26:14</t>
  </si>
  <si>
    <t>25820002396201753</t>
  </si>
  <si>
    <t>estatistica</t>
  </si>
  <si>
    <t>Despesa assistencial das operadoras de planos privados de saúde, segundo itens de despesa (Consultas, Exames, Terapias, Internações, Demais atendimentos ambulatoriais e SUS) dos anos de 2013, 2014, 2015 e 2016,</t>
  </si>
  <si>
    <t>09/05/2017 11:47:50</t>
  </si>
  <si>
    <t>Prezado Senhor,   Em atendimento à demanda encaminhada a essa agência reguladora por meio do SIC, esclarecemos o que segue:   ·         Os dados referentes a despesa assistencial (itens de despesa: consultas exames, terapias, internações e demais atendimentos ambulatoriais) das operadoras de planos privados de saúde para os anos 2013, 2014 e 2015 encontram-se disponíveis na publicação periódica da ANS intitulada “Mapa Assistencial” disponível no sítio da ANS  (http://www.ans.gov.br/materiais-publicados/periodicos/mapa-assistencial ),   ·         Os dados referentes a despesa assistencial (itens de despesa: consultas exames, terapias, internações e demais atendimentos ambulatoriais) das operadoras de planos privados de saúde para 2016 encontram-se em fase final de  revisão e crítica e serão publicados em junho próximo.  Quando publicados, serão  disponibilizados no mesmo local indicado para os anos anteriores (http://www.ans.gov.br/materiais-publicados/periodicos/mapa-assistencial ).   ·         Esta Gerência de Monitoramento Assistencial não dispõe dos dados referentes a despesa assistencial  das operadoras de planos privados de saúde no item de despesa  SUS.   Cabe-nos ainda informar que Vossa Senhoria tem a faculdade de apresentar recurso à presente resposta, no prazo de 10 dias, a contar do recebimento desta, o qual será apreciado pela Diretora Adjunta, Sra. Carla Soares, nos termos do art.15 da Lei 12.527/2011 c/c art. 21 do Decreto nº 7.724/2012.  Atenciosamente, Equipe SIC/ANS</t>
  </si>
  <si>
    <t>16/05/2017 15:57:56</t>
  </si>
  <si>
    <t>50650003007201753</t>
  </si>
  <si>
    <t>Prezados,  Boa tarde.  Sou pesquisador do programa de pós-graduação em regulação da Fundação Instituto de Pesquisas Econômicas – FIPE/USP, e estou desenvolvendo minha linha de pesquisa acerca das vantagens do instituto da “autorização” no transporte rodoviário de Passageiros.  Dessa forma, gostaria de solicitar as seguintes informações, acerca do serviço de Transporte Rodoviário Interestadual de Passageiros, a cargo dessa ANTT:  •        Relação de mercados interestaduais, por número de operadores, no período compreendido entre 2013 e 2017, •        Relação de mercados interestaduais, por número de passageiros transportados, no período compreendido entre 2013 e 2017.  Adicionalmente, gostaria de solicitar as estatísticas e estudos existentes no âmbito da ANTT, cujo link para acesso encontra-se corrompido (http://www.antt.gov.br/passageiros/Pesquisar_empresas_motoristas_frota_e_seguro.html).  Permanecemos à disposição.  Atenciosamente,  Yahn Rainer</t>
  </si>
  <si>
    <t>09/08/2017 12:38:35</t>
  </si>
  <si>
    <t>Ao Sr. Yahn Rainer,  Em atenção a manifestação registrada, informamos resposta da Gerência de Transporte de Passageiros Autorizado:   Informamos que, essa consulta poderá ser feita diretamente no site desta agência, filtrando-se os dados constantes do link:   http://www.antt.gov.br/passageiros/Dados_Operacionais (PASSAGEIROS &gt;&gt; ESTATÍSTICAS E ESTUDOS RODOVIÁRIOS - DADOS OPERACIONAIS).  Quanto ao link que o usuário informa estar corrompido, apenas o link para “ Motoristas” se encontra temporariamente inválido enquanto é realizada a transição do sistema que armazenava esses dados.  JULIANO DE BARROS SAMOR – Gerente de Transporte de Passageiros Autorizado  Por fim, esclarecemos que o cidadão poderá interpor Recurso a Superintendência de Serviços de Transporte de Passageiros, no prazo de até 10 (dez) dias.  Agência Nacional de Transportes Terrestres – ANTT SCE Sul:: Polo 8:: Projeto Orla Trecho 03:: Lote 10 Brasília – DF:: CEP: 70200-003 Fone: 166 www.antt.gov.br</t>
  </si>
  <si>
    <t>24/08/2017 11:56:01</t>
  </si>
  <si>
    <t>25820002491201757</t>
  </si>
  <si>
    <t>Cópia integral dos autos do Processo  Administrativo n. 065.001.062/2014</t>
  </si>
  <si>
    <t>14/05/2017 10:38:45</t>
  </si>
  <si>
    <t>Prezado(a) Senhor(a),    Com base nas informações fornecidas pela Coordenação de Gestão da Transparência e Acesso à Informação - CGTAI, área técnica afeta ao assunto questionado, informamos que o sistema DATAVISA não reconhece esse número de processo. Solicitamos que o número seja confirmado e que a senhora entre com um novo pedido de informação.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</si>
  <si>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16/05/2017 14:19:53</t>
  </si>
  <si>
    <t>53850000302201790</t>
  </si>
  <si>
    <t>Visando subsidiar processo de elaboração de Política de Impressão, solicito informar se este órgão já possui tal documento ou equivalente, que disponha sobre as orientações, proibições e demais informações referentes ao modo como o órgão gerencia as impressões realizadas pelos colaboradores.</t>
  </si>
  <si>
    <t>24/03/2017 12:11:16</t>
  </si>
  <si>
    <t>Prezado (a) senhor (a),  Recebemos seu pedido de informação de nº 53850000302201790  Informamos que a Anatel não tem uma portaria ou política específica para utilização de impressoras.   A Agência possuiu somente a Política de Segurança da Informação e Comunicações da Anatel (POSIC/Anatel), que estabelece as diretrizes gerais para o uso dos ativos de informação, sendo obrigatória a assinatura do Termo de Responsabilidade para Acesso às Soluções de Tecnologia da Informação da Anatel por todos os servidores, terceirizadas e estagiárias.   A POSIC segue anexa.  Fora essa norma, temos também algumas orientações operacionais de utilização das impressoras, disponíveis na WIKI Anatel. Segue anexo um arquivo PDF da página da WIKI.  Em caso de dúvidas na utilização do sistema ou dificuldade para encontrar ou acessar alguma informação em nosso Portal, a Anatel também dispõe do atendimento pelo e-mail biblioteca@anatel.gov.br ou pelo telefone (61) 2312.2001.   Eventuais recursos, em primeira instância, serão encaminhados à Superintendência de Gestão Interna da Informação e devem ser feitos no prazo de 10 dias, a contar do recebimento desta decisão.   A Anatel agradece sua compreensão.   Atenciosamente,  Gerência de Informações e Biblioteca  Anatel – Agência Nacional de Telecomunicações</t>
  </si>
  <si>
    <t>03/04/2017 14:37:40</t>
  </si>
  <si>
    <t>CGU/53850000302201790</t>
  </si>
  <si>
    <t>RESPOSTA_PEDIDO_artigos_infraestrutura_de_tic_servico_impressao [Wiki Anatel].pdf; RESPOSTA_PEDIDO_Posic.doc</t>
  </si>
  <si>
    <t>2680000795201726</t>
  </si>
  <si>
    <t>Lista de empresas</t>
  </si>
  <si>
    <t>Boa tarde Necessitamos da relação dos serviços autonomos de agua e esgoto de todo o Brasil contendo se possivel:  Razao social Endereço Cidade/Estado telefone de contato e-mail de contato  obrigado.</t>
  </si>
  <si>
    <t>17/05/2017 17:27:05</t>
  </si>
  <si>
    <t>Prezado Senhor Roberto,   A ANA detém competência somente sobre as água municipais de rios de domínio da União. Não detém competência sobre os serviços de água e esgoto, sugerimos buscar informações junto ao Ministério da Cidades.  Atenciosamente,  Serviço de Informações ao Cidadão – SIC Agência Nacional de Águas – ANA</t>
  </si>
  <si>
    <t>26/05/2017 11:39:03</t>
  </si>
  <si>
    <t>25820005869201774</t>
  </si>
  <si>
    <t>Preciso do modelo exigido de folha de rosto e formatação de documentos para serem protocolados na ANVISA referentes á petição de pedido de AFE inicial. No site, na aba de protocolos, o link folha de rosto não está abrindo.</t>
  </si>
  <si>
    <t>25/10/2017 10:02:30</t>
  </si>
  <si>
    <t>Prezado(a) Senhor(a),    Com base nas informações fornecidas pela Gerência de Gestão Documental e Memória Corporativa - GEDOC, área técnica afeta ao assunto questionado, informamos que enviamos em anexo a folha de rosto solicitada.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</si>
  <si>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06/11/2017 17:37:46</t>
  </si>
  <si>
    <t>48700000717201747</t>
  </si>
  <si>
    <t>Conforme orientação da ouvidoria setorial da ANEEL, faço meu questionamento ao presente canal. No manual de P&amp;D da ANEEL de 2012, consta que os bens inventariáveis adquiridos pela entidade executora do projeto de P&amp;D por meio dos recursos repassados pela empresa proponente, cujas notas fiscais de compra forem emitidas em nome da entidade executora, comporão seu patrimônio, sem necessidade de anuência da ANEEL, desde que sem fins lucrativos. Neste caso, uma entidade sem fins lucrativos executora de um projeto, na aquisição de um computador, por exemplo, passaria a ser proprietária de tal computador? ou tal computador deverá ser transferido à empresa proponente? Ser for solicitada ou requerida tal transferência pela empresa proponente, isso se enquadraria como doação? Qual o procedimento para tanto.</t>
  </si>
  <si>
    <t>20/02/2017 17:44:56</t>
  </si>
  <si>
    <t>Prezada cidadã,  O Serviço de Informações ao Cidadão (SIC) da Agência Nacional de Energia Elétrica - ANEEL agradece o seu contato e, em atenção à sua solicitação, informamos que:  O regulamento a que se refere é o item 7.1 do Manual de P&amp;D de 2012, aprovado pela Resolução Normativa nº 504/2012, onde estabelece:  “7. CONTABILIZAÇÃO E CONTROLE DOS GASTOS REALIZADOS EM PROJETOS DE P&amp;D 7.1. PROCEDIMENTOS GERAIS  ... Os bens inventariáveis adquiridos diretamente pela empresa proponente do projeto e/ou cooperada(s) com recursos de projeto de P&amp;D poderão ser doados ou cedidos à(s) entidade(s) executora(s) ou a outra(s) entidade(s) sem fins lucrativos mediante pedido fundamentado inserido no Relatório Final do projeto e anuência da superintendência da ANEEL responsável pela avaliação do projeto. A anuência será dada conjuntamente com a avaliação final sobre o projeto realizado. Caso a empresa proponente e/ou cooperada(s) opte(m) pela doação dos bens inventariáveis em momento posterior à conclusão do projeto de P&amp;D e do carregamento de seu Relatório Final, a proponente e/ou cooperada(s) deverá(ão) solicitar formalmente a anuência da ANEEL.”  Nesse sentido, seguem as respostas aos questionamentos:  “Neste caso, uma entidade sem fins lucrativos executora de um projeto, na aquisição de um computador, por exemplo, passaria a ser proprietária de tal computador? “  R: Caso a empresa proponente se interesse em doar o computador adquiridos em função do projeto de P&amp;D para entidade executora sem fins lucrativos basta expor essa vontade nos relatórios finais ou encaminhar pedido para ANEEL caso o projeto já tenha finalizado.  “ou tal computador deverá ser transferido à empresa proponente?”  R: Tudo o que não for de interesse na empresa proponente em doar deverá ser transferido de volta para a mesma.  “Ser for solicitada ou requerida tal transferência pela empresa proponente, isso se enquadraria como doação?”  R: Sim  “Qual o procedimento para tanto.”  R: Se o projeto de P&amp;D ainda estiver em andamento, basta colocar isso nos relatórios finasi. Caso o projeto de P&amp;D já tenha se encerrado, isso deverá ser formalizado para a ANEEL.    Atenciosamente,   Serviço de Informações ao Cidadão – SIC Superintendência de Pesquisa e Desenvolvimento e Eficiência Energética – SPE Agência Nacional de Energia Elétrica – ANEEL</t>
  </si>
  <si>
    <t>07/03/2017 10:23:39</t>
  </si>
  <si>
    <t>8850000989201717</t>
  </si>
  <si>
    <t>Prezados,  Venho pedir que me seja informada a localização exata (Quilômetros + metros) onde está localizada cada placa R-19 (que marca o limite de velocidade), na Pista Marginal da Rodovia BR-116 (Dutra), entre os quilômetros 220 e 230 no sentido Rio - São Paulo. Trata-se do trecho que passa pela cidade de Guarulhos.  Assim, a informação que preciso é saber a localização das placas: Ex: placas R-19 no referido trecho localizadas nos KM's: 221,5, 223,7, 227,1 etc.  Att. Geovane</t>
  </si>
  <si>
    <t>06/03/2017 11:06:47</t>
  </si>
  <si>
    <t>Ao Sr. Geovane Cardoso,  Em atenção a manifestação, segue resposta da Gerência de Fiscalização e Controle Operacional de rodovias, através do Despacho S/N, de 22/03/2017:  Trata-se de solicitação de informação, realizada pelo Sr. Geovane Cardoso Braz. sobre a localização exata (quilômetros e metros) de cada placa R-19 na Pista Marginal da Rodovia BR-116. entre os quilômetros 220 e 230 no sentido Rio de Janeiro - São Paulo, trecho que passa pela cidade de Guarulhos. Em atendimento a solicitação apresentamos em anexo lista (acompanha fotos) com a localização das placas R-19 no trecho indicado acima.  Por fim, esclarecemos que o cidadão poderá interpor Recurso a Superintendência de Exploração de Infraestrutura Rodoviária, no prazo de até 10 (dez) dias.  MARCELO ALCIDES DOS SANTOS – Gerente de Fiscalização e Controle Operacional de Rodovias  Agência Nacional de Transportes Terrestres – ANTT SCE Sul:: Polo 8:: Projeto Orla Trecho 03:: Lote 10 Brasília – DF:: CEP: 70200-003 Fone: 166 www.antt.gov.br</t>
  </si>
  <si>
    <t>30/03/2017 09:06:42</t>
  </si>
  <si>
    <t>CGU/08850000989201717</t>
  </si>
  <si>
    <t>RESPOSTA_PEDIDO_08850000989201717.pdf</t>
  </si>
  <si>
    <t>25820001587201706</t>
  </si>
  <si>
    <t>Prezados, considerando a liberação de acesso às bases de dados do RPS/ANS  fornecida pela Dirad/Dipro no e-sic anterior e a solicitação para proceder  encaminhamento de detalhamento de campos requeridos, encaminho a  relação em anexo contendo a demanda por informações referentes  a CARACTERISTICAS DOS PRODUTOS.  Solicito que seja gerado arquivo '.CSV' de todos produtos registrados  no sistema RPS contendo CARACTERISTICAS DOS PRODUTOS, conforme anexo.</t>
  </si>
  <si>
    <t>31/03/2017 00:06:32</t>
  </si>
  <si>
    <t>Prezado Senhor,   Em atendimento à demanda encaminhada a essa agência reguladora por meio do SIC, informamos que, conforme já esclarecido anteriormente, o Senhor pode obter as informações públicas existentes sobre os produtos registrados na Consulta disponível no site da ANS, link http://www.ans.gov.br/planos-de-saude-e-operadoras/informacoes-e-avaliacoes-de-operadoras/consultar-dados (cumprimento do disposto no parágrafo 6º do art. 11 da Lei 12.527/2011 e do parágrafo 1º do art. 7º do Decreto nº 7724/2012).   O Senhor poderá inclusive acessar os dados relativos aos Planos Privados de saúde registrados por intermédio do ANS Tabnet, consultando também o menu “consultas” &gt; “planos” &gt; “planos de saúde registrados ou cadastrados”.   Com objetivo de oferecer as melhores informações sobre o tema ao Senhor, esclarecemos que:   1.     Não existe “nome fantasia” do produto. Existe apenas um único nome do produto registrado na ANS, cujo acesso está disponível no link indicado acima,   2.     O item “participação financeira da PJ” foi revogado pela IN DIPRO 45, ou seja, não existe esta informação na ANS,   3.     A ANS também não detém informações sobre os percentuais relativos aos fatores moderadores cobrados, tal informação está disponível nos instrumentos contratuais firmados entre as pessoas físicas ou jurídicas e as operadoras,   4.     Sobre os dados sobre índices de reajustes dos planos coletivos, estas informações não estão abrangida pela Lei de Acesso à Informação, nos termos do art. 5º, § 2º do Decreto 7.724/2012 (§ 2o  Não se sujeitam ao disposto neste Decreto as informações relativas à atividade empresarial de pessoas físicas ou jurídicas de direito privado obtidas pelo Banco Central do Brasil, pelas agências reguladoras ou por outros órgãos ou entidades no exercício de atividade de controle, regulação e supervisão da atividade econômica cuja divulgação possa representar vantagem competitiva a outros agentes econômicos), visto que essas  informações interferem no ambiente concorrencial, bem como na avaliação de aspectos econômico-financeiros das operadoras.   5.     Em relação à informação sobre o “Tipo de Rede Hospitalar”, esclarecemos que não foi identificado campo no banco de dados do Sistema RPS que contenha tal tipo de classificação, por produto. De toda forma, cabe destacar que o mesmo solicitante efetuou consulta detalhada sobre a rede assistencial dos planos de saúde, que cujas informações serão disponibilizadas nas respectivas respostas às solicitações de protocolo 25820.001589/2017-97, 25820.001590/2017-11 e 25820.001591/2017-66.   Cabe-nos ainda informar que Vossa Senhoria tem a faculdade de apresentar recurso à presente resposta, no prazo de 10 dias, a contar do recebimento desta, o qual será apreciado pela Diretora Adjunta, Sra. Carla Soares, nos termos do art.15 da Lei 12.527/2011 c/c art. 21 do Decreto nº 7.724/2012.  Atenciosamente, Equipe SIC/ANS</t>
  </si>
  <si>
    <t>04/05/2017 12:53:13</t>
  </si>
  <si>
    <t>CGU/25820001587201706</t>
  </si>
  <si>
    <t>PEDIDO_esic-RPS-caracteristicasProduto.txt;RECURSO_1_guia-de-planos.pdf;RECURSO_1_tipo-de-rede-hospitalar.png</t>
  </si>
  <si>
    <t>Prezados, preliminarmente, solicito esclarecimento quanto ao agendamento para efetivar o acesso concedido aos sistemas corporativos para extração de dados.  Quanto a informação sobre 'tipo de rede hospitalar' reitero que esta informação está presente no 'guia de planos'. Nela se estabelece que este campo contém informacoes sobre as seguintes categorias: 'credenciada', 'propria' ou 'mista' (ver anexo).  Quanto as demais informações, em especial espero ter acesso: - Numero do Produto (RPS ou SCPA) - Código do municipio IBGE - Modalidade de financiamento - Participação financeira PJ - Tipo de opção pós-estabelecida - fundo de co-participação (FATOR) - fundo de franquia (FATOR) - Regiao de comercialização - Data de registro do produto - Data da criação do produto - Data inicio da comercialização - Data fim da comercialização - Plano de origem (se houver) - Acesso à livre escolha de prestadores (N=12: Consultas Médicas, Exames Complementares, Internações, Terapias, Atendimento Ambulatorial, Consultas Odontológicas, Exames Odontológicos Complementares, Prevenção Odontológica, Periodontia, Dentística, Endodontia, Cirurgia Odontológica Ambulatorial, Procedimentos não pertencentes ao Rol Odontológico ou Médico-hospitalar) - Serviços e coberturas adicionais (N=13: Assistência / internação domiciliar, Assistência farmacêutica, Transporte aeromédico, Emergência domiciliar, Emergência fora da abrangência geográfica contratada, Transplantes não obrigatórios, Procedimentos estéticos, Assistência internacional, Saúde Ocupacional, Ortodontia, Remissão por período determinado para dependentes em caso de falecimento do titular responsável, Prêmios em dinheiro por sorteio vinculado à adimplência, Isenção por prazo determinado do pagamento da contraprestação pecuniária na eventualidade de desemprego, Outros)  Identifiquei que no site ANS consta uma base nova relacionada ao HACKATON, contendo os seguintes campos: \"REG_OPERADORA\", \"RAZAO_SOCIAL\", \"REG_PRODUTO\", \"NOME_PRODUTO\", \"COMERCIALIZACAO\", \"ABRANGENCIA_GEOGRAFICA\", \"COBERTURA\", \"ACOMODACAO\", \"FATOR_MODERADOR\", \"TIPO_CONTRATACAO\", \"MODALIDADE_FINANCIAMENTO\" e \"AREA_GEOGRAFICA_ATUACAO\". Contudo, não identifiquei o 'dicionario de dados' relacionado aos campos publicados.  E, ao que parece não constam os produtos cancelados e as datas solicitadas.  Desta forma, solicito que seja considerada a listagem em anexo para que a ANS forneça a seguinte informação:  1: Qual a classificação DE CADA UM DOS CAMPOS com base na LEI de acesso à informação?   2: Extração de dados PÚBLICOS (mesmo que parcial)  Aproveito para sugerir que se reavalie os processo de divulgacao das informações e bases de dados no site para tornar mais evidentes para o cidadão as eventuais atualizações.</t>
  </si>
  <si>
    <t>2017-05-12</t>
  </si>
  <si>
    <t>Prezado Senhor,  Segue resposta ao Recurso em 1ª instância protocolo 25820001587201706:  Os dados sobre rede assistencial são considerados públicos, nesse sentido, em atendimento ao solicitado, essa informação poderá ser acessada pelo cidadão, na sede da ANS, de 2ª a 6ª às 10:00.  Cabe informar que V. Sª. tem o direito de apresentar recurso à presente resposta, no prazo de 10 (dez) dias, a contar do recebimento desta, o qual será apreciado pelo Diretor-Presidente substituto da ANS, Sr. Leandro Fonseca da Silva, nos termos do parágrafo único do art. 21 do Decreto n° 7.724/2012, que regulamenta a Lei n° 12.527/2011.  Atenciosamente,  Carla de Figueiredo Soares Diretora Adjunta da DIPRO</t>
  </si>
  <si>
    <t>86000035201701</t>
  </si>
  <si>
    <t>Solicito a indicação dos cargos ocupados pelos empregados públicos cedidos pela Infraero para a Anac, por meio da portaria nº 172, de 19 de janeiro de 2017, publicada no DOU de 24 de janeiro de 2017.</t>
  </si>
  <si>
    <t>26/01/2017 15:03:05</t>
  </si>
  <si>
    <t>Prezada Senhora,  Em referência à demanda apresentada, informamos que os empregados públicos cedidos pela Infraero à Agência Nacional de Aviação Civil, por meio da Portaria nº 172/2017, que possuem cargo na ANAC são: ADRIANA TEIXEIRA DE CASTRO – CCT 5, WALMIR BRAGA DA SILVA – CCT 4.  Ressaltamos que os demais não possuem cargo em comissão na ANAC.  Por fim, salientamos que manifestações relacionadas a esta demanda deverão ser encaminhadas em até 10 dias, sendo apreciadas em 1ª instância pelo chefe da unidade organizacional responsável e, em 2ª instância, pela autoridade máxima da Agência ou autoridade por ele designada.   Atenciosamente,  Agência Nacional de Aviação Civil  www.anac.gov.br</t>
  </si>
  <si>
    <t>14/02/2017 18:19:29</t>
  </si>
  <si>
    <t>25820004077201782</t>
  </si>
  <si>
    <t>Prezados, gostaria de saber se a RDC 24/2005 é a regulamentação correta para considerarmos os aditivos permitidos em probióticos no Brasil.  O veículo behenato de glicerila é permitido na formulação de probióticos?  Obrigada,</t>
  </si>
  <si>
    <t>07/08/2017 15:49:48</t>
  </si>
  <si>
    <t>Prezado(a) Senhor(a),    Com base nas informações fornecidas pela Gerência-Geral de Alimentos - GGALI, área técnica afeta ao assunto questionado, informamos que não foi encontrado a permissão de uso do behenato de glicerila para nenhum alimento.  Informamos que se o probiótico for apresentado em cápsula pode ser usado os aditivos permitidos na RDC 24/2005.  No entanto esclarecemos que a empresa deve verificar nessa legislação que existem aditivos para produtos sólidos e outros para produtos líquidos e usar a tabela correspondente de acordo com o conteúdo do seu alimento.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</si>
  <si>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11/08/2017 17:44:34</t>
  </si>
  <si>
    <t>48700001058201766</t>
  </si>
  <si>
    <t>Olá.   Não sei ao certo o órgão responsável por esses dados, peço que se possível direcione meu pedido para o local certo.   Gostaria de saber a energia gerada pela usina hidrelétrica de Água Vermelha nos anos de 2014 e 2015 e seus gastos operacionais em 2013,2014 e 2015, para realizar um estudo de eficiência energética em projeto pela Universidade Federal de Ouro Preto.   Desde já agradeço!</t>
  </si>
  <si>
    <t>17/03/2017 18:00:41</t>
  </si>
  <si>
    <t>1.	O Serviço de Informações ao Cidadão (SIC) da Agência Nacional de Energia Elétrica - ANEEL agradece o contato e, em atenção à solicitação nº 48700.001058/2017-66, informa que a Câmara de Comercialização de Energia Elétrica (CCEE) é a entidade responsável pelos dados de geração.     2.	Não obstante, segue abaixo o link da CCEE para consulta do histórico de geração dos empreendimentos. Após acessar o link selecione o Ano Contábil de interesse e clique em “InfoMercado – Dados Individuais  – XLSX”.    https://www.ccee.org.br/portal/faces/pages_publico/o-que-fazemos/infomercado?_adf.ctrl-state=bxjta6a3s_4&amp;_afrLoop=273666643712711#%40%3F_afrLoop%3D273666643712711%26_adf.ctrl-state%3D124b0abio_122     3.	Quanto à solicitação dos gastos operacionais, informamos que não dispomos dessas informações.    4.	Por fim, informamos que há a possibilidade de interposição de recurso ao Superintendente de Concessões e Autorizações de Geração por meio do sistema no prazo de 10 (dez) dias, conforme disposto no parágrafo único do art. 15 da Lei nº 12.527/2011.    5.	Para mais informações relacionadas à geração visite nosso endereço eletrônico http://www.aneel.gov.br/outorgas/geracao.</t>
  </si>
  <si>
    <t>11/04/2017 17:08:21</t>
  </si>
  <si>
    <t>25820005805201773</t>
  </si>
  <si>
    <t>Prezados, bom dia!  A empresa CREMER, solicita a cópia completa do processo referente ao produto listado abaixo:  Produto: Kit Universal Cirúrgico América Estéril  Nº de processo: 25351.082804/2012-45 Nº de cadastro: 80245219069</t>
  </si>
  <si>
    <t>24/10/2017 10:56:59</t>
  </si>
  <si>
    <t>Prezado(a) Senhor(a),    Com base nas informações fornecidas pela Gerência de Tecnologia de Materiais de Uso em Saúde - GEMAT, área técnica afeta ao assunto questionado, em atenção ao requerimento de solicitação de cópia de processo, informamos que a cópia será entregue em mídia digital (CD-R).  De acordo com o Art. 12 da Lei 12.527/2011, a empresa deverá ressarcir o custo dos serviços e dos materiais utilizados, sendo que, no caso deste requerimento de solicitação de cópia de processo, apenas o valor de R$1,57 (um real e cinquenta e sete centavos), referente ao custo da mídia digital, deverá ser ressarcido. O valor citado deve ser pago por uma GRU simples, que pode ser adquirida no endereço eletrônico https://consulta.tesouro.fazenda.gov.br/gru/gru_simples.asp#ug. Os campos para a geração da GRU deverão ser preenchidos conforme orientação abaixo:  Código: 253002/Gestão: 36212  Nome da Unidade: Agência Nacional de Vigilância Sanitária  Recolhimento: código: 288756  Descrição do Assunto: rec. Cópias Reprográficas.  Informamos que a cópia solicitada estará disponível para retirada no dia 28/11/2017, na sede da ANVISA, no seguinte endereço: Setor de Indústria e Abastecimento (SIA) - Trecho 5, Área Especial 57, Brasília (DF).  No ato da entrega das cópias será exigida a apresentação dos seguintes documentos:  1. Procuração com firma reconhecida e poderes específicos para tal (original ou cópia autenticada),  2. Cópia do CPF e do documento de identidade do outorgado,  3. Contrato social, com a última alteração, ou estatuto social (original ou cópia autenticada).  4. GRU original paga.  A não apresentação dos documentos listados acima impede a entrega da cópia, segundo o Art. 21 da Portaria 963/2013.  Conforme o Art. 23 da portaria supracitada, no caso do não comparecimento do interessado para a retirada da cópia, esta será inutilizada.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</si>
  <si>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06/11/2017 16:07:35</t>
  </si>
  <si>
    <t>25820000766201718</t>
  </si>
  <si>
    <t>Solicito a gentileza de informar os dados bibliográficos dos estudos toxicológicos de teratogenicidade/toxicidade do desenvolvimento, usados para o registro do produto agrotóxico Cartape, monografia c25! Atenciosamente!</t>
  </si>
  <si>
    <t>17/02/2017 13:42:03</t>
  </si>
  <si>
    <t>Prezado(a) Senhor(a),    Com base nas informações fornecidas pela Gerência-Geral de Toxicologia - GGTOX, área técnica afeta ao assunto questionado, informamos que não foi identificado nenhum produto denominado Cartape em nosso banco de dados Datavisa, nem na verificação do Agrofit, sistema pertencente ao Ministério da Agricultura, Pecuária e Abastecimento - MAPA, órgão registrante de agrotóxicos no Brasil.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</si>
  <si>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24/02/2017 17:39:10</t>
  </si>
  <si>
    <t>Os dados solicitados não foram disponibilizados! A monografia C25 - CARTAPE (cartap) Nº CAS: 15263-53-3 aprova o uso agrícola do Cloridrato de cartape (cartap hydrochloride) Nº CAS: 15263-52-2 como inseticida e fungicida. O estudos citados, aparentemente inadequados, deveriam fazer parte do dossiê de registro do produto técnico. Solicito informar os dados bibliográficos dos estudos toxicológicos de teratogenicidade/toxicidade do desenvolvimento, usados para embasar o produto técnico/a monografia! Atenciosamente!</t>
  </si>
  <si>
    <t>2017-03-09</t>
  </si>
  <si>
    <t>Prezado Sr. usuário,    Agradecemos o encaminhamento das informações detalhadas pelas quais localizamos o documento requerido, assim defiro o recurso encaminhado.       Seguem os dados bibliográficos dos estudos solicitados:     Estudo	  Título do estudo  Código do estudo  Laboratório  ano  País        Estudo dos efeitos sobre a reprodução e prole - multigerações com ratos	Two-Generation Reproduction Study - Rats Cartap Final Report	TAT-0036	Hazleton Laboratories – 9200 Leesburg Turnpike, Vienna - Virginia	1972	EUA      Estudo dos efeitos teratogênicos - ratos	TA-7: Effects Upon Pregnancy in The Rat	TAT-0038	Life Science Research - Stock, Essex	1976	Inglaterra      Estudo dos efeitos teratogênicos - coelhos	Teratology Study in Rabbits With Ta-7	TAT-0040	Internation Research and Development Corporation - Mattawan, Michigan.	1986	EUA        atenciosamente,    Diretoria de Autorização e Registros Sanitários</t>
  </si>
  <si>
    <t>25820006411201732</t>
  </si>
  <si>
    <t>Prezados, boa tarde!  Solicito auxílio para realização de pesquisa acadêmica sobre o custeio de despesas de agentes públicos por empresas privadas que os convidam para eventos (ex.: visitas técnicas, palestras, congressos, viagens etc.).   A proposta do trabalho é o mapeamento do regime de cada agência reguladora e ministério sobre regras gerais a respeito deste assunto. Busco, portanto, o levantamento dos normativos aplicáveis na realização desse controle (ex.: códigos de ética, regimento interno da comissão de ética, aplicação do Código de Conduta da Alta Administração Federal etc.).  Em caso de dúvida sobre a proposta ou qualquer necessidade de esclarecimento, permaneço à disposição.  Se possível, peço que, por favor, confirmem o recebimento desta mensagem.  Grata, desde já,</t>
  </si>
  <si>
    <t>24/11/2017 17:53:21</t>
  </si>
  <si>
    <t>&amp;lt,p style=&amp;quot,margin-bottom: 0cm,&amp;quot, align=&amp;quot,LEFT&amp;quot,&amp;gt,&amp;lt,span style=&amp;quot,color: #000000,&amp;quot,&amp;gt,&amp;lt,span style=&amp;quot,font-family: Calibri, sans-serif,&amp;quot,&amp;gt,&amp;lt,span style=&amp;quot,font-size: small,&amp;quot,&amp;gt,&amp;lt,br /&amp;gt,&amp;lt,br /&amp;gt,&amp;lt,span style=&amp;quot,color: #000000,&amp;quot,&amp;gt,Prezado(a) Senhor(a), &amp;lt,/span&amp;gt,&amp;lt,/span&amp;gt,&amp;lt,/span&amp;gt,&amp;lt,/span&amp;gt,&amp;lt,/p&amp;gt, &amp;lt,p style=&amp;quot,margin-bottom: 0cm,&amp;quot, align=&amp;quot,LEFT&amp;quot,&amp;gt,&amp;amp,nbsp,&amp;lt,/p&amp;gt, &amp;lt,p style=&amp;quot,margin-bottom: 0cm,&amp;quot, align=&amp;quot,LEFT&amp;quot,&amp;gt,&amp;lt,span style=&amp;quot,color: #000000,&amp;quot,&amp;gt,&amp;lt,span style=&amp;quot,font-family: Calibri, sans-serif,&amp;quot,&amp;gt,&amp;lt,span style=&amp;quot,font-size: small,&amp;quot,&amp;gt,&amp;lt,span style=&amp;quot,color: #000000,&amp;quot,&amp;gt,Com base nas informa&amp;amp,ccedil,&amp;amp,otilde,es fornecidas pela Gabinete do Diretor-Presidente(GADIP), &amp;amp,aacute,rea t&amp;amp,eacute,cnica afeta ao assunto questionado, informamos que, d&amp;lt,/span&amp;gt,&amp;lt,span style=&amp;quot,color: #000000,&amp;quot,&amp;gt,e 2003 at&amp;amp,eacute, 2009, a Comiss&amp;amp,atilde,o de &amp;amp,Eacute,tica da Anvisa se utilizou do Art. 14 do C&amp;amp,oacute,digo de &amp;amp,Eacute,tica, institu&amp;amp,iacute,do pela Resolu&amp;amp,ccedil,&amp;amp,atilde,o da Diretoria Colegiada n&amp;amp,ordm, RDC n&amp;amp,ordm, 141, de 30 de maio de 2003, c&amp;amp,oacute,pia anexa 1, para apreciar as implica&amp;amp,ccedil,&amp;amp,otilde,es &amp;amp,eacute,ticas &amp;amp,agrave, participa&amp;amp,ccedil,&amp;amp,atilde,o de Agentes P&amp;amp,uacute,blicos em Eventos. Cabe ressaltar que as implica&amp;amp,ccedil,&amp;amp,otilde,es Disciplinares e Legais sempre estiveram e continuam na compet&amp;amp,ecirc,ncia da Ger&amp;amp,ecirc,ncia-Geral de Gest&amp;amp,atilde,o de Pessoas da Ag&amp;amp,ecirc,ncia.&amp;lt,/span&amp;gt,&amp;lt,/span&amp;gt,&amp;lt,/span&amp;gt,&amp;lt,/span&amp;gt,&amp;lt,/p&amp;gt,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small,&amp;quot,&amp;gt,Em 2009, as citadas implica&amp;amp,ccedil,&amp;amp,otilde,es &amp;amp,eacute,ticas passaram a ser balizadas pela Resolu&amp;amp,ccedil,&amp;amp,atilde,o CEANVISA RE 4/ de2 de outubro de 2009, anexo 2.&amp;lt,/span&amp;gt,&amp;lt,/span&amp;gt,&amp;lt,/span&amp;gt,&amp;lt,/p&amp;gt,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small,&amp;quot,&amp;gt,Com a publica&amp;amp,ccedil,&amp;amp,atilde,o da Lei 12.813/2013, qualquer situa&amp;amp,ccedil,&amp;amp,atilde,o que pudesse suscitar Conflito de Interesses passou a ser gerida pela ent&amp;amp,atilde,o CGU, bem como pela CEP/PR, &amp;amp,agrave, luz da citada norma.&amp;lt,/span&amp;gt,&amp;lt,/span&amp;gt,&amp;lt,/span&amp;gt,&amp;lt,/p&amp;gt, &amp;lt,p class=&amp;quot,western&amp;quot, style=&amp;quot,margin: 0.05cm 0.32cm 0.26cm 0.26cm, border: none, padding: 0cm,&amp;quot,&amp;gt,&amp;lt,span style=&amp;quot,color: #000000,&amp;quot,&amp;gt,&amp;lt,span style=&amp;quot,font-family: Calibri, sans-serif,&amp;quot,&amp;gt,&amp;lt,span style=&amp;quot,font-size: small,&amp;quot,&amp;gt,J&amp;amp,aacute, em 2016, o normatiza&amp;amp,ccedil,&amp;amp,atilde,o do tema participa&amp;amp,ccedil,&amp;amp,atilde,o em evento foi efetuada por meio da Orienta&amp;amp,ccedil,&amp;amp,atilde,o Conjunta CEP/CGU n&amp;amp,ordm, 1, anexo 3.&amp;lt,/span&amp;gt,&amp;lt,/span&amp;gt,&amp;lt,/span&amp;gt,&amp;lt,/p&amp;gt, &amp;lt,p style=&amp;quot,margin-bottom: 0cm,&amp;quot, align=&amp;quot,LEFT&amp;quot,&amp;gt,&amp;lt,span style=&amp;quot,color: #000000,&amp;quot,&amp;gt,&amp;lt,span style=&amp;quot,font-family: Calibri, sans-serif,&amp;quot,&amp;gt,&amp;lt,span style=&amp;quot,font-size: small,&amp;quot,&amp;gt,&amp;lt,br /&amp;gt,&amp;lt,/span&amp;gt,&amp;lt,/span&amp;gt,&amp;lt,/span&amp;gt,&amp;lt,/p&amp;gt, &amp;lt,p style=&amp;quot,margin-bottom: 0cm,&amp;quot, align=&amp;quot,LEFT&amp;quot,&amp;gt,&amp;lt,span style=&amp;quot,color: #000000,&amp;quot,&amp;gt,&amp;lt,span style=&amp;quot,font-family: Calibri, Calibri, sans-serif,&amp;quot,&amp;gt,&amp;lt,span style=&amp;quot,font-size: 11pt,&amp;quot,&amp;gt,&amp;lt,span style=&amp;quot,color: #333333,&amp;quot,&amp;gt,&amp;lt,span style=&amp;quot,font-family: Calibri, sans-serif,&amp;quot,&amp;gt,&amp;lt,span style=&amp;quot,font-size: small,&amp;quot,&amp;gt,Para maiores esclarecimentos, informamos que a Anvisa tamb&amp;amp,eacute,m disponibiliza a sua Central de Atendimento, por meio do 0800 642 9782 (dias &amp;amp,uacute,teis, das 7h30 &amp;amp,agrave,s 19h30) e por meio eletr&amp;amp,ocirc,nico, no Fale Conosco: (&amp;lt,/span&amp;gt,&amp;lt,/span&amp;gt,&amp;lt,/span&amp;gt,&amp;lt,a href=&amp;quot,http://portal.anvisa.gov.br/fale-conosco&amp;quot,&amp;gt,&amp;lt,span style=&amp;quot,font-family: Calibri, sans-serif,&amp;quot,&amp;gt,&amp;lt,span style=&amp;quot,font-size: small,&amp;quot,&amp;gt,http://portal.anvisa.gov.br/fale-conosco&amp;lt,/span&amp;gt,&amp;lt,/span&amp;gt,&amp;lt,/a&amp;gt,&amp;lt,span style=&amp;quot,color: #333333,&amp;quot,&amp;gt,&amp;lt,span style=&amp;quot,font-family: Calibri, sans-serif,&amp;quot,&amp;gt,&amp;lt,span style=&amp;quot,font-size: small,&amp;quot,&amp;gt,)&amp;lt,/span&amp;gt,&amp;lt,/span&amp;gt,&amp;lt,/span&amp;gt,&amp;lt,/span&amp;gt,&amp;lt,/span&amp;gt,&amp;lt,/span&amp;gt,&amp;lt,/p&amp;gt, &amp;lt,p&amp;gt,&amp;amp,nbsp,&amp;lt,/p&amp;gt, &amp;lt,p style=&amp;quot,margin-bottom: 0cm,&amp;quot, align=&amp;quot,LEFT&amp;quot,&amp;gt,&amp;lt,span style=&amp;quot,color: #000000,&amp;quot,&amp;gt,&amp;lt,span style=&amp;quot,font-family: Calibri, Calibri, sans-serif,&amp;quot,&amp;gt,&amp;lt,span style=&amp;quot,font-size: 11pt,&amp;quot,&amp;gt,&amp;lt,span style=&amp;quot,font-family: Calibri, sans-serif,&amp;quot,&amp;gt,&amp;lt,span style=&amp;quot,font-size: small,&amp;quot,&amp;gt,&amp;lt,br /&amp;gt,&amp;lt,/span&amp;gt,&amp;lt,/span&amp;gt,&amp;lt,em&amp;gt,&amp;lt,span style=&amp;quot,color: #333333,&amp;quot,&amp;gt,&amp;lt,span style=&amp;quot,font-family: Calibri, sans-serif,&amp;quot,&amp;gt,&amp;lt,span style=&amp;quot,font-size: small,&amp;quot,&amp;gt,&amp;lt,span style=&amp;quot,font-style: normal,&amp;quot,&amp;gt,Atenciosamente,&amp;lt,/span&amp;gt,&amp;lt,/span&amp;gt,&amp;lt,/span&amp;gt,&amp;lt,/span&amp;gt,&amp;lt,/em&amp;gt,&amp;lt,span style=&amp;quot,font-family: Calibri, sans-serif,&amp;quot,&amp;gt,&amp;lt,span style=&amp;quot,font-size: small,&amp;quot,&amp;gt,&amp;lt,br /&amp;gt,&amp;lt,br /&amp;gt,&amp;lt,/span&amp;gt,&amp;lt,/span&amp;gt,&amp;lt,em&amp;gt,&amp;lt,span style=&amp;quot,color: #333333,&amp;quot,&amp;gt,&amp;lt,span style=&amp;quot,font-family: Calibri, sans-serif,&amp;quot,&amp;gt,&amp;lt,span style=&amp;quot,font-size: small,&amp;quot,&amp;gt,&amp;lt,span style=&amp;quot,font-style: normal,&amp;quot,&amp;gt,Ag&amp;amp,ecirc,ncia Nacional de Vigil&amp;amp,acirc,ncia Sanit&amp;amp,aacute,ria&amp;lt,/span&amp;gt,&amp;lt,/span&amp;gt,&amp;lt,/span&amp;gt,&amp;lt,/span&amp;gt,&amp;lt,/em&amp;gt, &amp;lt,/span&amp;gt,&amp;lt,/span&amp;gt,&amp;lt,/span&amp;gt,&amp;lt,/p&amp;gt,</t>
  </si>
  <si>
    <t>12/12/2017 18:31:55</t>
  </si>
  <si>
    <t>48700005206201711</t>
  </si>
  <si>
    <t>Qual a equipe de pesquisadores e suas respectivas entidades associada ao seguinte projeto de P&amp;D?  Código ANEEL: PD-0063-3011/2015 Empresa proponente: CPFL Título: \"Avaliação de Desempenho de Operadores de Manobras em Redes de Distribuição e Subestações Considerando Avaliação Multicritério\"</t>
  </si>
  <si>
    <t>16/12/2017 18:35:31</t>
  </si>
  <si>
    <t>&amp;lt,p&amp;gt,Prezado,&amp;lt,/p&amp;gt, &amp;lt,p&amp;gt,&amp;amp,nbsp,&amp;amp,nbsp,&amp;amp,nbsp, Essa demanda da Lai tem exatamente o mesmo conte&amp;amp,uacute,do da demanda 48700.005205/2017-77 a ser respondida.&amp;lt,/p&amp;gt, &amp;lt,p&amp;gt,Atenciosamente,&amp;lt,br /&amp;gt,e-Lai&amp;lt,/p&amp;gt,</t>
  </si>
  <si>
    <t>18/12/2017 10:51:48</t>
  </si>
  <si>
    <t>A pergunta do presente protocolo é:  Qual a equipe de pesquisadores e suas respectivas entidades associada ao seguinte projeto de P&amp;D?  A pergunta no protocolo 48700005205201777 é absolutamente distinta da pergunta do presente protocolo, ao contrário do que quer fazer crer o servidor SPE.  Quais entidades (empresas ou universidades) participaram (ou participam) do seguinte projeto de P&amp;D e quanto cada recebeu (ou receberá) pelo trabalho?</t>
  </si>
  <si>
    <t>2017-12-26</t>
  </si>
  <si>
    <t>&amp;lt,p&amp;gt,&amp;lt,span style=&amp;quot,color: black, font-family: &amp;#39,Verdana&amp;#39,,sans-serif, font-size: 10.5pt,&amp;quot,&amp;gt,Prezado cidad&amp;amp,atilde,o,&amp;lt,/span&amp;gt,&amp;lt,/p&amp;gt, &amp;lt,p&amp;gt,&amp;amp,nbsp,&amp;lt,/p&amp;gt, &amp;lt,p&amp;gt,&amp;lt,span style=&amp;quot,color: black, font-family: &amp;#39,Verdana&amp;#39,,sans-serif, font-size: 10.5pt,&amp;quot,&amp;gt,Agradecemos pelo seu esclarecimento prestado por meio desse recurso. Gra&amp;amp,ccedil,as a ele identificamos nosso equ&amp;amp,iacute,voco em responder sua demanda.&amp;lt,/span&amp;gt,&amp;lt,/p&amp;gt, &amp;lt,p&amp;gt,&amp;amp,nbsp,&amp;lt,/p&amp;gt, &amp;lt,p&amp;gt,&amp;lt,span style=&amp;quot,color: black, font-family: &amp;#39,Verdana&amp;#39,,sans-serif, font-size: 10.5pt,&amp;quot,&amp;gt,Tal erro foi originado no fato de a presente demanda estar associada ao projeto PD-0063-3011/2015, da mesma forma que o pedido 48700.005205/2017-77. Al&amp;amp,eacute,m disso,&amp;amp,nbsp,ambos&amp;amp,nbsp,pedidos foram cadastrados quase simultanemente em nossa base de solicita&amp;amp,ccedil,&amp;amp,atilde,o de informa&amp;amp,ccedil,&amp;amp,otilde,es, raz&amp;amp,atilde,o pela qual&amp;amp,nbsp,&amp;lt,/span&amp;gt,&amp;lt,span style=&amp;quot,color: black, font-family: &amp;#39,Verdana&amp;#39,,sans-serif, font-size: 10.5pt,&amp;quot,&amp;gt,julgamos, de maneira equivocada,&amp;amp,nbsp,se tratar de duplica&amp;amp,ccedil,&amp;amp,atilde,o da solicita&amp;amp,ccedil,&amp;amp,atilde,o de informa&amp;amp,ccedil,&amp;amp,atilde,o.&amp;lt,/span&amp;gt,&amp;lt,/p&amp;gt, &amp;lt,p&amp;gt,&amp;amp,nbsp,&amp;lt,/p&amp;gt, &amp;lt,p&amp;gt,&amp;lt,span style=&amp;quot,color: black, font-family: &amp;#39,Verdana&amp;#39,,sans-serif, font-size: 10.5pt,&amp;quot,&amp;gt,Identificado o erro, informamos-lhe, em aten&amp;amp,ccedil,&amp;amp,atilde,o &amp;amp,agrave, sua solicita&amp;amp,ccedil,&amp;amp,atilde,o, que a equipe do projeto &amp;amp,eacute, composta pelos profissionais listados a seguir.&amp;lt,/span&amp;gt,&amp;lt,/p&amp;gt, &amp;lt,p&amp;gt,Pela CPFL-Piratininga - Fredner Leandro Cardoso, Fellype Andr&amp;amp,eacute, Nogueira e Felipe Henrique Zaia&amp;lt,/p&amp;gt, &amp;lt,p&amp;gt,Pela CPFL-Paulista - Fernanda Soares Giannini, Nathana Luiza Monteiro Silva, Adailton Mariano Machado Jun, Jaine Kleire Martins Tessarioli e Jo&amp;amp,atilde,o Paulo Parreira&amp;lt,/p&amp;gt, &amp;lt,p&amp;gt,Pela RGE - Cristian Augusto Klein.&amp;lt,/p&amp;gt, &amp;lt,p&amp;gt,Pela executora SEEnergia Servi&amp;amp,ccedil,os Especializados de Engenharia SS - Gon&amp;amp,ccedil,alo M. Coelho&amp;lt,br /&amp;gt,Marcelo Neujahr Agostini, Fabiano Ferreira Andrade, Raimundo C. Ghizoni Teive, Witor Correa, Roney Mensch, &amp;amp,ldquo,Bolsista de Est&amp;amp,aacute,gio 3&amp;amp,rdquo,, Jorge Coelho e Thales Lange.&amp;lt,/p&amp;gt, &amp;lt,p style=&amp;quot,margin-bottom: 12pt,&amp;quot,&amp;gt,&amp;lt,span style=&amp;quot,color: black, font-family: &amp;#39,Verdana&amp;#39,,sans-serif, font-size: 10.5pt,&amp;quot,&amp;gt,Pedindo desculpas por quaisquer transtornos que a demora em responder sua consulta possa ter causado, refor&amp;amp,ccedil,amos nossos votos de estima e nos colocamos a disposi&amp;amp,ccedil,&amp;amp,atilde,o para dirimir quaisquer d&amp;amp,uacute,vidas que possam remanescer.&amp;lt,/span&amp;gt,&amp;lt,/p&amp;gt, &amp;lt,p&amp;gt,Atenciosamente,&amp;lt,br /&amp;gt,E-sic&amp;lt,/p&amp;gt,</t>
  </si>
  <si>
    <t>25820000365201768</t>
  </si>
  <si>
    <t>Vem, por meio deste, requerer a cópia digital do processo administrativo nº 25351-061245/2005-77, o qual originou a CDA nº 5007 que instrui o processo de execução fiscal nº. 0001684-57.2016.4.05.8201 em trâmite perante a 10ª vara federal da subseção judiciária de Campina Grande - PB. A cópia deverá ser endereçada ao email informado no cadastro, a saber: rwana@add.adv.br</t>
  </si>
  <si>
    <t>23/01/2017 17:16:05</t>
  </si>
  <si>
    <t>Prezado(a) Senhor(a),    Com base nas informações fornecidas pela Coordenação de Processo Administrativo Sanitário - COPAS, área técnica afeta ao assunto questionado, informamos que no momento esta COPAS não disponibiliza a versão digital de cópias de Processo Administrativo Sanitário, sendo necessária a retirada das cópias nesta Anvisa sede.  Informamos que do processo administrativo sanitário sob o n.º 25351.061245/2005-77, referente à empresa LEOFORT COMERCIL LTDA., sob o CNPJ n.º 05.292.907/0001-95, constam 84 (oitenta e quatro) páginas, incluída a capa.  Importante ressaltar que o processo a que se pretende acesso encontra-se em trâmite administrativo, tratando-se de documento preparatório à tomada de decisão, previsto no art. 20 do Decreto nº 7724/12.  Desse modo, nos termos do artigo 10 da Portaria n.º 963, de 04 de junho de 2013, faz-se necessário que o interessado apresente os documentos elencados no art. 20 da citada Portaria, para comprovação da sua legitimidade como requerente:  I - procuração com firma reconhecida e poderes específicos para tal (original ou cópia autenticada),  II - cópia do Cadastro de Pessoa Física (CPF) e do documento de identidade do outorgado,  III - contrato social com a última alteração ou estatuto social (original ou cópia autenticada).  Desta forma, caso o solicitante seja legítimo interessado, deverá ser recolhido o valor de R$ 15,03 (quinze reais e três centavos), via GRU Simples gerada no site https://consulta.tesouro.fazenda.gov.br/gru/gru_simples.asp, preenchendo os códigos infra.  UNIDADE FAVORECIDA – Código 253002 - Agência Nacional de Vigilância Sanitária  GESTÃO – Código 36212  RECOLHIMENTO - Código 288756 – Ressarcimento de Despesas com Cópias  Solicitamos que cópia do comprovante de pagamento do valor descrito acima seja enviada para o e-mail copas@anvisa.gov.br, mencionando o número do Processo Administrativo Sanitário no título do e-mail, para que sejam providenciadas as cópias solicitadas.  As cópias solicitadas estarão disponíveis para retirada, na Unidade de Atendimento ao Público (UNIAP) desta ANVISA, das 09:00h às 11:30h e das 14:00h às 16:30h. Endereço: SIA TRECHO 05 ÁREA ESPECIAL 57 - BRASÍLIA-DF .  *Confirmado o recolhimento da GRU, através do e-mail enviado pela empresa, a data para retirada será estabelecida.  Caso a empresa não proceda à retirada das cópias solicitadas no horário agendado, as mesmas ficarão disponíveis até 13/02/2017, e serão entregues ao interessado mediante disponibilidade de guichê no Parlatório da Anvisa.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</si>
  <si>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27/01/2017 14:58:43</t>
  </si>
  <si>
    <t>25820006422201712</t>
  </si>
  <si>
    <t>Prezados, no dia 19 de setembro de 2019  em audiencia publica da Diretoria Colegiada foi expedido o voto n 056/207DIREG/ANVISA que relatou os pareceres 08/GGTOXANVISA. de 13 de julho de 2016, Parecer Tecnico de Reavaliação 13/CREAV/GGTOX/ANVISA-VERSAO 2, de 5 de janeiro de 2017 e, Parecer Tecnico n. 17/CREAV/GEPOS/GGTOX/ANVISA, de 29 de maio de 2017. Assim, solicito cópias desses pareceres.</t>
  </si>
  <si>
    <t>26/11/2017 15:21:26</t>
  </si>
  <si>
    <t>&amp;lt,p style=&amp;quot,text-align: justify,&amp;quot, align=&amp;quot,LEFT&amp;quot,&amp;gt,Prezado(a) Senhor(a),&amp;amp,nbsp,&amp;lt,br /&amp;gt,&amp;amp,nbsp,&amp;lt,br /&amp;gt,Com base nas informa&amp;amp,ccedil,&amp;amp,otilde,es fornecidas pela&amp;amp,nbsp,Ger&amp;amp,ecirc,ncia-Geral de Toxicologia - GGTOX, &amp;amp,aacute,rea t&amp;amp,eacute,cnica afeta ao assunto questionado, informamos que&amp;amp,nbsp,documentos de avalia&amp;amp,ccedil,&amp;amp,atilde,o toxicol&amp;amp,oacute,gica para registro de agrot&amp;amp,oacute,xicos podem conter informa&amp;amp,ccedil,&amp;amp,otilde,es sigilosas, considerando o disposto no art. 5&amp;amp,ordm,, &amp;amp,sect, 2&amp;amp,ordm,, do Decreto n&amp;amp,ordm, 7.724, de 16 de maio de 2012, por meio do qual &amp;amp,eacute, determinado que o acesso previsto na Lei n&amp;amp,ordm, 12.527, de 18 de novembro de 2011, n&amp;amp,atilde,o se aplica nos casos de informa&amp;amp,ccedil,&amp;amp,otilde,es relativas &amp;amp,agrave, atividade empresarial de pessoas f&amp;amp,iacute,sicas ou jur&amp;amp,iacute,dicas de direito privado obtidas pelas ag&amp;amp,ecirc,ncias reguladoras ou por outros &amp;amp,oacute,rg&amp;amp,atilde,os ou entidades no exerc&amp;amp,iacute,cio de atividade de controle, regula&amp;amp,ccedil,&amp;amp,atilde,o e supervis&amp;amp,atilde,o da atividade econ&amp;amp,ocirc,mica cuja divulga&amp;amp,ccedil,&amp;amp,atilde,o possa representar vantagem competitiva a outros agentes econ&amp;amp,ocirc,micos.&amp;lt,/p&amp;gt, &amp;lt,p style=&amp;quot,text-align: justify,&amp;quot,&amp;gt,Solicitamos, portanto, envio de c&amp;amp,oacute,pia digitalizada dos documentos que demonstrar&amp;amp,atilde,o a legitimidade do requerente, conforme disposto no art. 20, da Portaria n&amp;amp,ordm, 963/ANVISA, de 4 de junho de 2013, para o endere&amp;amp,ccedil,o eletr&amp;amp,ocirc,nico toxicologia@anvisa.gov.br.&amp;amp,nbsp,&amp;lt,/p&amp;gt, &amp;lt,p style=&amp;quot,text-align: justify,&amp;quot,&amp;gt,Ao enviar e-mail, INSERIR COMO ASSUNTO da mensagem: Pedido de c&amp;amp,oacute,pias/vistas do processo XXX(n&amp;amp,uacute,mero do processo), protocolo XXX(n&amp;amp,uacute,mero deste protocolo de atendimento). Informando, assim, o n&amp;amp,uacute,mero do processo ao qual se destina o pedido e o n&amp;amp,uacute,mero deste protocolo de atendimento, com os seguintes documentos digitalizados em anexo:&amp;lt,/p&amp;gt, &amp;lt,p style=&amp;quot,text-align: justify,&amp;quot,&amp;gt,I - procura&amp;amp,ccedil,&amp;amp,atilde,o com firma reconhecida e poderes espec&amp;amp,iacute,ficos para tal (original ou c&amp;amp,oacute,pia autenticada) dentro do prazo estabelecido em contrato, ou com prazo de validade,&amp;lt,/p&amp;gt, &amp;lt,p style=&amp;quot,text-align: justify,&amp;quot,&amp;gt,II - c&amp;amp,oacute,pia do Cadastro de Pessoa F&amp;amp,iacute,sica (CPF) e do documento de identidade do outorgado,&amp;lt,/p&amp;gt, &amp;lt,p style=&amp;quot,text-align: justify,&amp;quot,&amp;gt,III - contrato social com a &amp;amp,uacute,ltima altera&amp;amp,ccedil,&amp;amp,atilde,o ou estatuto social (original ou c&amp;amp,oacute,pia autenticada).&amp;lt,/p&amp;gt, &amp;lt,p style=&amp;quot,text-align: justify,&amp;quot,&amp;gt,Favor informar no corpo do e-mail o n&amp;amp,uacute,mero deste protocolo de atendimento, nome do produto, n&amp;amp,uacute,mero do processo e do expediente, especificando o(s) documento(s) para os quais deseja ter acesso.&amp;lt,/p&amp;gt, &amp;lt,p style=&amp;quot,text-align: justify,&amp;quot,&amp;gt,Esta &amp;amp,eacute, uma medida de seguran&amp;amp,ccedil,a que visa &amp;amp,agrave, qualifica&amp;amp,ccedil,&amp;amp,atilde,o do requerente. Somente ap&amp;amp,oacute,s esta qualifica&amp;amp,ccedil,&amp;amp,atilde,o e a avalia&amp;amp,ccedil,&amp;amp,atilde,o dos documentos ora requeridos quanto ao sigilo, ser&amp;amp,aacute, poss&amp;amp,iacute,vel informar quais documentos poder&amp;amp,atilde,o ser disponibilizados e a quantidade de p&amp;amp,aacute,ginas a ser copiada, o que determinar&amp;amp,aacute, o valor a ser pago via Guia de Recolhimento da Uni&amp;amp,atilde,o (GRU) para ressarcimento da reprografia.&amp;lt,/p&amp;gt, &amp;lt,p style=&amp;quot,text-align: justify,&amp;quot,&amp;gt,Informamos, desde j&amp;amp,aacute,, que os documentos para comprova&amp;amp,ccedil,&amp;amp,atilde,o da legitimidade do requerente tamb&amp;amp,eacute,m devem ser apresentados no momento da retirada das c&amp;amp,oacute,pias.&amp;lt,/p&amp;gt, &amp;lt,p style=&amp;quot,text-align: justify,&amp;quot,&amp;gt,Demais informa&amp;amp,ccedil,&amp;amp,otilde,es ser&amp;amp,atilde,o fornecidas via e-mail ap&amp;amp,oacute,s o envio da documenta&amp;amp,ccedil,&amp;amp,atilde,o solicitada.&amp;lt,/p&amp;gt, &amp;lt,p style=&amp;quot,text-align: justify,&amp;quot, align=&amp;quot,LEFT&amp;quot,&amp;gt,&amp;amp,nbsp,&amp;lt,br /&amp;gt,&amp;amp,nbsp,&amp;lt,br /&amp;gt,Para maiores esclarecimentos, a Anvisa tamb&amp;amp,eacute,m disponibiliza a sua Central de Atendimento, por meio do 0800 642 9782 (dias &amp;amp,uacute,teis, das 7h30 &amp;amp,agrave,s 19h30) e por meio eletr&amp;amp,ocirc,nico, no Fale Conosco:&amp;lt,br /&amp;gt,(http://portal.anvisa.gov.br/fale-conosco)&amp;amp,nbsp,&amp;lt,br /&amp;gt,&amp;amp,nbsp,&amp;lt,br /&amp;gt,Atenciosamente,&amp;lt,br /&amp;gt,&amp;amp,nbsp,&amp;lt,br /&amp;gt,Ag&amp;amp,ecirc,ncia Nacional de Vigil&amp;amp,acirc,ncia Sanit&amp;amp,aacute,ria&amp;lt,/p&amp;gt,</t>
  </si>
  <si>
    <t>01/12/2017 15:04:43</t>
  </si>
  <si>
    <t>25820002978201730</t>
  </si>
  <si>
    <t>Prezados, boa tarde.  Gostaria que me informassem se uma empresa que pretende atuar como operadora de plano de saúde pode ter hospital como empresa subsidiária para atender sua rede própria e também para atender terceiros.  Obrigada.  Atenciosamente,  Nathalia</t>
  </si>
  <si>
    <t>06/06/2017 16:02:21</t>
  </si>
  <si>
    <t>Prezada Cidadã,  Em atenção ao pedido de acesso à informação encaminhado por V. Sª a este SIC/ANS, registrado sob o n° 25820.002978/2017-30, vimos informar o seguinte:  Não há impedimentos legais ou normativos para a configuração operacional demonstrada em sua demanda e-SIC de número 25820.002978/2017-30.   Outrossim, cabe-nos ainda informar que V. Sª tem a faculdade de apresentar recurso à presente resposta, no prazo de 10 (dez) dias, a contar do recebimento desta, o qual será apreciado pelo Diretor-Adjunto da DIOPE, Sr. Cesar Brenha Rocha Serra, nos termos do art. 15 da Lei n° 12.527/2011 c/c Art. 21 do Decreto n° 7.724/2012.  Atenciosamente, Equipe SIC/ANS</t>
  </si>
  <si>
    <t>12/06/2017 11:27:37</t>
  </si>
  <si>
    <t>Prezados, bom dia.    Tendo em vista que a legislação aplicável (artigo 34, caput, da Lei nº 9.656/98 e artigo 9º, inc. I, da RN nº 85/04) não é clara quanto à exclusivamente do objeto social de operadora de plano de saúde que possui rede própria, favor confirmar se uma operadora de plano de saúde pode ter hospital para atender sua rede própria e também para atender terceiros.    Obrigada.    Atenciosamente,  Nathália</t>
  </si>
  <si>
    <t>2017-06-19</t>
  </si>
  <si>
    <t>Prezada Cidadã,  Em atenção ao recurso no pedido de acesso à informação encaminhado por V. Sª a este SIC/ANS, registrado sob o n° 25820.002978/2017-30, reiteramos a resposta anterior:  Não há impedimentos legais ou normativos para a configuração operacional demonstrada em sua demanda e-SIC de número 25820.002978/2017-30.   Outrossim, cabe-nos ainda informar que V. Sª tem a faculdade de apresentar recurso à presente resposta, no prazo de 10 (dez) dias, a contar do recebimento desta, o qual será apreciado pelo Diretor-Presidente Substituto da ANS, nos termos do art. 15 da Lei n° 12.527/2011 c/c Art. 21 do Decreto n° 7.724/2012.   Atenciosamente, Cesar Brenha Rocha Serra Diretor-Adjunto da DIOPE</t>
  </si>
  <si>
    <t>Prezados, bom dia.    Em relação à falta de impedimentos legais ou normativos quanto a existência de operadora de plano de saúde que tenha hospital para atender sua rede própria e também para atender terceiros, gostaria que confirmassem se essa ausência de impedimentos se refere tanto à operadora quanto às suas respectivas subsidiárias.    Obrigada.    Atenciosamente,  Nathália</t>
  </si>
  <si>
    <t>2017-07-03</t>
  </si>
  <si>
    <t>Prezada Senhora.  Em anexo a resposta ao recurso no pedido de acesso à informação encaminhado por V. Sª a este SIC/ANS, registrado sob o n° 25820.002978/2017-30.  Atenciosamente Serviço de Informação ao Cidadão - SIC/ANS</t>
  </si>
  <si>
    <t>48700005013201761</t>
  </si>
  <si>
    <t>POR MEIO DESTE, SOLICITO CÓPIA ATUALIZADA DO PROCESSO, UMA VEZ QUE SOU REPRESENTANTE DESTE MUNICÍPIO QUE É PARTE INTERESSADA NO MESMO, CONFORME PORTARIA ANEXA E DOCUMENTAÇÃO JÁ ENVIADA NO PEDIDO 48700.001935/2017-07</t>
  </si>
  <si>
    <t>05/12/2017 10:00:21</t>
  </si>
  <si>
    <t>&amp;lt,p&amp;gt,&amp;amp,nbsp,&amp;lt,/p&amp;gt, &amp;lt,p style=&amp;quot,margin: 0cm 0cm 0pt,&amp;quot,&amp;gt,&amp;lt,em&amp;gt,&amp;lt,span style=&amp;quot,font-family: Calibri, font-size: medium,&amp;quot,&amp;gt,Prezado cidad&amp;amp,atilde,o,&amp;lt,/span&amp;gt,&amp;lt,/em&amp;gt,&amp;lt,/p&amp;gt, &amp;lt,p&amp;gt,&amp;amp,nbsp,&amp;lt,/p&amp;gt, &amp;lt,p style=&amp;quot,margin: 0cm 0cm 0pt,&amp;quot,&amp;gt,&amp;lt,em&amp;gt,&amp;lt,span style=&amp;quot,font-family: Calibri, font-size: medium,&amp;quot,&amp;gt,&amp;amp,nbsp,&amp;lt,/span&amp;gt,&amp;lt,/em&amp;gt,&amp;lt,/p&amp;gt, &amp;lt,p&amp;gt,&amp;amp,nbsp,&amp;lt,/p&amp;gt, &amp;lt,p style=&amp;quot,margin: 0cm 0cm 0pt, text-align: justify,&amp;quot,&amp;gt,&amp;lt,em&amp;gt,&amp;lt,span style=&amp;quot,font-family: Calibri, font-size: medium,&amp;quot,&amp;gt,O Servi&amp;amp,ccedil,o de Informa&amp;amp,ccedil,&amp;amp,otilde,es ao Cidad&amp;amp,atilde,o (SIC) da Ag&amp;amp,ecirc,ncia Nacional de Energia El&amp;amp,eacute,trica - ANEEL agradece o seu contato e, em aten&amp;amp,ccedil,&amp;amp,atilde,o &amp;amp,agrave, sua solicita&amp;amp,ccedil,&amp;amp,atilde,o, informamos que:&amp;lt,/span&amp;gt,&amp;lt,/em&amp;gt,&amp;lt,/p&amp;gt, &amp;lt,p&amp;gt,O processo solicitado segue em&amp;amp,nbsp,anexo.&amp;lt,/p&amp;gt, &amp;lt,p&amp;gt,&amp;amp,nbsp,&amp;lt,/p&amp;gt, &amp;lt,p&amp;gt,&amp;lt,span style=&amp;quot,font-family: Times New Roman, font-size: medium,&amp;quot,&amp;gt, &amp;lt,br /&amp;gt,&amp;lt,/span&amp;gt,&amp;lt,/p&amp;gt, &amp;lt,p style=&amp;quot,margin: 0cm 0cm 12pt,&amp;quot,&amp;gt,&amp;lt,em&amp;gt,&amp;lt,span style=&amp;quot,font-family: Calibri, font-size: medium,&amp;quot,&amp;gt,Colocamo-nos &amp;amp,agrave, disposi&amp;amp,ccedil,&amp;amp,atilde,o para eventuais d&amp;amp,uacute,vidas.&amp;lt,/span&amp;gt,&amp;lt,/em&amp;gt,&amp;lt,/p&amp;gt, &amp;lt,p&amp;gt,&amp;lt,span style=&amp;quot,font-family: Times New Roman, font-size: medium,&amp;quot,&amp;gt, &amp;lt,br /&amp;gt,&amp;lt,/span&amp;gt,&amp;lt,/p&amp;gt, &amp;lt,p style=&amp;quot,margin: 0cm 0cm 0pt,&amp;quot,&amp;gt,&amp;lt,em&amp;gt,&amp;lt,span style=&amp;quot,font-family: Calibri,&amp;quot,&amp;gt,&amp;lt,span style=&amp;quot,font-size: medium,&amp;quot,&amp;gt,Visite nosso endere&amp;amp,ccedil,o eletr&amp;amp,ocirc,nico para mais informa&amp;amp,ccedil,&amp;amp,otilde,es:&amp;lt,br /&amp;gt,&amp;lt,/span&amp;gt, &amp;lt,/span&amp;gt,&amp;lt,/em&amp;gt,&amp;lt,a href=&amp;quot,http://www.aneel.gov.br/acessoainformacao&amp;quot,&amp;gt,&amp;lt,em&amp;gt,&amp;lt,span style=&amp;quot,color: windowtext,&amp;quot,&amp;gt,&amp;lt,span style=&amp;quot,font-family: Calibri, font-size: medium,&amp;quot,&amp;gt,www.aneel.gov.br&amp;lt,/span&amp;gt,&amp;lt,/span&amp;gt,&amp;lt,/em&amp;gt,&amp;lt,/a&amp;gt,&amp;lt,/p&amp;gt, &amp;lt,p&amp;gt,&amp;lt,span style=&amp;quot,font-family: Times New Roman, font-size: medium,&amp;quot,&amp;gt, &amp;lt,br /&amp;gt,&amp;lt,/span&amp;gt,&amp;lt,/p&amp;gt, &amp;lt,p style=&amp;quot,margin: 0cm 0cm 0pt,&amp;quot,&amp;gt,&amp;lt,em&amp;gt,&amp;lt,span style=&amp;quot,font-family: Calibri, font-size: medium,&amp;quot,&amp;gt,&amp;amp,nbsp,&amp;lt,/span&amp;gt,&amp;lt,/em&amp;gt,&amp;lt,/p&amp;gt, &amp;lt,p&amp;gt,&amp;lt,span style=&amp;quot,font-family: Times New Roman, font-size: medium,&amp;quot,&amp;gt, &amp;lt,br /&amp;gt,&amp;lt,/span&amp;gt,&amp;lt,/p&amp;gt, &amp;lt,p style=&amp;quot,margin: 0cm 0cm 0pt, text-align: justify,&amp;quot,&amp;gt,&amp;lt,strong&amp;gt,&amp;lt,em&amp;gt,&amp;lt,span style=&amp;quot,font-family: Calibri, font-size: medium,&amp;quot,&amp;gt,Informamos ainda que h&amp;amp,aacute, a possibilidade de interposi&amp;amp,ccedil,&amp;amp,atilde,o de recurso por meio do sistema no prazo de 10 (dez) dias, conforme disposto no par&amp;amp,aacute,grafo &amp;amp,uacute,nico do art. 15 da Lei n&amp;amp,ordm, 12.527/2011.&amp;lt,/span&amp;gt,&amp;lt,/em&amp;gt,&amp;lt,/strong&amp;gt,&amp;lt,/p&amp;gt, &amp;lt,p&amp;gt,&amp;lt,span style=&amp;quot,font-family: Times New Roman, font-size: medium,&amp;quot,&amp;gt, &amp;lt,br /&amp;gt,&amp;lt,/span&amp;gt,&amp;lt,/p&amp;gt, &amp;lt,p style=&amp;quot,margin: 0cm 0cm 0pt,&amp;quot,&amp;gt,&amp;lt,strong&amp;gt,&amp;lt,em&amp;gt,&amp;lt,span style=&amp;quot,font-family: Calibri, font-size: medium,&amp;quot,&amp;gt,&amp;amp,nbsp,&amp;lt,/span&amp;gt,&amp;lt,/em&amp;gt,&amp;lt,/strong&amp;gt,&amp;lt,/p&amp;gt, &amp;lt,p&amp;gt,&amp;lt,span style=&amp;quot,font-family: Times New Roman, font-size: medium,&amp;quot,&amp;gt, &amp;lt,br /&amp;gt,&amp;lt,/span&amp;gt,&amp;lt,/p&amp;gt, &amp;lt,p style=&amp;quot,margin: 0cm 0cm 0pt,&amp;quot,&amp;gt,&amp;lt,em&amp;gt,&amp;lt,span style=&amp;quot,font-family: Calibri, font-size: medium,&amp;quot,&amp;gt,Atenciosamente, &amp;lt,/span&amp;gt,&amp;lt,/em&amp;gt,&amp;lt,/p&amp;gt, &amp;lt,p&amp;gt,&amp;lt,span style=&amp;quot,font-family: Times New Roman, font-size: medium,&amp;quot,&amp;gt, &amp;lt,br /&amp;gt,&amp;lt,/span&amp;gt,&amp;lt,/p&amp;gt, &amp;lt,p style=&amp;quot,margin: 0cm 0cm 0pt,&amp;quot,&amp;gt,&amp;lt,em&amp;gt,&amp;lt,span style=&amp;quot,font-family: Calibri, font-size: medium,&amp;quot,&amp;gt,&amp;amp,nbsp,&amp;lt,/span&amp;gt,&amp;lt,/em&amp;gt,&amp;lt,/p&amp;gt, &amp;lt,p&amp;gt,&amp;lt,span style=&amp;quot,font-family: Times New Roman, font-size: medium,&amp;quot,&amp;gt, &amp;lt,br /&amp;gt,&amp;lt,/span&amp;gt,&amp;lt,/p&amp;gt, &amp;lt,p style=&amp;quot,margin: 0cm 0cm 0pt,&amp;quot,&amp;gt,&amp;lt,em&amp;gt,&amp;lt,span style=&amp;quot,font-family: Calibri, font-size: medium,&amp;quot,&amp;gt,Servi&amp;amp,ccedil,o de Informa&amp;amp,ccedil,&amp;amp,otilde,es ao Cidad&amp;amp,atilde,o &amp;amp,ndash, SIC&amp;lt,/span&amp;gt,&amp;lt,/em&amp;gt,&amp;lt,/p&amp;gt, &amp;lt,p&amp;gt,&amp;lt,span style=&amp;quot,font-family: Times New Roman, font-size: medium,&amp;quot,&amp;gt, &amp;lt,br /&amp;gt,&amp;lt,/span&amp;gt,&amp;lt,/p&amp;gt, &amp;lt,p style=&amp;quot,margin: 0cm 0cm 0pt,&amp;quot,&amp;gt,&amp;lt,strong&amp;gt,&amp;lt,em&amp;gt,&amp;lt,span style=&amp;quot,font-family: Calibri, font-size: medium,&amp;quot,&amp;gt,Secretaria-Geral - SGE&amp;lt,/span&amp;gt,&amp;lt,/em&amp;gt,&amp;lt,/strong&amp;gt,&amp;lt,/p&amp;gt, &amp;lt,p&amp;gt,&amp;lt,span style=&amp;quot,font-family: Times New Roman, font-size: medium,&amp;quot,&amp;gt, &amp;lt,br /&amp;gt,&amp;lt,/span&amp;gt,&amp;lt,/p&amp;gt, &amp;lt,p style=&amp;quot,margin: 0cm 0cm 0pt,&amp;quot,&amp;gt,&amp;lt,em&amp;gt,&amp;lt,span style=&amp;quot,font-family: Calibri, font-size: medium,&amp;quot,&amp;gt,Ag&amp;amp,ecirc,ncia Nacional de Energia El&amp;amp,eacute,trica &amp;amp,ndash, ANEEL&amp;lt,/span&amp;gt,&amp;lt,/em&amp;gt,&amp;lt,/p&amp;gt, &amp;lt,p&amp;gt,&amp;amp,nbsp,&amp;lt,/p&amp;gt,</t>
  </si>
  <si>
    <t>05/12/2017 14:37:31</t>
  </si>
  <si>
    <t>25820001263201760</t>
  </si>
  <si>
    <t>Solicito acesso aos campos da base de dados de beneficiários (SIB), contendo informações públicas, relacionadas aos beneficiarios que estavam vinculados à operadora 'Unimed Paulistana Sociedade Cooperativa de Trabalho Médico' na data de 01/01/2008.   A partir deste grupo definido, solicito que sejam listados a partir da base de dados do SIB TODOS os registros (entradas, saídas, alteracoes,etc) de cada um dos indivíduos. De modo que a base final permita identificar todas as pessoas que estavam vinculados à esta operadora na data inicial e para onde elas se transferiram ao longo do tempo (ou se sairam, ou se voltaram ao sistema de saúde suplementar).  Se necessário, os dados dos beneficiários podem ser codificados como na base D-TISS desde que se consiga vincular os dados desta extração com as bases D-TISS para análises.   Período da extração: 01/01/2007 até 01/01/2017   Solicito geração em formato 'CSV' e 'UTF-8', contendo as informações relacionadas aos elementos listados em anexo (arquivo: 'esic-paulistana.txt').</t>
  </si>
  <si>
    <t>15/03/2017 23:54:41</t>
  </si>
  <si>
    <t>Prezado,  Recebemos seu pedido de acesso à informação por meio do Serviço de Informações ao Cidadão (SIC n° 25820.001263/2017-60), com a seguinte solicitação: “Solicito acesso aos campos da base de dados de beneficiários (SIB), contendo informações públicas, relacionadas aos beneficiarios que estavam vinculados à operadora 'Unimed Paulistana Sociedade Cooperativa de Trabalho Médico' na data de 01/01/2008. A partir deste grupo definido, solicito que sejam listados a partir da base de dados do SIB TODOS os registros (entradas, saídas, alteracoes,etc) de cada um dos indivíduos. De modo que a base final permita identificar todas as pessoas que estavam vinculados à esta operadora na data inicial e para onde elas se transferiram ao longo do tempo (ou se sairam, ou se voltaram ao sistema de saúde suplementar). Se necessário, os dados dos beneficiários podem ser codificados como na base D-TISS desde que se consiga vincular os dados desta extração com as bases D-TISS para análises. Período da extração: 01/01/2007 até 01/01/2017. Solicito geração em formato 'CSV' e 'UTF-8', contendo as informações relacionadas aos elementos listados em anexo (arquivo: 'esic-paulistana.txt').”  A solicitação requer um procedimento de análise complexo. A Unimed Paulistana (301337) contava com 649.003 beneficiários em janeiro de 2008. O levantamento da informação iria requerer identificar, a partir da relação de beneficiários da operadora naquela data, a presença de qualquer um destes indivíduos no conjunto de beneficiários ativos (aproximadamente 70 milhões), em qualquer operadora (aproximadamente 1.200), em todas as competências subsequentes (110 pontos/meses). Esta identificação não é trivial. Devido à possibilidade de ocorrência de homônimos, as identificações de indivíduos no SIB são feitas por categorias de níveis de confiança de identificação unívoca que trabalham com um chaveamento dos campos nome, CPF, data de nascimento e nome da mãe. Erros no preenchimento ou omissão destes campos no SIB, comprometem a identificação unívoca dos indivíduos, o que gera falhas no processo.  Assim, devido à necessidade trabalho adicional de consolidação, interpretação e análise adicionais indeferimos esta solicitação com base no art. 13, inciso III, do decreto 7.724/12.  Cabe informar que V. Sª. tem o direito de apresentar recurso à presente resposta, no prazo de 10 (dez) dias, a contar do recebimento desta, o qual será apreciado pela Diretora-Adjunta da DIDES, Sra. Michelle Mello de Souza, nos termos do art. 15 da Lei n° 12.527/2011 c/c art. 21 do Decreto n° 7.724/2012.  Atenciosamente, Equipe SIC/ANS</t>
  </si>
  <si>
    <t>05/04/2017 16:19:33</t>
  </si>
  <si>
    <t>CGU/25820001263201760</t>
  </si>
  <si>
    <t>Prezados, concordamos que a extração dos campos da base de dados de beneficiários (SIB), contendo informações públicas, relacionadas aos beneficiarios que estavam vinculados à operadora 'Unimed Paulistana Sociedade Cooperativa de Trabalho Médico' (na data de 01/01/2008) é extremamente simples.  Então, podemos partir deste ponto e realizar a extração para os 649.003 beneficiários.  Considerando a dificuldade mencionada, pode a ANS empregar as citadas 'categorias de níveis de confiança de identificação unívoca' para fornecer todos as ocorrências que estejam na categoria de 'aceitáveis' (pode ser a mesma que se utiliza para o 'batimento do sus').   Assim, cabe a solicitação de INCLUSÃO DESTE CAMPO na base de extração e a pergunta: em uma escala de 0 a 1, quanto seria uma identificação 'aceitável' (seria 0,8 ou 0,7)?  Qual é esta a interpretação empregada para esta tabela?    Cumpre-me mencionar que existem outras informações que também podem ser utilizada na base SIB, com a informação sobre portabilidade (de onde veio o individuo para a operadora atual) e o identificador unico (conhecido como CCO) que se presta a identificar o individuo ao longo do tempo.   Tenho confiança que um simples 'script' poderá gerar esta extração de dados.  Especialmente a primeira etapa é execução de forma bastante trivial e rápida. A segunda depende apenas de conhecimento técnico para elaboração da rotina automatizada.  Caso julgue adequado, rogo para que a ANS especifique qual poderia ser a 'quantidade de dados' aceitável para uma extração de dados (em numero de campos e período, por pedido de extração) e que seja descrito adequadamente a classificação (com base na LEI de acesso à informação) de cada um dos campos presentes na relação anexa do pedido inicial.  Assim, objetivamente, entendo que pode ser realizada a primeira extração (contendo os dados relacionados ao grupo inicial de pessoas que estavam na operadora) com geração de um arquivo digital. E, a partir de cada indivíduo deste arquivo podem ser incluidos em um segundo arquivo os registros identificados de ocorrencias de 'categorias de níveis de confiança de identificação unívoca' acima do limite 'aceitável', ao longo do tempo.  Julgo que a partir dos esclarecimentos sobre estes 'níveis de aceitação' poderei avaliar como fazer um amostragem adequada. Para tanto, solicito que sejam esclarecidos os procedimentos de extração (se possivel pela incorporação dos scripts/metodologia empregada para extração).</t>
  </si>
  <si>
    <t>2017-04-17</t>
  </si>
  <si>
    <t>Prezado Senhor, Recebemos seu pedido de recurso à 1ª instância relativo ao Serviço de Informações ao Cidadão (SIC n° 25820.001263/2017-60), com a seguinte solicitação: “Prezados, concordamos que a extração dos campos da base de dados de beneficiários (SIB), contendo informações públicas,relacionadas aos beneficiários que estavam vinculados à operadora 'Unimed Paulistana Sociedade Cooperativa de Trabalho Médico' (na data de 01/01/2008) é extremamente simples. Então, podemos partir deste ponto e realizar a extração para os 649.003 beneficiários. Considerando a dificuldade mencionada, pode a ANS empregar as citadas 'categorias de níveis de confiança de identificação unívoca' para fornecer todos as ocorrências que estejam na categoria de 'aceitáveis' (pode ser a mesma que se utiliza para o 'batimento do sus'). Assim, cabe a solicitação de INCLUSÃO DESTE CAMPO na base de extração e a pergunta: em uma escala de 0 a 1, quanto seria uma identificação 'aceitável' (seria 0,8 ou 0,7)?  Qual é esta a interpretação empregada para esta tabela? Cumpre-me mencionar que existem outras informações que também podem ser utilizada na base SIB, com a informação sobre portabilidade (de onde veio o individuo para a operadora atual) e o identificador unico (conhecido como CCO) que se presta a identificar o individuo ao longo do tempo. Tenho confiança que um simples 'script' poderá gerar esta extração de dados. Especialmente a primeira etapa é execução de forma bastante trivial e rápida. A segunda depende apenas de conhecimento técnico para elaboração da rotina automatizada. Caso julgue adequado, rogo para que a ANS especifique qual poderia ser a 'quantidade de dados' aceitável para uma extração de dados (em numero de campos e período, por pedido de extração) e que seja descrito adequadamente a classificação (com base na LEI de acesso à informação) de cada um dos campos presentes na relação anexa do pedido inicial. Assim, objetivamente, entendo que pode ser realizada a primeira extração (contendo os dados relacionados ao grupo inicial de pessoas que estavam na operadora) com geração de um arquivo digital. E, a partir de cada indivíduo deste arquivo podem ser incluidos em um segundo arquivo os registros identificados de ocorrencias de 'categorias de níveis de confiança de identificação unívoca' acima do limite 'aceitável', ao longo do tempo. Julgo que a partir dos esclarecimentos sobre estes 'níveis de aceitação' poderei avaliar como fazer um amostragem adequada. Para tanto, solicito que sejam esclarecidos os procedimentos de extração (se possivel pela incorporação dos scripts/metodologia empregada para extração).”.  O recurso interposto, reiterou o pedido original: identificar a partir da relação de beneficiários da Unimed Paulistana em janeiro de 2008 aqueles que constassem em contratos com outras operadoras nas competências subsequentes. Ratificamos que esta solicitação é onerosa do ponto de vista do processamento, pois requer, como explicado inicialmente, identificar, a partir da relação de beneficiários da operadora naquela data, a presença de qualquer um destes indivíduos no conjunto de beneficiários ativos, em qualquer operadora, em todas as competências subsequentes mês a mês. O atendimento deste pedido de informação envolveria os seguintes trabalhos adicionais: 1)         Extrair do Sistema de Informação de Beneficiários (SIB ) e gerar em uma tabela a relação de beneficiários ativos na Unimed Paulistana (registro ANS: 301337) em 01/2008. 2)         A partir da relação de beneficiários mencionada no item acima, buscar a eventual ocorrência destes indivíduos em vínculos com quaisquer outras operadoras em contratos nas competências mês a mês, compreendendo o período de 01/2007 a 01/2017. O início do período de busca de beneficiários indicado no pedido é anterior a data de corte para extração da relação de beneficiários, sugerindo alguma confusão na metodologia proposta. Ignorando-se este erro na descrição do pedido e iniciando o período de busca de beneficiários em todas as competências subsequentes a partir de 02/2008, seria possível identificar a eventual constituição de novos vínculos em outras operadoras dos beneficiários presentes na Unimed Paulistana em 01/2008. Essa identificação, todavia, tem limitações, pois incompletudes no cadastro e eventuais falhas no seu preenchimento comprometem a identificação unívoca dos indivíduos. É por isso, que este tipo de exercício é executado por uma combinação de campos, que geralmente incluem o nome do indivíduo, número do CPF, nome da mãe e data de nascimento. Cumpre esclarecer que o CCO é um número gerado para cada vínculo no cadastro do SIB e, portanto, não se presta como um identificador unívoco dos indivíduos. 3)         A terceira etapa do atendimento do pedido envolveria anonimizar os vínculos de beneficiários encontrados usando-se o algoritmo já aplicado na base do DTISS. Ocorre que este algoritmo é aplicado sobre o campo do Cartão Nacional de Saúde (CNS), cuja completude é limitada na base do SIB, além de outros vieses como duplicidade de CNS para um mesmo indivíduo ou diferentes indivíduos com o mesmo código. Além disso, na demanda inicial, foi dito que “os dados dos beneficiários podem ser codificados como na base D-TISS desde que se consiga vincular os dados desta extração com as bases D-TISS para análises”, essa vinculação ficaria adicionalmente comprometida pelo fato de a base do DTISS ter sido anonimizada no período entre 2015 e 2016, ao passo que o pedido para o SIB é a partir de 2007 e, conforme retrocedemos no tempo, a quantidade de beneficiários com CNS vinculado se reduz consideravelmente.  Considerando o trabalho adicional requerido (e as limitações na metodologia proposta que comprometem a inteligibilidade dos dados gerados, ocasionando mais trabalho adicional a fim de tentar reduzi-las), para consolidação, interpretação e análise, indeferimos esta solicitação com base no art. 13, inciso III, do decreto 7.724/12.  Cabe informar que V. Sª. tem o direito de apresentar recurso à presente resposta, no prazo de 10 (dez) dias, a contar do recebimento desta, o qual será apreciado pelo Diretor-Presidente da ANS, Sr. José Carlos de Souza Abrahão, nos termos do parágrafo único do art. 21 do Decreto n° 7.724/2012, que regulamenta a Lei n° 12.527/2011.</t>
  </si>
  <si>
    <t>Prezado Diretor-Presidente, solicito que se aperfeiçoe a gestão transparente das informações custodiadas na ANS, propiciando amplo acesso e divulgação das informações publicas contidas no sistema de beneficiários.   Ao que parece pode ser necessária maior aproximação quanto a proteção da informação sigilosa e da informação pessoal, bem como quanto as orientações sobre os procedimentos para o efetivo acesso a informação(e do esclarecimento quanto ao local onde poderá ser encontrada ou obtida). A anonimização e a publicidade se apresentam como as formas adequadas de prestar as informações.   Cumpre-me a menção do esclarecimento quanto a extrações de dados: \"quando não for autorizado acesso integral à informação por ser ela parcialmente sigilosa, é assegurado o acesso à parte não sigilosa por meio de certidão, extrato ou cópia com ocultação da parte sob sigilo\".  Novamente, solicito que seja descrito adequadamente a classificação (com base na LEI de acesso à informação) de cada um dos campos presentes na relação anexa do pedido inicial, para que se identifique os dados publicos presentes (e os motivos para sigilo dos demais campos).  Assim, buscando atender à expectativa de dados pode a ANS:  - fornecer a base de beneficiarios contendo os campos PUBLICOS dos indivíduos que estavam vinculados à operadora 'Unimed Paulistana Sociedade Cooperativa de Trabalho Médico' na data de 01/01/2008. (incluindo o campo de 'categorias de níveis de confiança de identificação unívoca' - para fornecer todos as ocorrências que estejam na categoria de 'aceitáveis') [N=649.003 beneficiários]  - gerar outra base de dados com TODOS os registros que a ANS conseguir identificar (entradas, saídas, alteracoes,etc) de cada um dos indivíduos. [podem ser utilizados quaisquer procedimentos de identificação, desde o mais óbvio, como o CPF igual, passando pelo nome igual do individuo, ou nome da mae igual, ou qualquer outro que faça parte da rotina do setor, como o 'batimento do ressarcimento'] .   Cabe mencionar que o 'batimento do ressarcimento' já dispoe de dados os quais nao demandam nova computação (apenas extração) como: 'fonetizacao do nome do individuo', 'fonetizacao do primeiro nome do individuo', 'fonetizacao do ultimo nome do individuo', 'fonetizacao do nome da mae', etc.  Reitero que um simples 'script' poderá gerar esta extração de dados.  Especialmente a primeira etapa é execução de forma bastante trivial e rápida. A segunda depende apenas de conhecimento técnico para elaboração da rotina automatizada. O processo é perfeitamente automatizável e pode ser processado em período que não conflitua com o horário de expediente da ANS (madrugada, finais de semana, etc).   Na eventualidade da interpretação pela:  -  dificuldade de extração em decorrência do quantitativo de dados, solicito que se esclareça qual seria a 'quantidade de dados' (em numero de campos e período, por pedido de extração) compatível com a capacidade operacional do setor para uma extração de dados.  - complexidade na elaboração de qualquer campo ou caso o acesso à informação específica exija trabalhos adicionais (de análise, interpretação ou consolidação), solicito que se justifique e que se processe a extração desconsiderando o campo específico.   A menção às limitações na identificação unívoca dos indivíduos não deve comprometer a extração dos dados, nem servir de argumentação protelatória.</t>
  </si>
  <si>
    <t>2017-05-02</t>
  </si>
  <si>
    <t>Prezado,  Segue em anexo a resposta ao recurso de 2ª instância.</t>
  </si>
  <si>
    <t>50650004404201742</t>
  </si>
  <si>
    <t>SOLICITO A LISTA DAS EMPRESAS DE NAVEGAÇÃO E TRANSPORTE AQUAVIÁRIO ATIVAS (SE POSSÍVEL SEPARADAS POR ESTADO)</t>
  </si>
  <si>
    <t>16/11/2017 12:50:07</t>
  </si>
  <si>
    <t>&amp;lt,p&amp;gt,Prezado,&amp;lt,/p&amp;gt, &amp;lt,p&amp;gt,&amp;amp,nbsp,&amp;lt,/p&amp;gt, &amp;lt,p class=&amp;quot,western&amp;quot, style=&amp;quot,margin-bottom: 0cm,&amp;quot, align=&amp;quot,JUSTIFY&amp;quot,&amp;gt,Segue anexa a resposta da &amp;amp,aacute,rea competente.&amp;lt,/p&amp;gt, &amp;lt,p&amp;gt,&amp;amp,nbsp,&amp;lt,/p&amp;gt, &amp;lt,p&amp;gt,&amp;amp,nbsp,&amp;lt,/p&amp;gt, &amp;lt,p class=&amp;quot,western&amp;quot, style=&amp;quot,margin-bottom: 0cm,&amp;quot, align=&amp;quot,JUSTIFY&amp;quot,&amp;gt,&amp;lt,span style=&amp;quot,color: #000000,&amp;quot,&amp;gt,A Lei de Acesso &amp;amp,agrave, Informa&amp;amp,ccedil,&amp;amp,atilde,o prev&amp;amp,ecirc, a possibilidade de interposi&amp;amp,ccedil,&amp;amp,atilde,o de recurso no prazo de 10 dias, contado a partir da data de envio da resposta. O recurso de primeira inst&amp;amp,acirc,ncia poder&amp;amp,aacute, ser &amp;lt,/span&amp;gt,interposto, dependendo do respons&amp;amp,aacute,vel pelo fornecimento das informa&amp;amp,ccedil,&amp;amp,otilde,es, perante N&amp;amp,iacute,vel das Ger&amp;amp,ecirc,ncias das Superintend&amp;amp,ecirc,ncias, N&amp;amp,iacute,vel das Unidades Regionais, N&amp;amp,iacute,vel das Coordenadorias na Secretaria de Tecnologia da Informa&amp;amp,ccedil,&amp;amp,atilde,o -STI e Secretaria Geral SGE, N&amp;amp,iacute,vel das Assessorias do Chefe de Gabinete, Secretaria de Planejamento e Coordena&amp;amp,ccedil,&amp;amp,atilde,o Interna -SPL, Corregedoria -CRG, Procuradoria Federal junto &amp;amp,agrave, ANTAQ -PFA, Ouvidoria -OUV e Auditoria Interna-AUD, pelos &amp;lt,span style=&amp;quot,color: #000000,&amp;quot,&amp;gt,seguintes canais de atendimento: Sistema e-SIC: &amp;lt,/span&amp;gt,&amp;lt,a href=&amp;quot,http://www.acessoainformacao.gov.br/&amp;quot, target=&amp;quot,_top&amp;quot,&amp;gt,&amp;lt,span style=&amp;quot,color: #0000ff,&amp;quot,&amp;gt,&amp;lt,u&amp;gt,www.acessoainformacao.gov.br&amp;lt,/u&amp;gt,&amp;lt,/span&amp;gt,&amp;lt,/a&amp;gt,&amp;lt,span style=&amp;quot,color: #000000,&amp;quot,&amp;gt,, Carta ou Presencial no endere&amp;amp,ccedil,o: SEPN 514, Conj. E, Edif&amp;amp,iacute,cio ANTAQ - CEP: 70760-545 - Bras&amp;amp,iacute,lia/DF, de segunda &amp;amp,agrave, sexta, das 9h &amp;amp,agrave,s 18h, exceto feriados. Ap&amp;amp,oacute,s o recebimento do recurso por parte da Ag&amp;amp,ecirc,ncia, o prazo de resposta &amp;amp,eacute, de 5 dias corridos.&amp;lt,/span&amp;gt,&amp;lt,/p&amp;gt, &amp;lt,p&amp;gt,&amp;amp,nbsp,&amp;lt,/p&amp;gt, &amp;lt,p class=&amp;quot,western&amp;quot, style=&amp;quot,margin-bottom: 0cm,&amp;quot, align=&amp;quot,JUSTIFY&amp;quot,&amp;gt,&amp;amp,nbsp,&amp;lt,/p&amp;gt, &amp;lt,p&amp;gt,&amp;amp,nbsp,&amp;lt,/p&amp;gt, &amp;lt,p class=&amp;quot,western&amp;quot, style=&amp;quot,margin-bottom: 0cm,&amp;quot, align=&amp;quot,JUSTIFY&amp;quot,&amp;gt,Atenciosamente,&amp;lt,/p&amp;gt, &amp;lt,p&amp;gt,&amp;amp,nbsp,&amp;lt,/p&amp;gt, &amp;lt,p&amp;gt,&amp;amp,nbsp,&amp;lt,/p&amp;gt, &amp;lt,p class=&amp;quot,western&amp;quot, style=&amp;quot,margin-bottom: 0cm,&amp;quot, align=&amp;quot,JUSTIFY&amp;quot,&amp;gt,SIC-ANTAQ&amp;lt,/p&amp;gt, &amp;lt,p&amp;gt,&amp;amp,nbsp,&amp;lt,/p&amp;gt, &amp;lt,p class=&amp;quot,western&amp;quot, style=&amp;quot,margin-bottom: 0cm,&amp;quot, align=&amp;quot,JUSTIFY&amp;quot,&amp;gt,(61) 2029-6602/6594&amp;lt,/p&amp;gt, &amp;lt,p&amp;gt,&amp;amp,nbsp,&amp;lt,/p&amp;gt,</t>
  </si>
  <si>
    <t>20/11/2017 16:31:07</t>
  </si>
  <si>
    <t>25820001670201777</t>
  </si>
  <si>
    <t>Prezados, para fins de rotulagem de alimentos:  devemos considerar uma matéria-prima derivada de alimento gmo, porém com resultados de análise PCR (Polymerase Chain Reaction) NEGATIVA, como sendo uma matéria-prima geneticamente modificada?  Obrigada,</t>
  </si>
  <si>
    <t>04/04/2017 14:12:15</t>
  </si>
  <si>
    <t>Prezado(a) Senhor(a),    Com base nas informações fornecidas pela Gerência-Geral de Alimentos - GGALI, área técnica afeta ao assunto questionado, informamos que a rotulagem de alimentos contendo organismo geneticamente modificado (transgênicos), devem estar de acordo com Decreto nº 4680/2003, Portaria n. 2658/2003 e Instrução Normativa n. 1/2004. Dessa forma, observa-se que a informação obrigatória estabelecida por essas normas deve estar presente no produto que contenha ou que seja produzido a partir de OGM, com presença superior ao limite de um por cento do produto em seu formato final, ou seja, tal como exposto à venda ao consumidor. Portanto, se a matéria-prima é derivada de organismo geneticamente modificado, mesmo com um laudo negativo para o OGM, há necessidade de declaração de advertência caso sua presença seja superior ao limite de 1% no produto final.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</si>
  <si>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10/04/2017 17:22:57</t>
  </si>
  <si>
    <t>Prezados, no caso de matérias-primas ultraprocessadas, onde o controle de transgenia não é feito, e onde a verificação do limite do OGM no produto é impossível, por se tratar de um processamento que desnatura toda a cadeia de DNA, podemos considerar que o produto NÃO é derivado de OGM, seguindo o disposto na IN 1/2004?</t>
  </si>
  <si>
    <t>2017-04-20</t>
  </si>
  <si>
    <t>Prezado representante da Döhler América Latina Ltda.,    Inicialmente, informamos que o recurso para complementação da informação foi deferido. Nesse sentido, cabe esclarecer que o Decreto nº 4.680, de 2003, que regulamenta o direito à informação, assegurado pela Lei nº 8.078, de 11 de setembro de 1990, quanto aos alimentos e ingredientes alimentares destinados ao consumo humano ou animal que contenham ou sejam produzidos a partir de organismos geneticamente modificados, sem prejuízo do cumprimento das demais normas aplicáveis, estabelece em seu art. 2º que:    Na comercialização de alimentos e ingredientes alimentares destinados ao consumo humano ou animal que contenham ou sejam produzidos a partir de organismos geneticamente modificados, com presença acima do limite de um por cento do produto, o consumidor deverá ser informado da natureza transgênica desse produto.   (grifo nosso)    Desta forma, verifica-se que o legislador atrelou a veiculação da identificação do produto como transgênico à realização de análise laboratorial e constatação de que o produto contém material geneticamente modificado acima do limite de um por cento.    Não há na legislação nenhuma exceção quanto à não realização de análise laboratorial para matérias-primas ultraprocessadas. Tão pouco, existe, do ponto de vista técnico, relação entre o nível de processamento de um produto e a factibilidade de realizar tal análise, mesmo que seu resultado seja presumível de antemão como negativo devido à alegada desnaturação provocada pelo nível de processamento.    Portanto, à luz da legislação atual (que, por se tratar de Lei e Decreto, fogem da governabilidade de alteração pela Anvisa) não é possível considerar que uma matéria-prima ultraprocessada não contenha ou seja produzida a partir de organismos geneticamente modificados simplesmente em função do seu nível de processamento, sem que sejam conduzidas as análises para quantificar este material.</t>
  </si>
  <si>
    <t>Prezados, Primeiramente, agradecemos todo o esclarecimento com relação à legislação vigente.  No entanto, no último parágrafo da resposta do recurso em primeira instância, observamos o seguinte raciocínio:  \"não é possível considerar que uma matéria-prima ultraprocessada não contenha ou seja produzida a partir de organismos geneticamente modificados simplesmente em função do seu nível de processamento, sem que sejam conduzidas as análises para quantificar este material.\"  O que nos remete ao nosso primeiro questionamento:  A análise de Polymer Chain Reaction (PCR) com resultado negativo é, muitas vezes, utilizada como justificativa por parte de muitas indústrias para atestar que seus produtos não são e não derivam de organismos geneticamente modificados. Isto inclui, por exemplo, as indústrias que processam frutose e maltodextrina, ambas derivadas do milho.  Nossa dúvida, no que tange a instrução normativa da ANVISA (IN 01/2004) é se esta análise negativa, no caso destes produtos, é o suficiente para atestarmos que os mesmos não são derivadas de OGM, principalmente nos casos em que os processadores (e produtores) atestam que a transgenia não é controlada.   A Döhler América Latina entende que a declaração de ausência de organismos geneticamente modificados deve ser embasada não apenas na análise de PCR, mas também no controle da fonte de matérias-primas livres de OGM, principalmente em casos como os expostos acima. A resposta do recurso atrela a declaração de OGM apenas à análise do material, e não a este controle de origem das matérias-primas.  Gostaríamos de compreender o posicionamento da ANVISA com relação a estes casos, onde a análise de PCR é negativa mas a origem da matéria-prima é desconhecida.  Atenciosamente,</t>
  </si>
  <si>
    <t>2017-05-29</t>
  </si>
  <si>
    <t>Prezado Senhor,    Informamos manifestação por parte da Diretoria Colegiada da Anvisa de CONHECER do recurso e decidir por NEGAR-LHE PROVIMENTO, considerando as alegações que se seguem:     Percebe-se que o pedido inicial apresenta situação concreta e específica e pretende que a Anvisa, a luz do cenário proposto, emita opinião sobre a mesma.    Em atenção ao pleito e pautando-se no princípio da máxima divulgação, a GGALI prestou os entendimentos formulados pela área e informou ao requerente a legislação a ser considerada na análise da situação apresentada.     No registro do recurso de 1ª instância insistiu o requerente, especificando ainda mais o seu questionamento, o qual foi considerado e respondido pela DIARE.    No recurso de 2ª instância o requerente retorna pedido de interpretação ao objeto do pedido inicial e amplia seu escopo, aduzindo novidade a ser analisada em fase recursal.    Da análise de mérito, acerca da inovação em fase recursal, não há óbice em conhecer do recurso, de forma a atender a demanda do recorrente.  No entanto, sempre que o órgão não conheça a matéria estranha, deve indicar imediatamente ao interessado a necessidade de formulação de novo pedido para apreciação da matéria pelas instâncias administrativas iniciais, não permitindo que o processo se prolongue desnecessariamente, para, ao final, não conhecer o recurso.    Observa-se entretanto que a questão central do pedido refere-se a uma solicitação de consulta interpretativa de caso concreto e não de pedido de acesso a informações públicas contidas em registros ou documentos, produzidos ou acumulados pelos órgãos ou entidades do poder público, recolhidos ou não a arquivos públicos.    A Lei nº 12.527/2011 (LAI) tem por objetivo garantir o direito fundamental de acesso à informação, conforme disposto na Constituição Federal, sendo que a própria norma fixa os limites de seu escopo: “informação: dados, processados ou não, que podem ser utilizados para produção e transmissão de conhecimento, contidos em qualquer meio, suporte ou formato”, nos termos do inciso I do art. 4º.    Desta forma, a LAI não se presta a responder consultas a respeito de legislação, analisar sua aplicação ou interpretação, ou cobrar posicionamento de organismos do governo ante cenários reais ou hipotéticos e, portanto, pedidos que tenham tal finalidade não poderiam ser conhecidos se interpostos por meio do processo criado pelo Decreto nº 7.724/2012.                    Destaca-se entendimentos da Comissão Mista de Reavaliação de Informações – CMRI:    DECISÃO Nº 101 /2015-CMRI, de 25 de março de 2015.  Ademais, a Lei 12.527/2011 não é meio idôneo para solicitar uma conduta que não seja a de prestar informações já existentes, não estabelecendo um dever do Estado de produzir todas as informações que lhe são solicitadas, consequentemente, o direito de acesso à informação não compreende a formulação de consultas jurídicas.      DECISÃO Nº 0148/2015-CMRI, de 27 de maio de 2015.  ... não cabe ao órgão demandado realizar interpretação de norma jurídica no curso de pedido de acesso à informação.    Diante do exposto, conclui-se que o direito de acesso à informação não foi prejudicado, vez que as informações prestadas, sejam relativas a legislação que ampara o tema ou às considerações preliminares apresentadas ao caso concreto, permitem que o interessado conduza o trabalho de interpretação e consolidação de dados. Ainda, que os argumentos apresentados no recurso de 2ª instância são incabível no âmbito do e-SIC, por não se tratarem de pedidos de acesso à informação, vez que pretendem discutir interpretação normativa e a elaboração de entendimento sobre situação específica.    Cabe ainda esclarecer ao requerente que a Política de Atendimento ao Público da Anvisa, regulamentada pela Portaria nº 617/07 estabelece o Anvisa Atende para esclarecimento de dúvidas técnicas e solicitação de informações (acesso através do link: http://www.anvisa.gov.br/institucional/faleconosco/FaleConosco_2014.asp  ou pelo 0800 642 9782, das 7h30 às 19h30, segunda à sexta, exceto feriados ) e o Parlatório para a realização de audiências com os agentes regulados, pessoas físicas, estrangeiros, membros de organismos internacionais, parlamentares ou qualquer particular que tenha a necessidade de tratar de assunto relacionado às competências das áreas técnicas da Anvisa (agendamentos pelo link: http://www10.anvisa.gov.br/Parlatorio/login.seam?cid=184) .</t>
  </si>
  <si>
    <t>48700000680201757</t>
  </si>
  <si>
    <t>Boa noite! Gostaria de um demonstrativo com os valores vigentes de tarifa de uso de energia elétrica, para consumidor residencial, tipo B1, da CELG-D, de janeiro de 2012 a fevereiro de 2017, discriminando em cada mês o valor da tarifa referente à compra, à transmissão e à distribuição da energia elétrica.</t>
  </si>
  <si>
    <t>16/02/2017 18:34:29</t>
  </si>
  <si>
    <t>Prezados,    Seguem dados relacionados a empresa CELG de 2012a 2016 para classe de consumo residencial e nível de tensão B1 – tarifa média.    Por meio do Proret – modulo 7 “ Módulo 7 - Estrutura Tarifária das Concessionárias de Distribuição de Energia Elétrica” é possível conhecer os procedimentos aplicados a Estrutura Tarifária para as concessionárias de serviço público de distribuição de energia elétrica (http://www.aneel.gov.br/informacoes-tecnicas/-/asset_publisher/CegkWaVJWF5E/content/id/14736338).    As tarifas homologadas pela ANEEL estão disponíveis nas Resoluções homologatórias que podem ser encontradas por meio de consulta à pesquisa legislativa - http://biblioteca.aneel.gov.br/index.html    Informações sobre tarifas podem ser encontradas em http://www.aneel.gov.br/tarifas    Mais relatórios de consumo e receita de distribuição podem ser  encontrados em http://www.aneel.gov.br/relatorios-de-consumo-e-receita.</t>
  </si>
  <si>
    <t>03/03/2017 14:35:34</t>
  </si>
  <si>
    <t>CGU/48700000680201757</t>
  </si>
  <si>
    <t>RESPOSTA_PEDIDO_celg_680.xlsx</t>
  </si>
  <si>
    <t>12632000335201727</t>
  </si>
  <si>
    <t>Gostaria das carteiras de todos os fundos de investimento do mercado. Atualmente tenho acesso a elas de maneira separada pelo CVM Web. Preciso de todas em formato consolidado para montar um estudo do mercado de fundos brasileiro e seus resultados. A formatação do arquivo pode ser em XML já que é o padrão de envio de documentos.</t>
  </si>
  <si>
    <t>14/12/2017 15:13:48</t>
  </si>
  <si>
    <t>&amp;lt,p&amp;gt,Senhor Gustavo,&amp;lt,/p&amp;gt, &amp;lt,p&amp;gt,A Superintend&amp;amp,ecirc,ncia de Rela&amp;amp,ccedil,&amp;amp,otilde,es com Investidores Institucionais desta CVM informa que n&amp;amp,atilde,o possui a informa&amp;amp,ccedil,&amp;amp,atilde,o no formato sugerido para disponibilizar. informa ainda que j&amp;amp,aacute, existe um projeto em andamento para que tal informa&amp;amp,ccedil,&amp;amp,atilde,o seja aberta via Portal de Dados Abertos, com prazo previsto de implanta&amp;amp,ccedil,&amp;amp,atilde,o para 31/3/2018.&amp;lt,/p&amp;gt, &amp;lt,p&amp;gt,Ressaltamos ainda que, conforme inciso III do Art. 13 do Decreto n&amp;amp,ordm, 7.724/12, a seguir transcrito:&amp;lt,br /&amp;gt,&amp;amp,ldquo,Art. 13.&amp;amp,nbsp, N&amp;amp,atilde,o ser&amp;amp,atilde,o atendidos pedidos de acesso &amp;amp,agrave, informa&amp;amp,ccedil,&amp;amp,atilde,o:&amp;lt,br /&amp;gt,I - gen&amp;amp,eacute,ricos,&amp;lt,br /&amp;gt,II - desproporcionais ou desarrazoados, ou&amp;lt,br /&amp;gt,III - &amp;lt,strong&amp;gt,&amp;lt,span style=&amp;quot,text-decoration: underline,&amp;quot,&amp;gt,que exijam trabalhos adicionais&amp;lt,/span&amp;gt,&amp;lt,/strong&amp;gt, de an&amp;amp,aacute,lise, interpreta&amp;amp,ccedil,&amp;amp,atilde,o ou &amp;lt,span style=&amp;quot,text-decoration: underline,&amp;quot,&amp;gt,&amp;lt,strong&amp;gt,consolida&amp;amp,ccedil,&amp;amp,atilde,o de dados e informa&amp;amp,ccedil,&amp;amp,otilde,es, ou servi&amp;amp,ccedil,o de produ&amp;amp,ccedil,&amp;amp,atilde,o ou tratamento de dados&amp;lt,/strong&amp;gt,&amp;lt,/span&amp;gt, que n&amp;amp,atilde,o seja de compet&amp;amp,ecirc,ncia do &amp;amp,oacute,rg&amp;amp,atilde,o ou entidade.&amp;lt,/p&amp;gt, &amp;lt,p&amp;gt,Informamos que, de acordo com o disposto no artigo 21, par&amp;amp,aacute,grafo &amp;amp,uacute,nico, do Decreto n&amp;amp,ordm, 7.724/12, poder&amp;amp,aacute, ser interposto recurso ao Superintendente Geral da CVM, via SIC, no prazo de 10 dias, contados do recebimento desta decis&amp;amp,atilde,o.&amp;lt,br /&amp;gt,&amp;lt,br /&amp;gt,Atenciosamente,&amp;lt,br /&amp;gt,&amp;lt,br /&amp;gt,Servi&amp;amp,ccedil,o de Informa&amp;amp,ccedil,&amp;amp,otilde,es ao Cidad&amp;amp,atilde,o&amp;lt,br /&amp;gt,Comiss&amp;amp,atilde,o de Valores Mobili&amp;amp,aacute,rios&amp;lt,/p&amp;gt,</t>
  </si>
  <si>
    <t>22/12/2017 15:49:04</t>
  </si>
  <si>
    <t>48700001160201761</t>
  </si>
  <si>
    <t>Prezados Senhores,  Venho por meio deste, nos termos da Lei 12.527/2011, solicitar cópia integral dos autos do processo administrativo nº 48610.004586/2006-23.   Desde já, agradeço pelas informações.   Atenciosamente,  Cecília Thomé Alvarez</t>
  </si>
  <si>
    <t>24/03/2017 15:25:16</t>
  </si>
  <si>
    <t>Em resposta a solicitação, encaminhamos as orientações em anexo para que o interessado possa obter cópia do processo. Atenciosamente, Serviço de Informações ao Cidadão - SIC/ANP.</t>
  </si>
  <si>
    <t>17/04/2017 16:22:18</t>
  </si>
  <si>
    <t>CGU/48700001160201761</t>
  </si>
  <si>
    <t>RESPOSTA_PEDIDO_48700001160201761.docx</t>
  </si>
  <si>
    <t>48700001748201715</t>
  </si>
  <si>
    <t>Bom dia.  No Anuário Estadual divulgado pelo DNPM existe uma parte do documento que informa qual a produção anual por municípios no estado de São Paulo. Porém, ao fim da tabela entra a categoria \"Outros\" que possui vários municípios menos relevantes agregados. Gostaria de receber uma planilha com o valor da extração discriminado por municípios, sem agregar os menores em \"outros\". O último anuário divulgado é o de 2015 com ano-base em 2014. Pode ser com os valores desse ano ou algum mais atualizado se houver.  Obrigada.</t>
  </si>
  <si>
    <t>05/05/2017 09:56:22</t>
  </si>
  <si>
    <t>Prezada Senhora Bruna, Segue em anexo o solicitado Atenciosamente, SIC/DNPM</t>
  </si>
  <si>
    <t>11/05/2017 13:38:40</t>
  </si>
  <si>
    <t>Boa tarde,  Infelizmente não me fiz clara em meu pedido, quis me referir à tabela exibida em anexo (print screen retirado do Anuário Estadual de São Paulo de 2015), com a produção em toneladas e discriminada por produto extraído, além do município. No caso de alguns produtos o relatório em pdf agrupa a categoria \"outros municípios\" e gostaria de saber os volumes separados por municípios. Se puderem me enviar, agradeço.  Att.</t>
  </si>
  <si>
    <t>2017-05-11</t>
  </si>
  <si>
    <t>Prezada Senhora Bruna, Favor fazer outro Pedido de informação relatando  que exatamente Vossa Senhoria deseja porque no seu recurso Vossa Senhoria faz referência a um arquivo anexo que eu não consigo abrir, então não sei o que relata. Concluindo, desejo resolver o seu problema mas faça um novo Pedido de Informação e quando mandar o arquivo anexo mande em outro formato porque no formato que enviou o arquivo não abre aí não sei do que se trata. Meu objetivo é responder-lhe da melhor forma possível.</t>
  </si>
  <si>
    <t>48700001804201711</t>
  </si>
  <si>
    <t>Gostaria de informação do nome da distribuidora de cada um dos 5.565 municípios brasileiros.  Busquei no Portal a área de cobertura das distribuidoras, mas não encontrei. Preciso cruzar informações das distribuidoras para municípios e preciso dessa tabela com ambas as informações. Obrigado</t>
  </si>
  <si>
    <t>09/05/2017 18:15:38</t>
  </si>
  <si>
    <t>Prezado (a),    O Serviço de Informações ao Cidadão (SIC) da Agência Nacional de Energia Elétrica – ANEEL agradece o seu contato e, em atenção ao seu pedido, segue em anexo arquivo com as informações solicitadas.     Para mais informações relacionadas ao setor elétrico e a ANEEL, visite nosso endereço eletrônico abaixo e acesse os serviços prestados pela Agência:  http://www.aneel.gov.br, Página Inicial &gt; Processos &gt; Consulta Processual. Clique no link referente ao SICNETWEB e faça seu cadastro. Ao escolher sua senha, atente-se que ela deve conter ATÉ oito caracteres alfanuméricos.     Atenciosamente,    Serviço de Informações ao Cidadão – SIC  Superintendência de Fiscalização dos Serviços de Eletricidade–SFE  Agência Nacional de Energia Elétrica – ANEEL</t>
  </si>
  <si>
    <t>10/05/2017 18:34:46</t>
  </si>
  <si>
    <t>48700003760201764</t>
  </si>
  <si>
    <t>Quero receber, via email, o arquivo em excel das  Planilhas de cálculo da Reserva Global de Reversão (RGR) individualizadas por Concessionária, conforme a Nota Técnica nº 153/2017-SFF/ANEEL, que não estão disponíveis no site da ANEEL.  (Processo 48500.000760/2017-69)</t>
  </si>
  <si>
    <t>14/09/2017 14:53:21</t>
  </si>
  <si>
    <t>Boa-tarde, seu pedido foi atendido porém vai ser encaminhado via e-mail corporativo por serem 90 arquivos onde fica inviável anexar um a um por aqui. Grato de sua compreensão, Superintendência de Fiscalização Econômica e Financeira-SFF</t>
  </si>
  <si>
    <t>19/09/2017 15:23:07</t>
  </si>
  <si>
    <t>53850000156201701</t>
  </si>
  <si>
    <t xml:space="preserve">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2014OB800341	2014NE000145 	2014OB800285	2014NE000145 	2015OB800005	2014NE000145 http://www.portaltransparencia.gov.br/despesasdiarias/pagamento?documento=413006412312014OB800341	http://www.portaltransparencia.gov.br/despesasdiarias/empenho?documento=413006412312014NE000145 http://www.portaltransparencia.gov.br/despesasdiarias/pagamento?documento=413006412312014OB800285	http://www.portaltransparencia.gov.br/despesasdiarias/empenho?documento=413006412312014NE000145 http://www.portaltransparencia.gov.br/despesasdiarias/pagamento?documento=413006412312015OB800005	http://www.portaltransparencia.gov.br/despesasdiarias/empenho?documento=413006412312014NE000145 	</t>
  </si>
  <si>
    <t>10/02/2017 13:57:31</t>
  </si>
  <si>
    <t>Prezado solicitante,  Em virtude do pedido registrado por Vossa Senhoria, informa-se que foi disponibilizado o acesso ao processo de aquisição de ar condicionados feito pela Gerência Regional da Anatel no Estado do Rio Grande do Sul – GR05.  Em virtude do tamanho do arquivo, não foi possível o envio do mesmo pelo portal E-SIC. Sendo assim, segue aos cuidados de Vossa Senhoria um link para acesso ao processo que está disponível na plataforma de compartilhamento de dados da Anatel (Cloud – Anatel), a qual pode ser acessada pelo link: https://cloud.anatel.gov.br/index.php/s/XS61tI424b9lVjo. Após clicar no link, Vossa Senhoria terá que inserir a seguinte senha: usurario123.  O acesso ficará disponível para Vossa Senhoria até a data de 20/03/2017. Registra-se ainda que Vossa Senhoria tem o direito de recorrer no prazo de 10 (dez) dias, a contar de sua ciência. A autoridade competente para apreciação de seu recurso é o titular da Superintendência de Administração e Finanças, “Moisés Gonçalves”.</t>
  </si>
  <si>
    <t>24/02/2017 14:34:29</t>
  </si>
  <si>
    <t>25820004643201756</t>
  </si>
  <si>
    <t>CARGILL AGRÍCOLA S/A (“CARGILL”), empresa de direito privado sediada na Av.Dr. Chucri Zaidan, n° 1.240, Morumbi Corporate Towers – Torre Diamond Bairro Vila São Francisco, na Capital do Estado de São Paulo, inscrita no CNPJ/MF sob o nº 60.498.706/0001-57, neste ato devidamente representada por seu procurador infra-assinado de acordo com o seu Estatuto Social, vem, por meio deste, requerer cópia integral do procedimento administrativo nº 25767.098297/2010-13, que tramita perante a ANVISA - Agência Nacional de Vigilância Sanitária.  Assinado: Graziela Faria de Jesus Rosati - OAB/SP sob o n° 291.809</t>
  </si>
  <si>
    <t>31/08/2017 16:34:54</t>
  </si>
  <si>
    <t>rezado(a) Senhor(a),    Com base nas informações fornecidas pela CORGE - Corregedoria, área técnica afeta ao assunto questionado, informamos o deferimento do presente pleito, relativo a cópia do processo nº 25759.098297/2010-13, perfazendo a quantidade de 237(duzentos e trinta e sete) folhas, incluindo capa.  Para a realização das cópias, deverá ser recolhido, via GRU (Guia de Recolhimento da União), o valor de R$ 21,33 (vinte e um reais e trinta e tres centavos).  Para emitir a GRU, acesse o link https://consulta.tesouro.fazenda.gov.br/gru/gru_simples.asp e preencha os seguintes códigos:  Unidade Gestora (UG): 253002 Gestão: 36212  Nome da Unidade: Agência Nacional de Vigilância Sanitária Recolhimento: 288756  As cópias solicitadas estarão em poder da Corregedoria que as disponibilizará para retirada, no dia 06/09/2017(quarta-feira), a partir das 10h00, no espaço destinado ao atendimento presencial no Edifício Sede da ANVISA (S.I.A. Trecho 5, Área Especial 57 –– BRASÍLIA/DF), onde será reservado um guichê específico para essa finalidade.  Faz-se necessário que o interessado apresente, nos termos do art. 19, da Portaria 963/13, além da GRU paga, documento de identificação válido (original) que identifique o requerente, bem como cópia do referido documento para anexação ao Processo.     Para maiores esclarecimentos, a Anvisa também disponibiliza a sua Central de Atendimento, por meio do 0800 642 9782 (dias úteis, das 7h30 às 19h30) e por meio eletrônico, no Fale Conosco: (http://portal.anvisa.gov.br/fale-conosco)    Atenciosamente,   Agência Nacional de Vigilância Sanitária</t>
  </si>
  <si>
    <t>05/09/2017 17:19:01</t>
  </si>
  <si>
    <t>48700004140201742</t>
  </si>
  <si>
    <t>Venho através deste email solicitar junto a Agência Nacional do Petróleo, Gás Natural e Biocombustíveis,  informações sobre as principais área de produção de gás natural no estado do Maranhão, municípios produtores, quantidade produzida, etc. Solicito também  informações sobre as bacias sedimentares do Maranhão (extensão e quais recursos podem conter).  Solicito ainda sobre informações sobre Biocombustíveis no Maranhão (quantidade produzida, qual matéria prima usada na produção, destino da produção, etc).  Certo de sua atenção e atendimento ao pleito, manifesto votos de estima e consideração.</t>
  </si>
  <si>
    <t>09/10/2017 01:16:15</t>
  </si>
  <si>
    <t>Prezado solicitante, informamos que a ANP divulga mensalmente, por meio do Boletim Mensal de Produção (http://www.anp.gov.br/wwwanp/publicacoes/boletins-anp/2395-boletim-mensal-da-producao-de-petroleo-e-gas-natural), a consolidação dos dados de produção, inclusive por Estado. Além disso, são disponibilizadas diversas consultas de dados de E&amp;P em página na Internet (http://www.anp.gov.br/wwwanp/exploracao-e-producao-de-oleo-e-gas/gestao-de-contratos-de-e-p/dados-de-e-p),  É possível consultar os dados de produção por poço na página do BDEP/ANP (http://www.anp.gov.br/wwwanp/exploracao-e-producao-de-oleo-e-gas/dados-tecnicos/acesso-aos-dados-tecnicos) na seção Acervo de Dados -&gt; Dados de Produção. Na seção Acervo de Dados -&gt; Consulta ao acervo, é possível obter as informações sobre a extensão de bacias sedimentares brasileiras. Adicionalmente, enviamos na tabela em anexo algumas informações sobre os campos localizados no Estado do Maranhão.  Quanto as informações sobre a atividade de produção de biocombustíveis, a ANP disponibiliza a relação das plantas produtoras de etanol e biodiesel autorizadas, incluindo suas localizações por estado. Seguem endereços eletrônicos:  http://www.anp.gov.br/wwwanp/producao-de-biocombustiveis/biodiesel/autorizacoes-para-producao-de-biodiesel  -    http://www.anp.gov.br/wwwanp/producao-de-biocombustiveis/etanol/autorizacao-para-producao-de-etanol   -    A ANP também divulga as informações sobre a produção de biodiesel puro (B100) e de etanol anidro e hidratado, por estado.  Segue endereço eletrônico:  http://www.anp.gov.br/wwwanp/dados-estatisticos  -   Sobre o questionamento a respeito da matéria-prima usada na produção, as plantas produtoras de etanol combustível autorizadas pela ANP a operar no Maranhão utilizam a cana de açúcar como insumo.  Atenciosamente, Serviço de Informações ao Cidadão - SIC/ANP.</t>
  </si>
  <si>
    <t>20/10/2017 15:33:22</t>
  </si>
  <si>
    <t>48700001798201701</t>
  </si>
  <si>
    <t>prezado, solicito cópia do documento nº 48520.003630/2017-00. grato.</t>
  </si>
  <si>
    <t>09/05/2017 15:07:27</t>
  </si>
  <si>
    <t>Prezado(a) cidadão(ã),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sitio da agência na internet.  Assim, o processo solicitado pelo (a) Sr (a) encontra-se disponível em   www.aneel.gov.br, Página Inicial &gt; Processos &gt; Consulta Processual. Clique no link referente ao SICNETWEB e faça seu cadastro. Ao escolher sua senha, atente-se que ela deve conter ATÉ oito caracteres alfanuméricos.  	  Esclarecemos, ainda, que os processos autuados antes de 2014 estão em processo de publicização ativa. Os processos já disponíveis para acesso não serão fornecidos via e-SIC/LAI. 	  Por fim, informamos que há a possibilidade de interposição de recurso ao Superintendente de Administração e Finanças, por meio do sistema, no prazo de 10 (dez) dias, conforme disposto no parágrafo único do art. 15 da Lei nº 12.527/2011. 	  Para mais informações relacionadas ao setor elétrico e a ANEEL, visite nosso endereço eletrônico abaixo e acesse os serviços prestados pela Agência:   http://www.aneel.gov.br    Atenciosamente, Serviço de Informações ao Cidadão - SIC Superintendência de Administração e Finanças - SAF Agência Nacional de Energia Elétrica - ANEEL</t>
  </si>
  <si>
    <t>10/05/2017 09:10:36</t>
  </si>
  <si>
    <t>25820000204201774</t>
  </si>
  <si>
    <t>Prezados,  Por meio do e-SIC, solicito toda a documentação (parecer, conclusão, análise, etc.) referente ao monitoramento efetuado, em 2015/2016, quanto ao reajuste do plano coletivo de saúde do servidor municipal do Rio de Janeiro – PSSM (objeto do Processo: 05/506.596/2014 -  INSTITUTO DE PREVIDÊNCIA E ASSISTÊNCIA DO MUNICÍPIO DO RIO DE JANEIRO-PREVI-RIO), realizado pela CABERJ Integral Saúde S.A. (CNPJ 07.844.436/0001-06), especialmente quanto ao relatório/laudo atuarial, e apresentado pela CABERJ,em que foi baseado o referido reajuste.  Solicito, com base na Lei nº 12.527/2011 e Decreto nº 7.724/2012, o envio de informações de acesso público.  At.,</t>
  </si>
  <si>
    <t>16/01/2017 16:22:58</t>
  </si>
  <si>
    <t>Prezado Senhor,  Em atendimento à demanda encaminhada a essa agência reguladora por meio do SIC, esclarecemos que atualmente existem dois tipos possíveis de aumentos nas contraprestações pecuniárias de um plano de saúde, os quais sejam:   • Reajustes por variação de Faixa Etária do beneficiário, ocorrido cada vez que o beneficiário atinge uma idade que represente o início de uma nova faixa etária conforme estipulado em seu contrato, • Reajustes financeiros anuais, fundamentados nas variações dos custos médico-hospitalares e limitados à periodicidade mínima de 12 meses.   No que tange aos reajustes anuais por variação de custos, nos termos da atual regulamentação, não se exige a autorização da ANS para aplicar os índices de reajuste da contraprestação pecuniária nos contratos de planos coletivos de assistência suplementar à saúde.   A Agência, para os planos coletivos, definiu as regras de reajuste para as operadoras nos seguintes normativos: RDC nº 29/00, RDC nº 66/01, RN nº 08/02, RN nº 36/03, RN nº 74/04, RN nº 99/05, RN nº 118/05, RN nº 128/06, RN nº 129/06, RN nº 156/07, RN nº 157/07, RN nº 171/08, e RN nº 172/08.   Os parâmetros para o reajuste, nos planos coletivos, são estipulados nas cláusulas contratuais, decorrentes da livre negociação entre as partes celebrantes. O critério de cálculo, bem como o percentual apurado pela operadora, podem ser negociados entre esta e a pessoa jurídica contratante. A justificativa do percentual de reajuste proposto deve ser fundamentada pela operadora e seus cálculos disponibilizados para conferência pela pessoa jurídica contratante, sejam os aumentos decorrentes de sinistralidade ou qualquer outra metodologia de apuração acordada entre as partes e firmada em contrato.   Desta forma, a participação da pessoa jurídica contratante é fundamental no ato da negociação do reajuste, uma vez que estas podem solicitar e ter acesso às informações sobre receitas e despesas exclusivamente de seus beneficiários e, por conseguinte, podem avaliar a fidedignidade dos dados apresentados pela operadora sobre a sua massa específica de beneficiários, viabilizando melhores condições de negociar os preços e reajustes.   Cabe ressalvar que as regras para o cálculo de reajustes nos planos coletivos com menos de 30 beneficiários mudaram a partir da publicação da Resolução Normativa – RN nº 309/2012 da ANS. De acordo com esse normativo, as operadoras de planos de saúde devem reunir em um grupo único os seus contratos coletivos com menos de 30 beneficiários para aplicação do mesmo percentual anual de reajuste. Essa medida tem como objetivo diluir o risco desses contratos, para aplicação do reajuste ao consumidor. Na prática, a medida ofereceu maior equilíbrio no cálculo do reajuste aplicado pelas operadoras de planos de saúde tendo em vista o maior número de beneficiários no agrupamento de contratos.   Neste contexto, a ANS realiza seu mister regulatório através do monitoramento da evolução de seus preços (inciso XXI, do art. 4º da Lei nº 9961/2000), devendo as operadoras comunicar-lhe tanto os reajustes aplicados, sejam estes positivos ou negativos, quanto a ausência de reajustes, de acordo com as regras dispostas nos normativos já citados. Assim, de acordo com a Resolução Normativa-RN nº 171/2008 os reajustes anuais aplicados nos contratos coletivos pela operadora deverão ser comunicados à ANS.   Cabe-nos ainda informar que Vossa Senhoria tem a faculdade de apresentar recurso à presente resposta, no prazo de 10 dias, a contar do recebimento desta, o qual será apreciado pela Diretora Adjunta, Sra. Carla Soares, nos termos do art.15 da Lei 12.527/2011 c/c art. 21 do Decreto nº 7.724/2012.  Atenciosamente, Equipe SIC/ANS</t>
  </si>
  <si>
    <t>27/01/2017 14:13:49</t>
  </si>
  <si>
    <t>CGU/25820000204201774</t>
  </si>
  <si>
    <t>PEDIDO_CABERJ_CONTRATOS.pdf; PEDIDO_EditalPSSMversaoFINAL.pdf</t>
  </si>
  <si>
    <t>Prezados,  Solicito, em grau recursal, o fornecimento de informações relativas a documentos enviados pela CABERJ, no procedimento NIP Nº: 1819/2016, em que a ANS afirma que analisou os documentos enviados pela CABERJ, como segue: \"Após a análise das informações e documentos registrados na demanda, até a presente data, foi verificado que a aplicação de reajuste atendeu à regulamentação vigente e ao contrato\".  Portanto, não se trata de informação inexistente ou pedido de providência, mas sim informação existente contidas em documentos ou esclarecimentos da CABERJ que o pedido de acesso de informação recai, nos termos do art. 4º, I e II, da LAI.  Friso que, de acordo com a Súmula CMRI nº 6/2015, orienta que diante da existência da informação, ela deve ser reconstituída ou recuperada para fins de atendimento a LAI:  “INEXISTÊNCIA DE INFORMAÇÃO – A declaração de inexistência de informação objeto de solicitação constitui resposta de natureza satisfativa, caso a instância recursal verifique a existência da informação ou a possibilidade de sua recuperação ou reconstituição, deverá solicitar a recuperação e a consolidação da informação ou reconstituição dos autos objeto de solicitação (...).”  Dessa forma, reforço o pedido de acesso de informação nos termos anteriormente solicitados.  At., Edson</t>
  </si>
  <si>
    <t>2017-02-06</t>
  </si>
  <si>
    <t>Prezado Senhor,   Em resposta ao Recurso do pedido de informação registrado nesta Agência sob o nº [25820000204/2017-74], informamos que, no que tange aos reajustes anuais por variação de custos, nos termos da atual regulamentação, não se exige a autorização da ANS para aplicar os índices de reajuste da contraprestação pecuniária nos contratos de planos coletivos de assistência suplementar à saúde. Por este motivo, não são elaborados Pareceres nem Notas Técnicas de Análise atestando o percentual aplicado pela Operadora, no caso, a CABERJ, para o contrato coletivo no qual o cidadão aderiu.   Lembrando que os parâmetros para o reajuste, nos planos coletivos, são estipulados nas cláusulas contratuais, decorrentes da livre negociação entre as partes celebrantes. O critério de cálculo, bem como o percentual apurado pela operadora, podem ser negociados entre esta e a pessoa jurídica contratante. A justificativa do percentual de reajuste proposto deve ser fundamentada pela operadora e seus cálculos disponibilizados para conferência pela pessoa jurídica contratante, sejam os aumentos decorrentes de sinistralidade ou qualquer outra metodologia de apuração acordada entre as partes e firmada em contrato.   As exigências previstas nos Normativos desta Agência (RDC nº 29/00, RDC nº 66/01, RN nº 08/02, RN nº 36/03, RN nº 74/04, RN nº 99/05, RN nº 118/05, RN nº 128/06, RN nº 129/06, RN nº 156/07, RN nº 157/07, RN nº 171/08, e RN nº 172/08) preveem a comunicação, por parte da Operadora, do percentual de Reajuste aplicado no contrato firmado com a pessoa jurídica contratante   Por fim, cabe ressaltar que, de acordo com o art. 16 da RN nº 389//2015, desta ANS, o consumidor, após a aplicação do reajuste, pode solicitar formalmente o extrato pormenorizado do reajuste para a administradora de benefícios ou operadora, que terão o prazo máximo de 10 (dez) dias para seu fornecimento.   Por fim, informamos que V. Sª tem a faculdade de apresentar recurso a presente resposta, no prazo de 10 (dez) dias, a contar do recebimento desta, o qual será apreciado pela Autoridade Máxima da ANS, nos termos do art. 15 da Lei n° 12.527/2011 c/c Art. 21 do Decreto n° 7.724/2012.   Atenciosamente,  Carla de Figueiredo Soares  Diretora Adjunta de Normas e Habilitação de Produtos</t>
  </si>
  <si>
    <t>48700000877201796</t>
  </si>
  <si>
    <t>48513.031464/2015-00-2</t>
  </si>
  <si>
    <t>06/03/2017 11:26:55</t>
  </si>
  <si>
    <t>Prezado,  	O Serviço de Informações ao Cidadão (SIC) da Agência Nacional de Energia Elétrica - ANEEL agradece o contato e, em atenção à solicitação nº 48700.000877/2017-96, informa que o documento solicitado, 48513.031464/2015-00-2, relacionado à Central Geradora Eólica Aventura I, encontra-se em anexo.  2.	Por fim, informamos que há a possibilidade de interposição de recurso ao Superintendente de Concessões e Autorizações de Geração por meio do sistema no prazo de 10 (dez) dias, conforme disposto no parágrafo único do art. 15 da Lei nº 12.527/2011.  3.	Para mais informações relacionadas à geração visite nosso endereço eletrônico http://www.aneel.gov.br/outorgas/geracao.  Atenciosamente,  Superintendência de Concessões e Autorizações de Geração – SCG/ANEEL Serviço de Informações ao Cidadão Agência Nacional de Energia Elétrica – ANEEL e-sic@aneel.gov.br</t>
  </si>
  <si>
    <t>07/03/2017 15:50:10</t>
  </si>
  <si>
    <t>48700004283201754</t>
  </si>
  <si>
    <t>Gostaria de ter acesso aos documentos do processo 48500.003843/2002, que trata da regulamentação da liquidação financeira no âmbito do Mercado Atacadista de Energia Elétrica. Os três volumes do processo estão arquivados e todos os documentos estão sem visualização, ou seja, não aparece a imagem.</t>
  </si>
  <si>
    <t>18/10/2017 16:46:07</t>
  </si>
  <si>
    <t>Prezado(a) cidadão(ã),  O Serviço de Informações ao Cidadão (SIC) da Agência Nacional de Energia Elétrica - ANEEL agradece o contato e informa que, visando desburocratizar e facilitar o acesso a informações, está dando acesso a seus processos ostensivos, autuados a partir de 2014, por meio da ferramenta SICNETWEB, disponível no sítio da agência na internet. Os processos anteriores a 2014 estão em processo de publicização ativa. Os processos já disponíveis para acesso não serão fornecidos via e-SIC/LAI.  O processo solicitado pelo (a) Sr (a) já se encontra disponível em  www.aneel.gov.br, Página Inicial &gt; Processos &gt; Consulta Processual. Clique no link referente ao SICNETWEB e faça seu cadastro. Ao escolher sua senha, atente-se que ela deve conter ATÉ oito caracteres alfanuméricos.   Informamos ainda que algumas páginas dos volumes podem não estar digitalizadas, principalmente no caso de mapas e plantas, quando seu tamanho não é compatível com o escâner disponível.   Em alguns casos, especificamente para processos muito antigos, pode ser que os volumes não estejam digitalizados. Neste caso, sugerimos a abertura de uma nova solicitação de LAI, especificando o motivo, para que a ANEEL proceda à digitalização.    Caso deseje a cópia em papel ou CD, o pedido de vistas e/ou cópia poderá ser feito por meio de formulário próprio, disponível no endereço SGAN – Quadra 603 – Módulo I – CEP 70.830-110 – Brasília – DF, bem como no endereço eletrônico www.aneel.gov.br, ressalvados os casos em que devam ser mantidos em caráter reservado, de acordo com regulamentação interna.  As normas relativas a este requerimento podem ser obtidas no endereço:  ?	www.aneel.gov.br, Página Inicial &gt; Processos &gt; Pedido de Vistas e/ou Cópias de Documento e Processo.   Por fim, informamos que há a possibilidade de interposição de recurso ao Superintendente de Regulação Econômica e Estudos do Mercado, por meio do sistema, no prazo de 10 (dez) dias, conforme disposto no parágrafo único do art. 15 da Lei nº 12.527/2011.  Para mais informações relacionadas ao setor elétrico e a ANEEL, visite nosso endereço eletrônico abaixo e acesse os serviços prestados pela Agência:  http://www.aneel.gov.br  Atenciosamente,  Superintendência de Regulação Econômica e Estudos do Mercado – SRM/ANEEL</t>
  </si>
  <si>
    <t>23/10/2017 17:57:10</t>
  </si>
  <si>
    <t>Prezados Senhores,  Permita-me a informação:  Quais são os critérios para montar um Centro de Esterilização Material (CME) por Ozônio em um local externo de um hospital? Quais os dispositivos legais que regulamenta?  Atenciosamente, Bruno da Cunha Santos.</t>
  </si>
  <si>
    <t>15/12/2017 11:09:54</t>
  </si>
  <si>
    <t>&amp;lt,p style=&amp;quot,margin-bottom: 0cm,&amp;quot, align=&amp;quot,LEFT&amp;quot,&amp;gt,&amp;lt,span style=&amp;quot,color: #000000,&amp;quot,&amp;gt,&amp;lt,span style=&amp;quot,font-family: Calibri, sans-serif,&amp;quot,&amp;gt,&amp;lt,span style=&amp;quot,font-size: small,&amp;quot,&amp;gt,&amp;lt,br /&amp;gt,Prezado(a) Senhor(a), &amp;lt,/span&amp;gt,&amp;lt,/span&amp;gt,&amp;lt,/span&amp;gt,&amp;lt,/p&amp;gt, &amp;lt,p style=&amp;quot,margin-bottom: 0cm,&amp;quot, align=&amp;quot,LEFT&amp;quot,&amp;gt,&amp;amp,nbsp,&amp;lt,/p&amp;gt, &amp;lt,p style=&amp;quot,margin-bottom: 0cm,&amp;quot, align=&amp;quot,LEFT&amp;quot,&amp;gt,&amp;lt,span style=&amp;quot,color: #000000,&amp;quot,&amp;gt,&amp;lt,span style=&amp;quot,font-family: Calibri, sans-serif,&amp;quot,&amp;gt,&amp;lt,span style=&amp;quot,font-size: small,&amp;quot,&amp;gt,Com base nas informa&amp;amp,ccedil,&amp;amp,otilde,es fornecidas pela Ger&amp;amp,ecirc,ncia de Regulamenta&amp;amp,ccedil,&amp;amp,atilde,o e Controle Sanit&amp;amp,aacute,rio em Servi&amp;amp,ccedil,os de Sa&amp;amp,uacute,de - GRECS, &amp;amp,aacute,rea t&amp;amp,eacute,cnica afeta ao assunto questionado, informamos que, no que se refere ao dispositivos de regula&amp;amp,ccedil,&amp;amp,atilde,o sanit&amp;amp,aacute,ria, pe&amp;amp,ccedil,o a gentileza de consultar todas as normativas presentes no Hotsite de Seguran&amp;amp,ccedil,a do Paciente, com exce&amp;amp,ccedil,&amp;amp,atilde,o daquelas destinadas exclusivamente para servi&amp;amp,ccedil,os espec&amp;amp,iacute,ficos.&amp;lt,/span&amp;gt,&amp;lt,/span&amp;gt,&amp;lt,/span&amp;gt,&amp;lt,/p&amp;gt, &amp;lt,p class=&amp;quot,western&amp;quot, style=&amp;quot,margin: 0.05cm 0.32cm 0.26cm 0.26cm, border: none, padding: 0cm,&amp;quot, align=&amp;quot,LEFT&amp;quot,&amp;gt,&amp;lt,a href=&amp;quot,https://www20.anvisa.gov.br/segurancadopaciente/index.php/legislacao&amp;quot,&amp;gt,&amp;lt,span style=&amp;quot,color: #0000ff,&amp;quot,&amp;gt,&amp;lt,span style=&amp;quot,text-decoration-line: none,&amp;quot,&amp;gt,&amp;lt,span style=&amp;quot,font-family: Calibri, sans-serif,&amp;quot,&amp;gt,&amp;lt,span style=&amp;quot,font-size: small,&amp;quot,&amp;gt,https://www20.anvisa.gov.br/segurancadopaciente/index.php/legislacao&amp;lt,/span&amp;gt,&amp;lt,/span&amp;gt,&amp;lt,/span&amp;gt,&amp;lt,/span&amp;gt,&amp;lt,/a&amp;gt,&amp;lt,/p&amp;gt, &amp;lt,p style=&amp;quot,margin-bottom: 0cm,&amp;quot, align=&amp;quot,LEFT&amp;quot,&amp;gt,&amp;lt,span style=&amp;quot,color: #000000,&amp;quot,&amp;gt,&amp;lt,span style=&amp;quot,font-family: Calibri, sans-serif,&amp;quot,&amp;gt,&amp;lt,span style=&amp;quot,font-size: small,&amp;quot,&amp;gt,&amp;amp,nbsp,&amp;lt,/span&amp;gt,&amp;lt,/span&amp;gt,&amp;lt,/span&amp;gt,&amp;lt,/p&amp;gt, &amp;lt,p style=&amp;quot,margin-bottom: 0cm,&amp;quot, align=&amp;quot,LEFT&amp;quot,&amp;gt,&amp;lt,span style=&amp;quot,color: #000000,&amp;quot,&amp;gt,&amp;lt,span style=&amp;quot,font-family: Calibri, Calibri, sans-serif,&amp;quot,&amp;gt,&amp;lt,span style=&amp;quot,font-size: 11pt,&amp;quot,&amp;gt,&amp;lt,span style=&amp;quot,color: #000000,&amp;quot,&amp;gt,&amp;lt,span style=&amp;quot,font-family: Calibri, sans-serif,&amp;quot,&amp;gt,&amp;lt,span style=&amp;quot,font-size: small,&amp;quot,&amp;gt,Para maiores esclarecimentos, informamos que a Anvisa tamb&amp;amp,eacute,m disponibiliza a sua Central de Atendimento, por meio do 0800 642 9782 (dias &amp;amp,uacute,teis, das 7h30 &amp;amp,agrave,s 19h30) e por meio eletr&amp;amp,ocirc,nico, no Fale Conosco:&amp;lt,/span&amp;gt,&amp;lt,/span&amp;gt,&amp;lt,/span&amp;gt,&amp;lt,span style=&amp;quot,color: #333333,&amp;quot,&amp;gt,&amp;lt,span style=&amp;quot,font-family: Calibri, sans-serif,&amp;quot,&amp;gt,&amp;lt,span style=&amp;quot,font-size: small,&amp;quot,&amp;gt, (&amp;lt,/span&amp;gt,&amp;lt,/span&amp;gt,&amp;lt,/span&amp;gt,&amp;lt,a href=&amp;quot,http://portal.anvisa.gov.br/fale-conosco&amp;quot,&amp;gt,&amp;lt,span style=&amp;quot,font-family: Calibri, sans-serif,&amp;quot,&amp;gt,&amp;lt,span style=&amp;quot,font-size: small,&amp;quot,&amp;gt,http://portal.anvisa.gov.br/fale-conosco&amp;lt,/span&amp;gt,&amp;lt,/span&amp;gt,&amp;lt,/a&amp;gt,&amp;lt,span style=&amp;quot,color: #333333,&amp;quot,&amp;gt,&amp;lt,span style=&amp;quot,font-family: Calibri, sans-serif,&amp;quot,&amp;gt,&amp;lt,span style=&amp;quot,font-size: small,&amp;quot,&amp;gt,)&amp;lt,/span&amp;gt,&amp;lt,/span&amp;gt,&amp;lt,/span&amp;gt,&amp;lt,/span&amp;gt,&amp;lt,/span&amp;gt,&amp;lt,/span&amp;gt,&amp;lt,/p&amp;gt, &amp;lt,p&amp;gt,&amp;amp,nbsp,&amp;lt,/p&amp;gt, &amp;lt,p style=&amp;quot,margin-bottom: 0cm,&amp;quot, align=&amp;quot,LEFT&amp;quot,&amp;gt,&amp;lt,span style=&amp;quot,color: #000000,&amp;quot,&amp;gt,&amp;lt,span style=&amp;quot,font-family: Calibri, Calibri, sans-serif,&amp;quot,&amp;gt,&amp;lt,span style=&amp;quot,font-size: 11pt,&amp;quot,&amp;gt,&amp;lt,span style=&amp;quot,font-family: Calibri, sans-serif,&amp;quot,&amp;gt,&amp;lt,span style=&amp;quot,font-size: small,&amp;quot,&amp;gt,&amp;lt,br /&amp;gt,&amp;lt,/span&amp;gt,&amp;lt,/span&amp;gt,&amp;lt,em&amp;gt,&amp;lt,span style=&amp;quot,color: #000000,&amp;quot,&amp;gt,&amp;lt,span style=&amp;quot,font-family: Calibri, sans-serif,&amp;quot,&amp;gt,&amp;lt,span style=&amp;quot,font-size: small,&amp;quot,&amp;gt,&amp;lt,span style=&amp;quot,font-style: normal,&amp;quot,&amp;gt,Atenciosamente,&amp;lt,/span&amp;gt,&amp;lt,/span&amp;gt,&amp;lt,/span&amp;gt,&amp;lt,/span&amp;gt,&amp;lt,/em&amp;gt,&amp;lt,span style=&amp;quot,color: #000000,&amp;quot,&amp;gt,&amp;lt,span style=&amp;quot,font-family: Calibri, sans-serif,&amp;quot,&amp;gt,&amp;lt,span style=&amp;quot,font-size: small,&amp;quot,&amp;gt,&amp;lt,br /&amp;gt,&amp;lt,br /&amp;gt,&amp;lt,/span&amp;gt,&amp;lt,/span&amp;gt,&amp;lt,/span&amp;gt,&amp;lt,em&amp;gt,&amp;lt,span style=&amp;quot,color: #000000,&amp;quot,&amp;gt,&amp;lt,span style=&amp;quot,font-family: Calibri, sans-serif,&amp;quot,&amp;gt,&amp;lt,span style=&amp;quot,font-size: small,&amp;quot,&amp;gt,&amp;lt,span style=&amp;quot,font-style: normal,&amp;quot,&amp;gt,Ag&amp;amp,ecirc,ncia Nacional de Vigil&amp;amp,acirc,ncia Sanit&amp;amp,aacute,ria&amp;lt,/span&amp;gt,&amp;lt,/span&amp;gt,&amp;lt,/span&amp;gt,&amp;lt,/span&amp;gt,&amp;lt,/em&amp;gt, &amp;lt,/span&amp;gt,&amp;lt,/span&amp;gt,&amp;lt,/span&amp;gt,&amp;lt,/p&amp;gt,</t>
  </si>
  <si>
    <t>29/12/2017 17:11:46</t>
  </si>
  <si>
    <t>48700001973201751</t>
  </si>
  <si>
    <t>Prezados,   Gostaria de obter cópia de eventuais pareceres ou quaisquer manifestações técnicas em que tenham sido examinadas as condições para aplicação do art. 4º-C da Lei n. 9.074/1995 (introduzido pela Lei nº 13.360/2016):  Art. 4º-C.  O concessionário, permissionário ou autorizatário de serviços e instalações de energia elétrica poderá apresentar plano de transferência de controle societário como alternativa à extinção da outorga, conforme regulação da Aneel.         § 1º O plano de transferência de controle societário deverá demonstrar a viabilidade da troca de controle e o benefício dessa medida para a adequação do serviço prestado.                  § 2º  A aprovação do plano de transferência de controle societário pela Aneel suspenderá o processo de extinção da concessão.                  § 3º  A transferência do controle societário, dentro do prazo definido pela Aneel, ensejará o arquivamento do processo de extinção da concessão.           Atenciosamente,   André</t>
  </si>
  <si>
    <t>22/05/2017 10:08:30</t>
  </si>
  <si>
    <t>Prezado,    Ainda não existem pareceres ou quaisquer manifestações técnicas em que tenham sido examinadas as condições para aplicação do art. 4º-C da Lei n. 9.074/1995 (introduzido pela Lei nº 13.360/2016).    Ressaltamos que conforme a Cláusula Décima Oitava – Condições de Prorrogação dos contratos de concessão aditivados em 2015, o descumprimento das condições de prorrogação somente ocorrerá quando houver descumprimentos por dois anos consecutivos ou ao final do quinto ano – em ambos os casos, não se abrange o último exercício de 2016.      atenciosamente,  Superintendência de Fiscalização Econômica e Financeira - SFF</t>
  </si>
  <si>
    <t>05/06/2017 14:25:08</t>
  </si>
  <si>
    <t>25820004833201773</t>
  </si>
  <si>
    <t>Prezados, Gostaria de saber quando inicia (data) a comercialização de um medicamento importado (com bula oficial registrada e disponibilizada em português), devidamente registrado junto à ANVISA. No caso, preciso informações acerca do medicamento YERVOY - Registros n. 1018004020012 e 1018004020020. Agradeço desde já e aguardo breve retorno. Atenciosamente, Carla Lüders.</t>
  </si>
  <si>
    <t>12/09/2017 17:50:57</t>
  </si>
  <si>
    <t>Prezado(a) Senhor(a),    Com base nas informações fornecidas pela Secretaria Executiva da Câmara de Regulação do Mercado de Medicamentos - SCMED, área técnica afeta ao assunto questionado, informamos que em consulta ao SAMMED, observa-se que o medicamento YERVOY, em suas várias apresentações, encontra-se em situação de conformdade, ou seja, com registro sanitário válido junto a ANVISA e com o preço definido pela Câmara de Regulação do Mercado de Medicamentos - SCMED.  Sendo assim, o início da comecialização fica a cargo do Laboratório fabricante.  Do ponto de vista regulatório, já pode haver comercialização.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</si>
  <si>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23/10/2017 14:07:47</t>
  </si>
  <si>
    <t>48700003647201789</t>
  </si>
  <si>
    <t>Então excelentíssimo Sr. Ouvidor do Governo Federal e por média base de 03 ligações o fiz para você meu BONITINHO... e somente agora a noite  vi e li o seu E-mail via e-SIC dizendo me que deixasse para amanhã  porque ia participar de encontros reuniões. Olhe, farei retorno ao  conversar um pouquinho contigo sobre  ACORDO de COOPERAÇÃO TÉCNICA  em que ainda não entendi direito, não ficou  bem subtendido. Obrigada!</t>
  </si>
  <si>
    <t>05/09/2017 21:15:10</t>
  </si>
  <si>
    <t>Prezada Senhora Odila, Esteja à vontade para demandar o DNPM. Atenciosamente, SIC/DNPM</t>
  </si>
  <si>
    <t>06/09/2017 07:42:56</t>
  </si>
  <si>
    <t>48700004463201736</t>
  </si>
  <si>
    <t>Prezado, solicito cópia do documento nº 48534.004502/2017-00. Grato.,</t>
  </si>
  <si>
    <t>30/10/2017 15:54:04</t>
  </si>
  <si>
    <t>Segue em anexo cópia do documento solicitado.</t>
  </si>
  <si>
    <t>31/10/2017 11:01:59</t>
  </si>
  <si>
    <t>25820003368201753</t>
  </si>
  <si>
    <t>Prezados Senhores Sou advogada militante na cidade de Ribeirão PReto/SP Recentemente entrei com uma demanda judicial contra o Estado de São Paulo solicitando o fornecimento do medicamento L-Asparaginase de nome comercial “ELSPAR, TENDO EM VISTA QUE UMA CRIANÇA DE UM ANO E NOVE MESES ENCONTRA-SE COM LEUCEMIA GRAVE E AGUDA e, necessita tomar o medicamento com urgencia. A Magistrada de primeira instância e os Desembargadores de segunda instância determinaram que o Estado forneça tal medicamento com tutela antecipada de urgência para que, o fornecimento do medicamento ocorra no prazo de 48 horas. Gostaria de saber que, quando há determinação judicial qual o prazo para anvisa liberar o citado medicamento?  Na hipotese da resposta que a autorização da anvisa demora, como posso fazer para agilizar, tendo em vista que, a criança de um ano e nove meses encontra-se entre a vida e a morte, necessitando o uso desse medicamento com urgencia. Também gostaria de saber, independente de uma decisão judicial, esse medicamento L-Asparaginase de nome comercial “ELSPAR, por questão emergencial quanto ao seu uso, necessita da autorização da ANVISA para o uso do medicamento? Lembrando que, são milhares de crianças no Brasil que necessitam desse medicamento para o tratamento da DOENÇA LEUCEMIA. Aguardo o retorno e desde já agradeço atenção.  JUSIANA ISSA</t>
  </si>
  <si>
    <t>30/06/2017 09:11:51</t>
  </si>
  <si>
    <t>Prezado(a) Senhor(a),    Com base nas informações fornecidas pela Coordenação de Pesquisa Clínica em Medicamentos e Produtos Biológicos - COPEC e Gerência de Controle Sanitário de Produtos e Empresas em Portos, Aeroportos, Fronteiras e Recintos Alfandegados - GCPAF, área técnica afeta ao assunto questionado, informamos que em relação ao prazo para a liberação, a Anvisa cumpre as determinações judiciais. Então isso dependerá do que a Anvisa está sendo convocada a fazer em uma decisão judicial.  O Elspar não se encontra registrado na Anvisa e por isso não seria possível a sua comercialização.   Esclarecemos que o medicamento poderá ser importado para uso próprio conforme o disposto na RDC 28/2011.  Para maiores esclarecimentos, informamos que a Anvisa também disponibiliza a sua Central de Atendimento, por meio do 0800 642 9782 (dias úteis, das 7h30 às 19h30) e por meio eletrônico, no Fale Conosco: (http://portal.anvisa.gov.br/fale-conosco)  Atenciosamente,   Agência Nacional de Vigilância Sanitária</t>
  </si>
  <si>
    <t>20/07/2017 15:08:39</t>
  </si>
  <si>
    <t>48700002029201711</t>
  </si>
  <si>
    <t>Prezados, boa tarde.  Gostaríamos de obter a cópia digital do Ofício nº 204/2017 da DA PROCURADORIA FEDERAL JUNTO À ANEEL - PF  nº do documento : 48516.001087/2017-00 (VIA 001) ASSUNTO: OFICIO N° 2808/17  Desde já agradeço a atenção.  Atenciosamente,</t>
  </si>
  <si>
    <t>24/05/2017 07:03:38</t>
  </si>
  <si>
    <t>Prezado(a) Senhor(a),  O Serviço de Informações ao Cidadão (SIC) da Agência Nacional de Energia Elétrica - ANEEL agradece o seu contato e, em atenção à sua solicitação, encaminhamos a cópia do ofício solicitado, conforme anexo.  Informamos ainda que há a possibilidade de interposição de recurso por meio do sistema no prazo de 10 (dez) dias, conforme disposto no parágrafo único do art. 15 da Lei nº 12.527/2011.  Atenciosamente,  Serviço de Informações ao Cidadão – SIC Procuradoria Federal junto à ANEEL – PF  Agência Nacional de Energia Elétrica – ANEEL Autoridade competente para analisar o recurso de 1ª instância: Dr. Marcelo Escalante Gonçalves – Procurador Geral Substituto</t>
  </si>
  <si>
    <t>24/05/2017 10:22:08</t>
  </si>
  <si>
    <t>23480001099201763</t>
  </si>
  <si>
    <t>Afim de estudar e contribuir para projetos de softwares, gostaria de saber quais são as operadoras de telefonia vigentes no Brasil.Em pesquisas na Web há vários resultados que mostram operadoras que nem existem mais e outras que foram vendidas, mudaram de nome, etc.</t>
  </si>
  <si>
    <t>17/01/2017 13:13:39</t>
  </si>
  <si>
    <t>Senhor(a),  Informações sobre as outorgas dos serviços de telecomunicações (telefonia fixa, móvel, banda larga - SCM, entre outros) estão disponíveis no site da Anatel em www.anatel.gov.br, aba Setor Regulado, opção +Mais, item Outorga, Lista de Autorizados (http://www.anatel.gov.br/setorregulado/relacao-de-autorizados). Pelas consultas disponíveis é possível veriricar todas as operadoras de telefonia (fixa e móvel) autorizadas.  Esclarecemos ainda que Voz sobre IP, também conhecida como VoIP (Voice over Internet Protocol), telefonia IP ou telefonia Internet, é um conjunto de tecnologias, largamente utilizadas em redes IP, Internet ou Intranet, com o objetivo de realizar comunicação de voz.  Os sistemas VoIP empregam protocolos de controle, geralmente chamados protocolos VoIP, para o provimento do transporte dos sinais de voz em uma rede IP.  A Anatel, como Agência Reguladora do setor de telecomunicações, não regulamenta o uso de tecnologias, mas os serviços de telecomunicações que delas se valem, não possuindo a relação de empresas que venham a prestar VoIP.  Eventuais recursos devem ser dirigidos ao Superintendente de Outorga e Recursos à Prestação, no prazo de 10 (dez) dias a contar da sua ciência, nos termos do art. 15 da Lei nº 12.527/2011.  A Anatel agradece seu contato.   Atenciosamente,  Gerência de Outorga e Licenciamento de Estações - ORLE  Superintendência de Outorga e Recursos à Prestação - SOR  Agência Nacional de Telecomunicações - ANATEL</t>
  </si>
  <si>
    <t>27/01/2017 17:52:19</t>
  </si>
  <si>
    <t>700000007201791</t>
  </si>
  <si>
    <t>AGU – Advocacia-Geral da União</t>
  </si>
  <si>
    <t>Como prosseguir para saber se uma determinada empresa que mesmo apresente o CNPJ,é realmente legal e não se passar de uma fraude?</t>
  </si>
  <si>
    <t>04/01/2017 21:49:44</t>
  </si>
  <si>
    <t>Prezado Senhor,   A Advocacia-Geral da União (AGU) agradece o envio da sua mensagem. Temos a informar que, de acordo com o artigo 131 da Constituição Federal, a Advocacia-Geral da União (AGU) é responsável pela defesa judicial e extrajudicial da União (Poderes Executivo, Legislativo e Judiciário), além de prestar assistência e consultoria jurídica aos órgãos do Poder Executivo Federal. A Lei de Acesso à Informação (Lei nº 12.527/2011) regula o direito de acesso a informações previsto na Constituição Federal de 1988 e dispõe sobre o acesso às informações produzidas pelos órgãos e entidades públicas.  Assim, o objetivo da lei é o acesso às informações já produzidas pelo órgão, que estão em documentos, arquivos, estatísticas.   A informação solicitada, portanto, não é de competência da AGU.  Sendo o que havia para o momento, colocamo-nos ao seu dispor para apresentação de futuras demandas.   Atenciosamente,   Serviço de Informações ao Cidadão Advocacia-Geral da União</t>
  </si>
  <si>
    <t>09/01/2017 10:05:37</t>
  </si>
  <si>
    <t>700001072201733</t>
  </si>
  <si>
    <t>fui dar entrada nos eguro desemprego consta uma empresa no meu nome e eu nuca tive empresa preciso saber como faço para dar baixa</t>
  </si>
  <si>
    <t>08/12/2017 09:21:11</t>
  </si>
  <si>
    <t>&amp;lt,p&amp;gt,&amp;amp,nbsp,&amp;lt,/p&amp;gt, &amp;lt,p style=&amp;quot,margin: 0cm 0cm 10pt,&amp;quot,&amp;gt,&amp;lt,span style=&amp;quot,font-family: Calibri, font-size: medium,&amp;quot,&amp;gt,Prezada Senhora,&amp;lt,/span&amp;gt,&amp;lt,/p&amp;gt, &amp;lt,p style=&amp;quot,margin: 0cm 0cm 10pt,&amp;quot,&amp;gt,&amp;lt,span style=&amp;quot,font-family: Calibri, font-size: medium,&amp;quot,&amp;gt,A Advocacia-Geral da Uni&amp;amp,atilde,o (AGU) agradece o envio da sua mensagem.&amp;lt,/span&amp;gt,&amp;lt,/p&amp;gt, &amp;lt,p&amp;gt,&amp;amp,nbsp,&amp;lt,/p&amp;gt, &amp;lt,p style=&amp;quot,margin: 0cm 0cm 10pt,&amp;quot,&amp;gt,&amp;lt,span style=&amp;quot,font-family: Calibri, font-size: medium,&amp;quot,&amp;gt,Temos a informar que, de acordo com o artigo 131 da Constitui&amp;amp,ccedil,&amp;amp,atilde,o Federal, a Advocacia-Geral da Uni&amp;amp,atilde,o (AGU) &amp;amp,eacute, respons&amp;amp,aacute,vel pela defesa judicial e extrajudicial da Uni&amp;amp,atilde,o (Poderes Executivo, Legislativo e Judici&amp;amp,aacute,rio), al&amp;amp,eacute,m de prestar assist&amp;amp,ecirc,ncia e consultoria jur&amp;amp,iacute,dica aos &amp;amp,oacute,rg&amp;amp,atilde,os do Poder Executivo Federal.&amp;lt,/span&amp;gt,&amp;lt,/p&amp;gt, &amp;lt,p&amp;gt,&amp;amp,nbsp,&amp;lt,/p&amp;gt, &amp;lt,p style=&amp;quot,margin: 0cm 0cm 0pt, text-align: justify,&amp;quot,&amp;gt,&amp;lt,span style=&amp;quot,font-family: Calibri, font-size: medium,&amp;quot,&amp;gt,A Lei de Acesso &amp;amp,agrave, Informa&amp;amp,ccedil,&amp;amp,atilde,o (Lei n&amp;amp,ordm, 12.527/2011) regula o direito de acesso a informa&amp;amp,ccedil,&amp;amp,otilde,es previsto na Constitui&amp;amp,ccedil,&amp;amp,atilde,o Federal de 1988 e disp&amp;amp,otilde,e sobre o acesso &amp;amp,agrave,s informa&amp;amp,ccedil,&amp;amp,otilde,es produzidas pelos &amp;amp,oacute,rg&amp;amp,atilde,os e entidades p&amp;amp,uacute,blicas. &amp;lt,/span&amp;gt,&amp;lt,/p&amp;gt, &amp;lt,p&amp;gt,&amp;amp,nbsp,&amp;lt,/p&amp;gt, &amp;lt,p style=&amp;quot,margin: 0cm 0cm 0pt, text-align: justify,&amp;quot,&amp;gt,&amp;lt,span style=&amp;quot,font-family: Calibri, font-size: medium,&amp;quot,&amp;gt,Assim, o objetivo da lei &amp;amp,eacute, o acesso &amp;amp,agrave,s informa&amp;amp,ccedil,&amp;amp,otilde,es j&amp;amp,aacute, produzidas pelo &amp;amp,oacute,rg&amp;amp,atilde,o, que est&amp;amp,atilde,o em documentos, arquivos, estat&amp;amp,iacute,sticas. &amp;lt,/span&amp;gt,&amp;lt,/p&amp;gt, &amp;lt,p style=&amp;quot,margin: 0cm 0cm 0pt, text-align: justify,&amp;quot,&amp;gt,&amp;amp,nbsp,&amp;lt,/p&amp;gt, &amp;lt,p style=&amp;quot,margin: 0cm 0cm 0pt, text-align: justify,&amp;quot,&amp;gt,&amp;lt,span style=&amp;quot,font-family: Calibri, font-size: medium,&amp;quot,&amp;gt,A informa&amp;amp,ccedil,&amp;amp,atilde,o solicitada, portanto, n&amp;amp,atilde,o &amp;amp,eacute, de compet&amp;amp,ecirc,ncia da AGU. &amp;lt,/span&amp;gt,&amp;lt,/p&amp;gt, &amp;lt,p&amp;gt,&amp;amp,nbsp,&amp;lt,/p&amp;gt, &amp;lt,p style=&amp;quot,margin: 0cm 0cm 10pt,&amp;quot,&amp;gt,&amp;lt,span style=&amp;quot,font-family: Calibri, font-size: medium,&amp;quot,&amp;gt,Sendo o que havia para o momento, colocamo-nos ao seu dispor para apresenta&amp;amp,ccedil,&amp;amp,atilde,o de futuras demandas.&amp;lt,/span&amp;gt,&amp;lt,/p&amp;gt, &amp;lt,p&amp;gt,&amp;amp,nbsp,&amp;lt,/p&amp;gt, &amp;lt,p style=&amp;quot,margin: 0cm 0cm 10pt,&amp;quot,&amp;gt,&amp;lt,span style=&amp;quot,mso-spacerun: yes,&amp;quot,&amp;gt,&amp;lt,span style=&amp;quot,font-family: Calibri, font-size: medium,&amp;quot,&amp;gt,&amp;amp,nbsp,&amp;lt,/span&amp;gt,&amp;lt,/span&amp;gt,&amp;lt,/p&amp;gt, &amp;lt,p&amp;gt,&amp;amp,nbsp,&amp;lt,/p&amp;gt, &amp;lt,p style=&amp;quot,margin: 0cm 0cm 10pt,&amp;quot,&amp;gt,&amp;lt,span style=&amp;quot,font-family: Calibri, font-size: medium,&amp;quot,&amp;gt,Atenciosamente,&amp;lt,/span&amp;gt,&amp;lt,/p&amp;gt, &amp;lt,p&amp;gt,&amp;amp,nbsp,&amp;lt,/p&amp;gt, &amp;lt,p style=&amp;quot,margin: 0cm 0cm 10pt,&amp;quot,&amp;gt,&amp;lt,span style=&amp;quot,mso-spacerun: yes,&amp;quot,&amp;gt,&amp;lt,span style=&amp;quot,font-family: Calibri, font-size: medium,&amp;quot,&amp;gt,&amp;amp,nbsp,&amp;lt,/span&amp;gt,&amp;lt,/span&amp;gt,&amp;lt,/p&amp;gt, &amp;lt,p&amp;gt,&amp;amp,nbsp,&amp;lt,/p&amp;gt, &amp;lt,p style=&amp;quot,margin: 0cm 0cm 10pt,&amp;quot,&amp;gt,&amp;lt,span style=&amp;quot,font-family: Calibri, font-size: medium,&amp;quot,&amp;gt,Servi&amp;amp,ccedil,o de Informa&amp;amp,ccedil,&amp;amp,otilde,es ao Cidad&amp;amp,atilde,o&amp;lt,/span&amp;gt,&amp;lt,/p&amp;gt, &amp;lt,p&amp;gt,&amp;amp,nbsp,&amp;lt,/p&amp;gt, &amp;lt,p style=&amp;quot,margin: 0cm 0cm 10pt,&amp;quot,&amp;gt,&amp;lt,span style=&amp;quot,font-family: Calibri, font-size: medium,&amp;quot,&amp;gt,Advocacia-Geral da Uni&amp;amp,atilde,o&amp;lt,/span&amp;gt,&amp;lt,/p&amp;gt, &amp;lt,p&amp;gt,&amp;amp,nbsp,&amp;lt,/p&amp;gt,</t>
  </si>
  <si>
    <t>08/12/2017 15:30:36</t>
  </si>
  <si>
    <t>700000782201746</t>
  </si>
  <si>
    <t>Olá! Gostaria de informações a respeito do edifício Multi Brasil Corporate, SAUS Quadra 5, ocupado pela AGU O que preciso: - O(s) nome(s) do(s) proprietário(s) do edifício - Quadro de áreas (quantos andares, salas por andar, e áreas privativas) - Valores de aluguel, condomínio e IPTU pagos. - Se o edifício possui Ar Central, piso elevado, sistema bms e quantas são as vagas de estacionamento. - Se o gerador, caso houver, contempla apenas áreas comuns ou também áreas privativas. - Data em que o prédio foi entregue (habite-se) Obrigada.</t>
  </si>
  <si>
    <t>06/09/2017 16:25:03</t>
  </si>
  <si>
    <t>Prezado(a) Senhor(a),    A Advocacia-Geral da União (AGU) agradece o envio da sua mensagem.  Em resposta a sua solicitação a Superintendência de Administração no Distrito Federal, nos informou o seguinte:  “Em atenção à demanda abaixo, seguem as informações:  O(s) nome(s) do(s) proprietário(s) do edifício  . Empresa - MULTI CONSTRUTORA E INCORPORADORA LTDA,   . Representada pelo o Senhor - LUIZ ALBERTO BARACAT  - Quadro de áreas (quantos andares, salas por andar, e áreas privativas) – Quesito respondido pelo Engenheiro André  . O edifício possui 34.000 metros quadrados de área construída, quatorze andares e quatro subsolos   - Valores de aluguel, condomínio e IPTU pagos.  . Aluguel: Valor mensal R$ 1.600.000,00, conforme o SEXTO TERMO ADITIVO AO CONTRATO N° 055/2010-AGU,  . IPTU/2017- R$ 394.389,57  - Se o edifício possui Ar Central, piso elevado, sistema bms e quantas são as vagas de estacionamento. – Quesito respondido pelo Engenheiro André  . O Sistema de refrigeração ambiente é o de produção de água por meio do Chiller (condensadora)na cobertura da edificação, com evaporadoras (fancoletes) nas salas com controle individual de temperatura. O prédio possui piso elevado com cabeamento estruturado por baixo, e 294 vagas de estacionamento na garagem.   - Se o gerador, caso houver, contempla apenas áreas comuns ou também áreas privativas. – Quesito respondido pelo Engenheiro André  . O Grupo Gerador atende apenas os circuitos de emergência (elevadores, corredores, escadas e sistemas de exaustão de fumaça)  - Data em que o prédio foi entregue (habite-se)  . A AGU firmou o Contrato nº 55/2010, em 17/11/2010.  Sendo o que havia para o momento, colocamo-nos ao seu dispor.   Atenciosamente,  Serviço de Informações ao Cidadão  Advocacia-Geral da União</t>
  </si>
  <si>
    <t>18/09/2017 14:54:52</t>
  </si>
  <si>
    <t>Olá! Conforme foi solicitado preciso saber quais são as áreas privativas do prédio, por andar. Me foi enviado apenas a área total construída.   Obrigada!</t>
  </si>
  <si>
    <t>2017-09-20</t>
  </si>
  <si>
    <t>Prezada Senhora,  A Advocacia-Geral da União (AGU) agradece o envio da sua mensagem. Segue resposta da Superintendência de Administração no Distrito Federal ao seu recurso: “Encaminhamos resposta ao recurso interposto, ressaltando que se trata de mera complementação das informações já dadas, conforme quadro anexo.”  Sendo o que havia para o momento, colocamo-nos ao seu dispor.  Atenciosamente, Serviço de Informações ao Cidadão Advocacia-Geral da União</t>
  </si>
  <si>
    <t>700000622201705</t>
  </si>
  <si>
    <t>A solicitação é orientação para pedido de um poço artesiano para área Sequeira no sertão pernambucano</t>
  </si>
  <si>
    <t>18/07/2017 15:31:49</t>
  </si>
  <si>
    <t>Prezado(a) Senhor(a),     A Advocacia-Geral da União (AGU) agradece o envio da sua mensagem.  Temos a informar que, de acordo com o artigo 131 da Constituição Federal, a Advocacia-Geral da União (AGU) é responsável pela defesa judicial e extrajudicial da União (Poderes Executivo, Legislativo e Judiciário), além de prestar assistência e consultoria jurídica aos órgãos do Poder Executivo Federal.  A Lei de Acesso à Informação (Lei nº 12.527/2011) regula o direito de acesso a informações previsto na Constituição Federal de 1988 e dispõe sobre o acesso às informações produzidas pelos órgãos e entidades públicas.   Assim, o objetivo da lei é o acesso às informações já produzidas pelo órgão, que estão em documentos, arquivos, estatísticas.     A informação solicitada, portanto, não é de competência da AGU.   Sendo o que havia para o momento, colocamo-nos ao seu dispor para apresentação de futuras demandas.     Atenciosamente,     Serviço de Informações ao Cidadão  Advocacia-Geral da União</t>
  </si>
  <si>
    <t>18/07/2017 16:15:33</t>
  </si>
  <si>
    <t>700000057201778</t>
  </si>
  <si>
    <t>Bom dia! Qual o dispositivo legal que determina o atendimento por parte do servidor do INSS?  Exemplo, chega-se ao INSS, para resolver varias questões de vários segurados, e so pode atender por 2 segurados, e depois tem-se que voltar para fila novamente.   Grata</t>
  </si>
  <si>
    <t>22/01/2017 07:13:08</t>
  </si>
  <si>
    <t>Prezada Senhora ROSANE BENVENUTTI CASTRO,     A Advocacia-Geral da União (AGU) agradece o envio da sua mensagem.  Temos a informar que, de acordo com o artigo 131 da Constituição Federal, a Advocacia-Geral da União (AGU) é responsável pela defesa judicial e extrajudicial da União (Poderes Executivo, Legislativo e Judiciário), além de prestar assistência e consultoria jurídica aos órgãos do Poder Executivo Federal.  A Lei de Acesso à Informação (Lei nº 12.527/2011) regula o direito de acesso a informações previsto na Constituição Federal de 1988 e dispõe sobre o acesso às informações produzidas pelos órgãos e entidades públicas.   Assim, o objetivo da lei é o acesso às informações já produzidas pelo órgão, que estão em documentos, arquivos, estatísticas.     A informação solicitada, portanto, não é de competência da AGU.  Sugerimos que entre em contato com o INSS.     Sendo o que havia para o momento, colocamo-nos ao seu dispor para apresentação de futuras demandas.     Atenciosamente,     Serviço de Informações ao Cidadão  Advocacia-Geral da União</t>
  </si>
  <si>
    <t>23/01/2017 11:34:38</t>
  </si>
  <si>
    <t>8850001808201761</t>
  </si>
  <si>
    <t>Desejo receber a ficha completa do advogado geral da União Gilmar Mendes.</t>
  </si>
  <si>
    <t>02/05/2017 12:50:32</t>
  </si>
  <si>
    <t>Prezado(a) Senhor(a),    A Advocacia-Geral da União (AGU) agradece o envio da sua mensagem.  Em resposta a sua solicitação a Diretoria de Gestão de Pessoas, nos informou o seguinte:  “Informamos que GILMAR FERREIRA MENDES exerceu o cargo de Advogado-Geral da União, de Natureza Especial, tendo sido nomeado por intermédio do Decreto S/Nº, de 25 de janeiro de 2000, publicado no Diário Oficial da União de 26 de janeiro de 2000, com posse e exercício em 31 de janeiro de 2000, e lotação no respectivo gabinete. Desse cargo, foi exonerado em 20 de junho de 2002, data da publicação do Decreto S/Nº, de 19 de junho de 2002, no Diário Oficial da União. Mais informações podem ser obtidas perante o Supremo Tribunal Federal, onde hoje exerce o cargo de Ministro da Corte.”  Sendo o que havia para o momento, colocamo-nos ao seu dispor.   Atenciosamente,  Serviço de Informações ao Cidadão  Advocacia-Geral da União</t>
  </si>
  <si>
    <t>29/05/2017 09:40:45</t>
  </si>
  <si>
    <t>700000215201790</t>
  </si>
  <si>
    <t>Trabalhei no extinto Banco SulBrasileiro S/a, no Período de 01/12/7 à 07/10/80. Quando Fui demitido, passados 04 anos fui orientado por ex-colegas de trabalho, a buscar informações sobre a minha volta ao Banco, pois todos os funcionários demitidos , serão remanejados para outros orgaos do estado. Por se tratar  do Banco ser afiliado ao banco Habitasul.,, Fui ao INSS, para tirar o CNIS, e me surprendí com a continuidade do meu contrato, que tinha terminado em 1980, foi prolongado até 12/1984. Com a Intervenção federal o Banco Passou a se chamar Banco Meridional do Brasil. e não me chamaram de volta.  Informaram uma  RAIS, com  meu NIT meu nome, e trocaram a CTPS, e o CPF. Procurei na Receita Federal, pelo Titular do mesmo.  E ele é o mesmo que aparece recebendo  a Indenização devida oas empregados, movida pelo Sundicato dos Bancários, no meu lugar.Preciso de ajuda  para recuperar o meu emprego, e desmascarar esse inpostor, que não possui, vinculo com o Bco. Sulbrasileiro S/A, portanto não poderia receber Indenização nenhuma. Conto com  V.sas. no sentido de me orientarem melhor sobre o ocorrido. Aguardo ancioso por Resposta.</t>
  </si>
  <si>
    <t>10/03/2017 10:48:24</t>
  </si>
  <si>
    <t>16/03/2017 16:58:05</t>
  </si>
  <si>
    <t>1590000567201701</t>
  </si>
  <si>
    <t>AN – Arquivo Nacional</t>
  </si>
  <si>
    <t>Gostaria de esclarescimentos acerca de quais razoes concretas levaram Getúlio Vargas a reduzir, por meio do decreto 19.656/31 , a quantidade de ministros do supremo tribunal Federal para 11 ministros ? Por que tal número, ele simboliza alguma coisa? O que? Qual motivação política, histórica e jurídico social para a redução a mencionado número ? Com a resposta gostaria de copias de documentos históricos correlatos , a exemplo da reproduzida do original do mencionado decreto , bem das suas 'razões de motivos' , e também de eventual parecer e/ou estudo jurídico e técnico que embasara o mencionado decreto e redução</t>
  </si>
  <si>
    <t>27/05/2017 16:34:50</t>
  </si>
  <si>
    <t>Prezado Sr. Filipe, em resposta a sua solicitação, informamos que pesquisas dessa natureza podem ser feitas diretamente via nosso portal, através do link: http://www.arquivonacional.gov.br.  Caso a informação desejada não seja localizada, a demanda deve ser direcionada para o nosso setor de consultas presencial ou à distância. Desejamos sucesso na sua busca e informamos abaixo os canais de pesquisa:   1)	Residentes na cidade do Rio de Janeiro: Praça da República, 173. Centro - RJ. Para maiores informações, entrar em contato pelo telefone: 2179-1235 , 2)	Residentes fora da cidade do Rio de Janeiro: consultas@arquivonacional.gov.br . Para maiores informações, entrar em contato pelo telefone: (21) 2179-1257.   Informamos ainda que, como disposto na Lei de acesso a informação (LEI Nº 12.527, DE 18 DE NOVEMBRO DE 2011), e disposto em nosso portal, as consultas via SIC-AN destinam-se a atender as solicitações de informações sobre o acervo produzido pela própria instituição (Arquivo Nacional) de 1985 até o presente e as do Conselho Nacional de Arquivos (CONARQ), a partir de 1994. Mantemo-nos a disposição para eventuais esclarecimentos. Atenciosamente, SIC -AN</t>
  </si>
  <si>
    <t>07/06/2017 15:58:44</t>
  </si>
  <si>
    <t>a decisao recorrida se negando a pratica efetivamente fornecer a informação concreta, se ateve a, FORMALMENTE, encaminhar o solicitante a pesquisar, por si só, no site da instituição, biblioteca nacional, ou seja , mesmo sendo o mesmo orgao(biblioteca) o destinatario da pesquisa, portanto com condições de fornecer as informações solicitadas, dentre as quais decreto cuja cópia publica certamente esta no seu acervo, se ateve a dizer para o solicitante deveria pedir NOVAMENTE, so que via consulta ao site ou por telefone, ora, ja existe um pedido que é o presente formulado neste procedimento de acesso, descabendo assim BUROCRATIZAR o acesso, dificultando-o ao cidadao, o acesso deve ser facilitado, por isto existe este sistema! desta forma, ratifico o pedido de informação na integra formulado no dia 26.06.2017 como la se encontra, registro ainda consultando o site da biblioteca nacional nao se localizou as informações de forma clara, motivo pelo qual torna-se imperiosa a realização fisica por servidores da biblioteca e por meio do presente procedimento de acesso, repita-se o sistema visa desburocratizar e por consequinte facilitar o acesso e nao dificultá-lo, termos em que pede deferimento!</t>
  </si>
  <si>
    <t>2017-06-13</t>
  </si>
  <si>
    <t>Prezado Sr. Felipe,  Em atendimento ao seu recurso, informamos que, como disposto na Lei de acesso a informação (LEI Nº 12.527, de 18 de novembro de 2011) e no portal do Arquivo Nacional, as consultas via SIC-AN destinam-se a atender as solicitações de informações sobre o acervo produzido pela própria instituição (neste caso, pelo Arquivo Nacional) no decorrer de suas atividades. O SIC-AN destina-se também a atender as solicitações a respeito do Conselho Nacional de Arquivos (CONARQ) a partir de 1994.   Entendemos que, em função do caráter particular do Arquivo Nacional como instituição de pesquisa, eventualmente os canais disponíveis para informação e para acesso ao acervo sob sua guarda se confundem.  Assim, gostaríamos de esclarecer, em atendimento ao seu recurso, que o SIC-AN mantém-se à disposição para atendimentos de pedidos de solicitação referentes à atividade-meio do Arquivo Nacional, bem como suas atividades relacionadas com a sociedade civil e com pesquisadores. Para a realização de pesquisas ao seu acervo – sua atividade-fim, no entanto, o Arquivo Nacional oferece diversos canais de atendimento, conforme informado na resposta à sua manifestação.  São eles:  - Consultas às bases de dados disponíveis no portal do Arquivo Nacional no endereço www.arquivonacional.gov.br. Aqui o Sr. poderá consultar, através da base de dados SIAN, a relação geral de fundos documentais sob guarda do Arquivo Nacional, a fim de preparar sua pesquisa para atendimento presencial ou a distância.  - Atendimento presencial: Praça da República, 173. Centro – RJ, de segunda a sexta-feira, no horário de 07h30min às 18h30min. Para maiores informações sobre o atendimento, entrar em contato pelo telefone: 2179-1235 ou pelo email saladeconsultas@arquivonaiconal.gov.br.  - Atendimento à distância (para residentes fora da cidade do Rio de Janeiro): contato através do e-mail consultas@arquivonacional.gov.br.  Reiteramos ainda que pesquisas desta natureza demandam critérios avaliativos do pesquisador que, em contato com os documentos disponíveis, poderá obter as informações desejadas. O acesso ao acervo do Arquivo Nacional está absolutamente franqueado a consulta através dos diversos canais de atendimento.  Mantemo-nos a disposição para eventuais esclarecimentos através do e-mail sic@arquivonacional.gov.br.   Atenciosamente,  SIC-AN</t>
  </si>
  <si>
    <t>8850005440201719</t>
  </si>
  <si>
    <t>Busco a certidão de estrangeiro de Laura Troiano</t>
  </si>
  <si>
    <t>09/12/2017 08:57:40</t>
  </si>
  <si>
    <t>&amp;lt,p class=&amp;quot,MsoNormal&amp;quot,&amp;gt,Prezada,&amp;lt,/p&amp;gt, &amp;lt,p class=&amp;quot,MsoNormal&amp;quot,&amp;gt,&amp;amp,nbsp,&amp;lt,/p&amp;gt, &amp;lt,p class=&amp;quot,MsoNormal&amp;quot,&amp;gt,Em atendimento a sua solicita&amp;amp,ccedil,&amp;amp,atilde,o, informamos que o Arquivo Nacional possui diversos conjuntos documentais referentes a entrada de estrangeiros no Brasil.&amp;lt,/p&amp;gt, &amp;lt,p class=&amp;quot,MsoPlainText&amp;quot,&amp;gt,&amp;lt,span style=&amp;quot,font-size: 11.0pt,&amp;quot,&amp;gt,&amp;amp,nbsp,&amp;lt,/span&amp;gt,&amp;lt,/p&amp;gt, &amp;lt,p class=&amp;quot,MsoPlainText&amp;quot,&amp;gt,&amp;lt,span style=&amp;quot,font-size: 11.0pt,&amp;quot,&amp;gt,Pesquisas dessa natureza podem ser feitas diretamente via nosso portal, atrav&amp;amp,eacute,s do link: &amp;lt,strong&amp;gt,&amp;lt,a href=&amp;quot,http://www.arquivonacional.gov.br/index.php/index.php?option=com_content&amp;amp,amp,view=article&amp;amp,amp,id=17&amp;quot,&amp;gt,&amp;lt,span style=&amp;quot,color: windowtext,&amp;quot,&amp;gt,http://www.arquivonacional.gov.br/index.php/index.php?option=com_content&amp;amp,amp,view=article&amp;amp,amp,id=17&amp;lt,/span&amp;gt,&amp;lt,/a&amp;gt, . &amp;lt,/strong&amp;gt,&amp;lt,/span&amp;gt,&amp;lt,/p&amp;gt, &amp;lt,p class=&amp;quot,MsoPlainText&amp;quot,&amp;gt,&amp;lt,strong&amp;gt,&amp;lt,span style=&amp;quot,font-size: 11.0pt,&amp;quot,&amp;gt,&amp;amp,nbsp,&amp;lt,/span&amp;gt,&amp;lt,/strong&amp;gt,&amp;lt,/p&amp;gt, &amp;lt,p class=&amp;quot,MsoPlainText&amp;quot,&amp;gt,&amp;lt,span style=&amp;quot,font-size: 11.0pt,&amp;quot,&amp;gt,Caso a informa&amp;amp,ccedil,&amp;amp,atilde,o desejada n&amp;amp,atilde,o seja localizada, a demanda deve ser direcionada para o nosso setor de consultas presencial ou &amp;amp,agrave, dist&amp;amp,acirc,ncia. Desejamos sucesso na sua busca e informamos abaixo os canais de pesquisa:&amp;lt,/span&amp;gt,&amp;lt,/p&amp;gt, &amp;lt,p class=&amp;quot,MsoPlainText&amp;quot,&amp;gt,&amp;lt,span style=&amp;quot,font-size: 11.0pt,&amp;quot,&amp;gt,&amp;amp,nbsp,&amp;lt,/span&amp;gt,&amp;lt,/p&amp;gt, &amp;lt,p class=&amp;quot,MsoPlainText&amp;quot,&amp;gt,&amp;lt,span style=&amp;quot,font-size: 11.0pt,&amp;quot,&amp;gt,&amp;amp,nbsp,&amp;lt,/span&amp;gt,&amp;lt,/p&amp;gt, &amp;lt,p class=&amp;quot,MsoPlainText&amp;quot, style=&amp;quot,margin-left: 53.25pt, text-indent: -35.25pt, mso-list: l0 level1 lfo1,&amp;quot,&amp;gt,&amp;lt,!-- [if !supportLists]--&amp;gt,&amp;lt,span style=&amp;quot,font-size: 11.0pt, mso-fareast-font-family: Calibri, mso-bidi-font-family: Calibri,&amp;quot,&amp;gt,1)&amp;lt,span style=&amp;quot,font-variant-numeric: normal, font-stretch: normal, font-size: 7pt, line-height: normal, font-family: &amp;#39,Times New Roman&amp;#39,,&amp;quot,&amp;gt,&amp;amp,nbsp,&amp;amp,nbsp,&amp;amp,nbsp,&amp;amp,nbsp,&amp;amp,nbsp,&amp;amp,nbsp,&amp;amp,nbsp,&amp;amp,nbsp,&amp;amp,nbsp,&amp;amp,nbsp,&amp;amp,nbsp,&amp;amp,nbsp,&amp;amp,nbsp,&amp;amp,nbsp,&amp;amp,nbsp,&amp;amp,nbsp,&amp;amp,nbsp, &amp;lt,/span&amp;gt,&amp;lt,/span&amp;gt,&amp;lt,!--[endif]--&amp;gt,&amp;lt,span style=&amp;quot,font-size: 11.0pt,&amp;quot,&amp;gt,Residentes na cidade do Rio de Janeiro: Pra&amp;amp,ccedil,a da Rep&amp;amp,uacute,blica, 173. Centro &amp;amp,ndash, RJ, &amp;lt,/span&amp;gt,&amp;lt,span style=&amp;quot,background-image: initial, background-position: initial, background-size: initial, background-repeat: initial, background-attachment: initial, background-origin: initial, background-clip: initial,&amp;quot,&amp;gt,de segunda a sexta-feira, no hor&amp;amp,aacute,rio de 07h30min &amp;amp,agrave,s 18h30min.&amp;lt,/span&amp;gt,&amp;lt,span style=&amp;quot,font-size: 11.0pt,&amp;quot,&amp;gt, Para maiores informa&amp;amp,ccedil,&amp;amp,otilde,es, entrar em contato pelo telefone: (21) 2179-1235 ,&amp;lt,/span&amp;gt,&amp;lt,/p&amp;gt, &amp;lt,p class=&amp;quot,MsoPlainText&amp;quot, style=&amp;quot,margin-left: 53.25pt,&amp;quot,&amp;gt,&amp;lt,span style=&amp;quot,font-size: 11.0pt,&amp;quot,&amp;gt,&amp;amp,nbsp,&amp;lt,/span&amp;gt,&amp;lt,/p&amp;gt, &amp;lt,p class=&amp;quot,MsoPlainText&amp;quot, style=&amp;quot,margin-left: 53.25pt, text-indent: -35.25pt, mso-list: l0 level1 lfo1,&amp;quot,&amp;gt,&amp;lt,!-- [if !supportLists]--&amp;gt,&amp;lt,strong&amp;gt,&amp;lt,span style=&amp;quot,font-size: 11.0pt, mso-fareast-font-family: Calibri, mso-bidi-font-family: Calibri,&amp;quot,&amp;gt,2)&amp;lt,span style=&amp;quot,font-variant-numeric: normal, font-weight: normal, font-stretch: normal, font-size: 7pt, line-height: normal, font-family: &amp;#39,Times New Roman&amp;#39,,&amp;quot,&amp;gt,&amp;amp,nbsp,&amp;amp,nbsp,&amp;amp,nbsp,&amp;amp,nbsp,&amp;amp,nbsp,&amp;amp,nbsp,&amp;amp,nbsp,&amp;amp,nbsp,&amp;amp,nbsp,&amp;amp,nbsp,&amp;amp,nbsp,&amp;amp,nbsp,&amp;amp,nbsp,&amp;amp,nbsp,&amp;amp,nbsp,&amp;amp,nbsp,&amp;amp,nbsp, &amp;lt,/span&amp;gt,&amp;lt,/span&amp;gt,&amp;lt,/strong&amp;gt,&amp;lt,!--[endif]--&amp;gt,&amp;lt,span style=&amp;quot,font-size: 11.0pt,&amp;quot,&amp;gt,Residentes fora da cidade do Rio de Janeiro: &amp;lt,strong&amp;gt,&amp;lt,a href=&amp;quot,mailto:consultas@arquivonacional.gov.br&amp;quot,&amp;gt,&amp;lt,span style=&amp;quot,color: windowtext,&amp;quot,&amp;gt,consultas@arquivonacional.gov.br&amp;lt,/span&amp;gt,&amp;lt,/a&amp;gt, . &amp;lt,/strong&amp;gt,&amp;lt,/span&amp;gt,&amp;lt,/p&amp;gt, &amp;lt,p class=&amp;quot,MsoPlainText&amp;quot,&amp;gt,&amp;lt,span style=&amp;quot,font-size: 11.0pt,&amp;quot,&amp;gt,&amp;amp,nbsp,&amp;lt,/span&amp;gt,&amp;lt,/p&amp;gt, &amp;lt,p class=&amp;quot,MsoNormal&amp;quot,&amp;gt,&amp;lt,span style=&amp;quot,font-size: 12.0pt,&amp;quot,&amp;gt,&amp;amp,nbsp,&amp;lt,/span&amp;gt,&amp;lt,/p&amp;gt, &amp;lt,p class=&amp;quot,MsoNormal&amp;quot,&amp;gt,Mantemo-nos a disposi&amp;amp,ccedil,&amp;amp,atilde,o para eventuais esclarecimentos.&amp;lt,/p&amp;gt, &amp;lt,p class=&amp;quot,MsoNormal&amp;quot,&amp;gt,&amp;amp,nbsp,&amp;lt,/p&amp;gt, &amp;lt,p class=&amp;quot,MsoNormal&amp;quot,&amp;gt,SIC AN&amp;lt,/p&amp;gt, &amp;lt,p&amp;gt,&amp;amp,nbsp,&amp;lt,/p&amp;gt, &amp;lt,p class=&amp;quot,MsoNormal&amp;quot,&amp;gt,&amp;amp,nbsp,&amp;lt,/p&amp;gt,</t>
  </si>
  <si>
    <t>11/12/2017 15:31:55</t>
  </si>
  <si>
    <t>8850003202201761</t>
  </si>
  <si>
    <t>Solicito que seja informado, caso haja, qual Secretaria ou órgão de assistência direta e imediata ao Ministro de Estado seria responsável pela supervisão ou pela gestão das verbas do Arquivo Nacional</t>
  </si>
  <si>
    <t>28/07/2017 13:11:38</t>
  </si>
  <si>
    <t>Prezada Sra. Angélica,  Em atendimento à sua manifestação, a Coordenação-Geral de Administração informou que a gestão do orçamento do Arquivo Nacional é feita pelo próprio órgão, sendo supervisionada diretamente pela Coordenação-Geral de Orçamento e Finanças do Ministério da Justiça.  Atenciosamente,  SIC-AN</t>
  </si>
  <si>
    <t>31/07/2017 14:48:59</t>
  </si>
  <si>
    <t>18600000858201727</t>
  </si>
  <si>
    <t>CEF – Caixa Econômica Federal</t>
  </si>
  <si>
    <t>bancos</t>
  </si>
  <si>
    <t>boa tarde, gostaria de saber o que preciso para poder abrir uma casa loterica em minha cidade. cabreuva -sp fico no aguardo de um breve retorno</t>
  </si>
  <si>
    <t>27/03/2017 15:54:23</t>
  </si>
  <si>
    <t>Prezado (a) Cidadão (ã),     1.Conforme solicitação através do E-SIC, site CGU, informamos que:     1.1. A CAIXA realiza periodicamente revisão da capilaridade dos canais próprios e parceiros, visando ampliação dos Pontos de Atendimento, com o objetivo de avaliar as necessidades de cada região. O Município de Cabreuva/SP possui 47.210 habitantes, conforme dados do IBGE e possui 1 Agência, 2 Unidades Lotéricas e 2 Correspondentes. Observando os critérios técnicos, que levam em consideração a população de Cabreuva/SP, a quantidade de transações realizadas nas Lotéricas existentes, a qualidade no atendimento à população e a sustentabilidade da Rede de Unidades Lotéricas instalada na região, o município não se enquadra, neste momento, dentre aqueles com necessidade de abertura de mais uma UL.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</si>
  <si>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12/04/2017 17:04:29</t>
  </si>
  <si>
    <t>227000144201768</t>
  </si>
  <si>
    <t>BACEN – Banco Central do Brasil</t>
  </si>
  <si>
    <t>consultei o meu cpf e gostaria de saber quais são os meus debitos pois tenho 4 cadastros no CADIN.   aguardo retorno  obrigada</t>
  </si>
  <si>
    <t>20/04/2017 14:58:12</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</si>
  <si>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Cadastro Informativo de créditos não quitados com o setor público federal (Cadin), que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É necessário que seu navegador web possua Java ( http://www.java.com/).     A consulta a essas informações pode ser feita pessoalmente no Banco Central,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A consulta também pode ser feita em qualquer órgão ou entidade com acesso ao Cadin. Todavia, tais informações somente serão prestadas aos responsáveis pelos débitos, devidamente identificados.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a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</si>
  <si>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20/04/2017 18:40:25</t>
  </si>
  <si>
    <t>99902002477201780</t>
  </si>
  <si>
    <t>Prezados senhores, Conforme solicitado e respondido no pedido 99902001909201735, gostaria de solicitar o envio ao término de cada trimestre das informações referentes a empréstimos contratados pela Caixa por fonte de financiamento (SBPE e FGTS), com uma desagregação dentro das contratações com recursos do FGTS, incluindo contratações do programa minha casa minha vida e também a representatividade dos subsídios no volume total contratado.  Grato pela colaboração,</t>
  </si>
  <si>
    <t>15/07/2017 16:07:05</t>
  </si>
  <si>
    <t>Prezado (a) Cidadão (ã),     1.Conforme solicitação através do E-SIC, site CGU:     1.1. Comunicamos a impossibilidade do fornecimento dos dados solicitados, conforme art. 13, incisos II e III do Decreto n.º 7.724/12, que regulamenta a Lei n.º 12.527/11(Lei de Acesso à Informação – LAI), pois a referida solicitação é desproporcional e exige trabalhos adicionais de análise e consolidação de dados e informações. Além do exposto, esclarecemos que tais informações são insumos para as ações relativas à atividade econômica e empresarial, sendo, portanto, de natureza estratégica para a CAIXA, empresa pública/instituição financeira. Tais dados podem representar vantagem econômica, logo, não podem ser disponibilizados de forma irrestrita, por este canal, dada a possibilidade de prejudicar ou pôr em risco a condução de negociações feitas por esta empresa pública para o cumprimento de seus projetos, que contribuem para o desenvolvimento da sociedade e do país.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</si>
  <si>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26/07/2017 11:15:49</t>
  </si>
  <si>
    <t>99902002420201781</t>
  </si>
  <si>
    <t>Recentemente fiz uma proposta de compra com uma construtora e foi rodado o SICAQ, fui informado que só poderei tentar novo financiamento depois de 6 meses que é um prazo de carência praticado pela caixa, mesmo sem eu assinar nada e financiar nada, gostaria de saber se a informação é procedente e a previsão legal.</t>
  </si>
  <si>
    <t>10/07/2017 15:10:38</t>
  </si>
  <si>
    <t>Prezado Senhor,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bem como informações onde há a necessidade de identificação do solicitante ou existe ainda demais canais para atendimento.    2. Nesse sentido, comunicamos que o seu pedido de acesso não pode ser atendido por este canal, visto que as informações solicitadas podem ser obtidas ou solicitadas em outros canais e está condicionando a identificação do requerente, conforme Art.60 do referido Decreto.    3. Para sua segurança e maior agilidade no atendimento do seu pedido, orientamos que o (a) Senhor (a) ligue no 0800 726 0101 ou procure a Agência da CAIXA mais próxima.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</si>
  <si>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11/07/2017 09:55:47</t>
  </si>
  <si>
    <t>99901001189201718</t>
  </si>
  <si>
    <t>BB Tecnologia e Serviços</t>
  </si>
  <si>
    <t>Prezados, Solicito informações do tamanho do quadro funcional(quantos colaboradores) do Estado de Roraima em específico os de técnicos de operações e o último convocado a tomar posse e entrar em exercício e seu respectivo nome e data de posse. Caso as informações solicitadas não possam ser fornecidas, solicito que seja apontada a razão ou motivação da negativa bem como, se for o caso, eventual grau de classificação de sigilo (ultrassecreto, secreto ou reservado), tudo nos termos do artigo 24, parágrafo 1º da Lei 12.527/2011.  Grato pela Atenção.</t>
  </si>
  <si>
    <t>29/06/2017 09:29:32</t>
  </si>
  <si>
    <t>Prezado Cidadão,  Em resposta a sua solicitação SIC NUP 99901001189201718, informamos que  a quantidade de funcionários lotados (técnicos residentes) no Estado de Roraima -  4 (quatro).  Último convocado a tomar posse -  JOSE PAULINO DOS SANTOS JUNIOR  DATA DA POSSE: 19/06/2015  Atenciosamente</t>
  </si>
  <si>
    <t>19/07/2017 09:02:42</t>
  </si>
  <si>
    <t>Prezados,  Nos Concursos de referência Edital 2013/1 foram convocadas 12 pessoas no Edital 2012/1 foi 1 convocado no Edital 2010/3 foram 4 convocados.  1- Apenas 4 servidores estão em exercício dos mais de 17 convocados dos anos 2010 a 2015 onde estão alocados estes servidores todos estão na Capital, se não em que localidades estão alocados? 2- Tomando como base inclusive as listas de convocações quais os nomes dos funcionários em exercício? 3- Todos os colaboradores exercem o cargo de técnicos de operações em equipamentos? 4- Observando a vacância de vários cargos é possível afirmar que existem no mínimo de 8 a 13 cargos vagos se não quantos cargos vagos existem?</t>
  </si>
  <si>
    <t>2017-07-19</t>
  </si>
  <si>
    <t>Prezado Cidadão, Em atenção ao recurso interposto, comunicamos que em casos de novos questionamentos, o mais adequado é que se apresente um novo pedido de acesso à informação (entendimento registrado na Súmula nº 02/2015 da Comissão Mista de Reavaliação de Informações - CMRI), acrescentando o histórico anterior para maior precisão da resposta / informação a ser fornecida. As instâncias recursais estabelecidas no Decreto n° 7.724/2012, que regulamenta a Lei de Acesso à Informação (Lei nº 12.527/2011) não constituem canal para realização de novos pedidos ou detalhamentos do pedido inicial. Ademais, o prazo estabelecido pela legislação para atendimento de um recurso é significativamente inferior àquele determinado para o atendimento de um novo pedido de informação. Desta forma, encerraremos sua solicitação nesta data e aguardamos nova abertura de pedido de informação. Atenciosamente, Equipe SIC BBTS</t>
  </si>
  <si>
    <t>18600001347201722</t>
  </si>
  <si>
    <t>Solicito o envio de duas bases de dados em Excel que contemple os valores diários de RWA dos Riscos de Mercado dos Conglomerados Prudenciais do Banco Bradesco e Itaú Unibanco (Cálculo Padronizado BACEN e Modelos Internos, a saber:    Fonte DDR ou outras fontes do BACEN    Base de Dados 1 - RWAMPAD (Todas a parcelas que as IFs possuírem exposição no dia)    1.1 - Conglomerado Bradesco - Período: 01/01/2013 a 11/05/2017    1.2 - Conglomerado Itaú Unibanco - Período: 01/09/2016 a 11/05/2017      Base de Dados 2 - RWAMINT (Todas a parcelas que as IFs possuírem exposição no dia)    2.1 - Conglomerado Bradesco - Período: 01/01/2013 a 11/05/2017    2.2 - Conglomerado Itaú Unibanco - Período: 01/09/2016 a 11/05/2017</t>
  </si>
  <si>
    <t>11/05/2017 23:46:22</t>
  </si>
  <si>
    <t>Prezado(a) Senhor(a),    Referimo-nos à demanda protocolizada no Banco Central do Brasil (BCB), registrada no Sistema E-Sic 18600.001347/2017-22, por meio da qual Vossa Senhoria requer o envio de duas bases de dados em Excel que contemple os valores diários de RWA dos Riscos de Mercado [RWAMPAD e RWAMINT] dos Conglomerados Prudenciais do Banco Bradesco e Itaú Unibanco nos períodos de 1º de janeiro de 2013 a 11 de maio de 2017 e de 1º de setembro de 2016 a 11 de maio de 2017.     2. A propósito do assunto, informamos que, na forma do art. 6º, I, do Decreto nº 7.724, de 16 de maio de 2012, não foi possível o atendimento de vossa solicitação. As informações requeridas são protegidas pelo sigilo empresarial, visto que, quando correlacionadas com determinadas variáveis de mercado e respectivas oscilações, podem desvendar as posições detidas pelas instituições integrantes dos conglomerados prudenciais e, por conseguinte, a estratégia de gerenciamento de risco por elas adotada.     3. Informamos, ainda, que, caso seja do interesse de Vossa Senhoria, as informações relacionadas à apuração do montante dos ativos ponderados pelo risco (RWA), publicadas por força do disposto no art. 6º da Circular 3.678, 31 de outubro de 2013, podem ser consultadas no relatório \"Parcelas de Capital\" constante do IF.data, disponível no endereço eletrônico https://www3.bcb.gov.br/informes/relatorios. 4. Informamos, por fim, que, no prazo de dez dias contados da ciência dessa decisão, Vossa Senhoria poderá apresentar recurso ao Chefe do Departamento de Monitoramento do Sistema Financeiro, conforme previsto nos arts. 11, § 4º, da Lei nº 12.527, de 18 de novembro de 2011 (Lei de Acesso à Informação - LAI), e 19 do Decreto nº 7.724, de 2012.     Conforme prevê o artigo 15 da Lei 12.527, de 2011, no caso de indeferimento de acesso à informação ou às razões da negativa do acesso, poderá o interessado registrar recurso contra a decisão no prazo de 10 (dez) dias perante o Chefe do Departamento de Monitoramento do Sistema Financeiro.  Atenciosamente,       Departamento de Atendimento ao Cidadão (Deati)   Divisão de Atendimento ao Cidadão (Diate)  Tel: 145  www.bcb.gov.br/?FALECONOSCO    __________________________________________________________________________________</t>
  </si>
  <si>
    <t>29/05/2017 09:55:38</t>
  </si>
  <si>
    <t>Conforme sugestão, favor disponibilizar as bases de dados do \"relatório \"Parcelas de Capital\" constante do IF.data\".  Assim a demanda seria alterada para :  O envio de duas bases de dados em Excel que contemple os valores das parcelas de capital dos Riscos de Mercado dos Conglomerados Prudenciais do Banco Bradesco e Itaú Unibanco nos períodos de 09/2007 a 03/2017.</t>
  </si>
  <si>
    <t>2017-06-05</t>
  </si>
  <si>
    <t>Prezado(a) Senhor(a),     Referente à demanda protocolizada no Banco Central do Brasil (BCB), registrada no Sistema E-Sic 18600.001347/2017-22, por meio da qual Vossa Senhoria requer o envio de duas bases de dados em Excel que contemple os valores das parcelas de capital dos riscos de mercado constante no IF.Data dos Conglomerados Prudenciais do Banco Bradesco e Itaú Unibanco nos períodos de 09/2007 a 03/2017, disponibilizamos a base de dados em anexo e prestamos os seguintes esclarecimentos:     1. A série temporal encaminhada inicia-se em 09/2008, primeiro trimestre a partir do qual dados segregados das parcelas de risco de mercado passaram a ser requeridos por meio do Documento 2041 - Demonstrativo de Limites Operacionais (DLO).     2. O sistema IF.data contempla os dados das parcelas de risco de mercado a partir da data-base de jun/2014 e refere-se apenas ao modelo padronizado. Entretanto, como a solicitação não infringe questões de sigilo de quaisquer natureza e com intuito de atender a demanda, encaminha-se os dados tanto do modelo padronizado quanto do modelo interno para todo o período solicitado (a partir de 09/2008 conforme parágrafo anterior).     3. Para detalhes sobre a apuração do total do RWA para risco de mercado para as instituições autorizadas a utilizar o modelo interno, recomenda-se a consulta aos critérios da Circular nº 3.646, de 4 de março de 2013, em particular referente ao fator de transição para modelo interno: 90% no primeiro ano de uso e 80% nos demais anos.     4. A utilização do Conglomerado Prudencial para fins de apuração dos requerimentos mínimos teve início a partir de 2015 por meio do Documento 2061, conforme Resolução n° 4.193, de 1° de março de 2013. Nesse sentido, as informações encaminhadas referem-se ao Conglomerado Financeiro até dez/2014 e ao Conglomerado Prudencial a partir de mar/2015.     5. Entre o período de julho de 2008 e setembro de 2013 registrava-se no DLO o requerimento de capital de cada um dos componentes do Patrimônio de Referência Exigido (PRE). Com o objetivo de manter a coerência com a metodologia em vigor, os requerimentos de capital foram convertidos em ativos ponderados pelo risco (RWA) mediante a divisão por 0,11 em linha com a abordagem atual.     Informamos, por fim, que, no prazo de dez dias contados da ciência dessa decisão, Vossa Senhoria poderá apresentar recurso ao Presidente do Banco Central do Brasil, conforme previsto nos arts. 11, § 4º, da Lei nº 12.527, de 18 de novembro de 2011 (Lei de Acesso à Informação - LAI), e 19 do Decreto nº 7.724, de 2012.     Atenciosamente,     Gilneu Franciso Astolfi Vivan   Chefe do Departamento de Monitoramento do Sistema Bancário – Desig</t>
  </si>
  <si>
    <t>18600003443201713</t>
  </si>
  <si>
    <t>Informar o Setor ou Departamento que o servidor exerce suas atribuições</t>
  </si>
  <si>
    <t>15/12/2017 14:23:27</t>
  </si>
  <si>
    <t>&amp;lt,table style=&amp;quot,color: #1f497d, font-family: Arial,Helvetica,Sans-serif, font-size: 11pt, font-style: normal,&amp;quot, border=&amp;quot,0&amp;quot,&amp;gt, &amp;lt,tbody&amp;gt, &amp;lt,tr&amp;gt, &amp;lt,td&amp;gt,Prezado(a) Senhor(a),&amp;lt,/td&amp;gt, &amp;lt,/tr&amp;gt, &amp;lt,/tbody&amp;gt, &amp;lt,/table&amp;gt, &amp;lt,p&amp;gt,&amp;amp,nbsp,&amp;lt,/p&amp;gt, &amp;lt,table style=&amp;quot,color: #1f497d, font-family: Arial,Helvetica,Sans-serif, font-size: 11pt, font-style: normal,&amp;quot, border=&amp;quot,0&amp;quot,&amp;gt, &amp;lt,tbody&amp;gt, &amp;lt,tr&amp;gt, &amp;lt,td&amp;gt, &amp;lt,p style=&amp;quot,margin: 0cm 0cm 0pt,&amp;quot,&amp;gt,&amp;lt,span style=&amp;quot,color: #1f497d, font-family: &amp;#39,Arial&amp;#39,,sans-serif, mso-bidi-theme-font: minor-bidi, mso-bidi-font-family: &amp;#39,Times New Roman&amp;#39,,&amp;quot,&amp;gt,O &amp;lt,/span&amp;gt,&amp;lt,span lang=&amp;quot,PT&amp;quot, style=&amp;quot,color: #1f497d, font-family: &amp;#39,Arial&amp;#39,,sans-serif, mso-bidi-theme-font: minor-bidi, mso-bidi-font-family: &amp;#39,Times New Roman&amp;#39,, mso-ansi-language: PT,&amp;quot,&amp;gt,servidor Anderson Toshio Okinokabu exerce suas atribui&amp;amp,ccedil,&amp;amp,otilde,es no Departamento Econ&amp;amp,ocirc,mico &amp;amp,ndash, DEPEC.&amp;lt,/span&amp;gt,&amp;lt,/p&amp;gt, &amp;lt,/td&amp;gt, &amp;lt,/tr&amp;gt, &amp;lt,/tbody&amp;gt, &amp;lt,/table&amp;gt, &amp;lt,p&amp;gt,&amp;amp,nbsp,&amp;lt,/p&amp;gt, &amp;lt,table style=&amp;quot,color: #1f497d, font-family: Arial,Helvetica,Sans-serif, font-size: 11pt, font-style: normal,&amp;quot, border=&amp;quot,0&amp;quot,&amp;gt, &amp;lt,tbody&amp;gt, &amp;lt,tr&amp;gt, &amp;lt,td&amp;gt, &amp;lt,p&amp;gt,&amp;lt,span style=&amp;quot,color: #1f497d, font-family: &amp;#39,Arial&amp;#39,,sans-serif,&amp;quot,&amp;gt,&amp;lt,span style=&amp;quot,color: #1f497d, font-family: &amp;#39,Arial&amp;#39,,sans-serif, font-size: 11pt, mso-bidi-theme-font: minor-bidi, mso-bidi-font-family: &amp;#39,Times New Roman&amp;#39,, mso-ansi-language: PT-BR, mso-fareast-language: EN-US, mso-fareast-font-family: Calibri, mso-bidi-language: AR-SA, mso-fareast-theme-font: minor-latin,&amp;quot,&amp;gt,Conforme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&amp;lt,p&amp;gt,Atenciosamente,&amp;lt,/p&amp;gt, &amp;lt,/td&amp;gt, &amp;lt,/tr&amp;gt, &amp;lt,/tbody&amp;gt, &amp;lt,/table&amp;gt, &amp;lt,p&amp;gt,&amp;amp,nbsp,&amp;lt,/p&amp;gt, &amp;lt,table style=&amp;quot,color: #1f497d, font-family: Arial,Helvetica,Sans-serif, font-size: 8pt, font-style: normal,&amp;quot, border=&amp;quot,0&amp;quot,&amp;gt, &amp;lt,tbody&amp;gt, &amp;lt,tr&amp;gt, &amp;lt,td&amp;gt, &amp;lt,p&amp;gt,&amp;lt,img src=&amp;quot,https://was-p.bcnet.bcb.gov.br/rdrweb/imagensModelo.jpg?id=81&amp;quot, /&amp;gt,&amp;lt,/p&amp;gt, &amp;lt,p&amp;gt,Departamento de Atendimento ao&amp;amp,nbsp,Cidad&amp;amp,atilde,o&amp;amp,nbsp,(Deati)&amp;amp,nbsp,&amp;lt,br /&amp;gt, Divis&amp;amp,atilde,o de Atendimento ao Cidad&amp;amp,atilde,o (Diate)&amp;lt,br /&amp;gt, Tel: 145&amp;lt,br /&amp;gt,&amp;lt,a href=&amp;quot,http://www.bcb.gov.br/?FALECONOSCO&amp;quot,&amp;gt,www.bcb.gov.br/?FALECONOSCO&amp;lt,/a&amp;gt,&amp;lt,/p&amp;gt, &amp;lt,/td&amp;gt, &amp;lt,/tr&amp;gt, &amp;lt,/tbody&amp;gt, &amp;lt,/table&amp;gt, &amp;lt,p&amp;gt,&amp;amp,nbsp,&amp;lt,/p&amp;gt,</t>
  </si>
  <si>
    <t>19/12/2017 09:48:00</t>
  </si>
  <si>
    <t>18600000956201764</t>
  </si>
  <si>
    <t>Bom dia qual o passo a passo para fazer o CNPJ de empresa estrangeira   como faço para cadastra para ter acesso e fazer o pedido de CNPJ   obrigado e fico no aguardo</t>
  </si>
  <si>
    <t>04/04/2017 15:21:16</t>
  </si>
  <si>
    <t>Prezado(a) Senhor(a),    O investidor não residente pessoa jurídica obtém o CNPJ a partir do seu cadastramento no Cademp, por meio da transação PEMP500 do Sisbacen. O cadastramento no Cademp é efetuado pelo próprio interessado ou por seu representante, diretamente no Sisbacen.  Para mais informações, consulte o manual Cademp - Manual do Declarante, em nossa página em Câmbio e Capitais Internacionais.     Verificada a sua conformidade pelo Banco Central, os dados são enviados à Receita Federal do Brasil, que atribui um número de CNPJ ao seu titular e o retorna ao Banco Central, normalmente na manhã do dia seguinte ao do envio.     Excetuam-se os casos de fundos de investimento constituídos no exterior e de pessoas jurídicas domiciliadas no exterior que possuam no Brasil, exclusivamente, aplicações no mercado financeiro e aplicações no mercado de capitais, que devem observar o disposto na regulamentação da Receita Federal do Brasil para obtenção do CNPJ.     Lembramos que a inscrição das pessoas físicas estrangeiras no CPF é feita diretamente na Receita Federal do Brasil.     Informações sobre obtenção de CNPJ para empresa estrangeira estão disponíveis em nossa página na internet, seguindo Perfis &gt; Cidadão &gt; Perguntas frequentes, cartilhas e notícias &gt; Perguntas frequentes &gt; Câmbio - operações com moeda estrangeira &gt; Investimentos e empréstimos.     Segue um passo a passo dos procedimentos para obtenção de CNPJ por empresa estrangeira:     1 - Acessar o link do Sisbacen na página do Banco Central (http://www.bcb.gov.br/?SISBACENUSUESP),  2 - Preencher os formulários e entregá-los no Banco Central na jurisdição da empresa,  3 - De posse da senha obtida e após a instalação do aplicativo que permite o acesso ao Sisbacen via internet, acessar a transação PEMP600 para verificar se a empresa estrangeira já existe no Cademp e possui CNPJ,  4 - Caso exista o Cademp e o respectivo CNPJ, somente deverá cadastrar a empresa nacional,  5 - No caso da PJ estrangeira sem CNPJ, deve ser encaminhada cópia de documento de constituição da empresa no exterior contendo o nome completo, endereço, cidade e país onde está sediada, para o e-mail cademp@bcb.gov.br ou para o fax (61) 3414.2036.  6 - Após o registro no Cademp, na transação PEMP500, e envio da documentação solicitada, o Banco Central analisará o pedido e encaminhará os respectivos dados à Receita Federal do Brasil, para obtenção do CNPJ da empresa estrangeira. Lembramos que a inscrição das pessoas físicas estrangeiras no CPF é feita diretamente na Receita Federal do Brasil.  7 - Caso o objetivo seja registrar um RDE-IED, recomenda-se que seja informado na PRDE600 a própria empresa receptora do investimento.  8 - Problemas com senha/credenciamento no Sisbacen, etc.,  devem ser encaminhados para o e-mail gerente.sisbacen@bcb.gov.br.      Conforme prevê o artigo 15 da Lei 12.527, de 2011, no caso de indeferimento de acesso a informação ou às razões da negativa do acesso, poderá o interessado registrar recurso contra a decisão no prazo de 10 (dez) dias perante o Chefe do Departamento de Atendimento Institucional.  Atenciosamente,       Departamento de Atendimento Institucional (Deati)   Divisão de Atendimento ao Cidadão (Diate)  Tel: 145  www.bcb.gov.br/?FALECONOSCO</t>
  </si>
  <si>
    <t>06/04/2017 09:16:05</t>
  </si>
  <si>
    <t>99902003293201737</t>
  </si>
  <si>
    <t>venho por meio desse sistema solicitar meu dados cadastrais pois a empresa aonde trabalho diz que consta no sistema que meus dados cadastrais junto aos orgãos estão incorretos e me deram um prazo de ate o dia 31/10/2017 para regularizar porem eu nao sei quais são os dados incorretos</t>
  </si>
  <si>
    <t>27/10/2017 16:13:28</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</si>
  <si>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 uma agência e protocole seu pedido no setor de FGTS. O SIC tem acesso apenas às informações públicas da empresa.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</si>
  <si>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30/10/2017 10:37:53</t>
  </si>
  <si>
    <t>18600002720201762</t>
  </si>
  <si>
    <t>Preciso verificar informações fornecidas por lojas que dizem que não posso abrir crediario por haver restriçoes em meu nome, so que consulto o serasa nacional e nada consta</t>
  </si>
  <si>
    <t>19/09/2017 15:39:04</t>
  </si>
  <si>
    <t>Prezado(a) Senhor(a),   Não há normas do Banco Central ou do Conselho Monetário Nacional que determinem em que situações uma instituição financeira deve conceder empréstimos.  A contratação de operações de crédito depende do mútuo interesse da instituição financeira e do cliente. Assim, obedecida a regulamentação, a instituição financeira pode estabelecer seus critérios para a concessão ou renegociação de empréstimo, podendo se decidir pela contratação ou não da operação com o cliente. Este, por sua vez, pode escolher a instituição que lhe apresentar as condições mais adequadas para firmar o contrato.  A existência de informações cadastrais que impeçam a concessão do crédito é tratada pelo artigo 43 do Código de Defesa do Consumidor (Lei 8.078, de 1990) e pode ser questionada junto aos órgãos de defesa do consumidor.  Em relação aos Serviços de Proteção ao Crédito (SPC) e ao Serasa, informamos que não são cadastros administrados, nem normatizados pelo Banco Central do Brasil.   Sugerimos que entre em contato diretamente com esses cadastros para mais informações: www.spcbrasil.org.br www.serasa.com.br  Adicionalmente, esclarecemos que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Em função do sigilo, informações pessoais não podem ser solicitadas por e-mail, nem por telefone, nem pelo e-Sic, pois, por esses meios, não é possível comprovar a identidade do requerente, conforme prevê o artigo 60 do Decreto 7.724, de 2012.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</si>
  <si>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20/09/2017 11:54:56</t>
  </si>
  <si>
    <t>99902002431201761</t>
  </si>
  <si>
    <t>Requisito a quantidade de saques indevidos nas contas inativas do FGTS, por unidade federativa, no período de 10/03/17 a 11/07/17. Sou jornalista e peço celeridade no tratamento, haja vista que o prazo final para os saques das contas inativas do FGTS é 31/07/17.</t>
  </si>
  <si>
    <t>11/07/2017 12:04:26</t>
  </si>
  <si>
    <t>Prezado (a) Cidadão (ã),     1.Conforme solicitação através do E-SIC, site CGU, informamos que:     1.1. Tais informações não se encontram estruturadas da forma requerida na presente solicitação de informações. Ressalta-se que eventuais reclamações sobre saques ressarcidos aos trabalhadores representam um percentual irrisório de 0,004% (quatro centésimos de um ponto percentual) do total de trabalhadores com direito ao saque já atendidos. A Caixa Econômica Federal presta irrestrita colaboração com as investigações e operações policiais no sentido de evitar ocorrências de saques indevidos do Fundo de Garantia.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</si>
  <si>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24/07/2017 11:41:14</t>
  </si>
  <si>
    <t>99902000993201770</t>
  </si>
  <si>
    <t>Boa tarde!  Necessito saber:  1) O quantitativo de empregados da empresa terceirizada, Tivit, oriundos Pregão Eletrônico nº 101/7066-2014 que prestaram e ainda prestam serviços para CEF.  2) O quantitativo de empregados da empresa terceirizada, CTIS, oriundos do Pregão Eletrônico nº 136/7066-2014 que prestaram ou prestam serviços a CEF.  3) O quantitativo de empregados darem-resta terceirizada, Tvit, orieundo do Pregão Eletrônico nº 183/7066-2014 que prestaram ou prestam serviços para a CEF.  4) O quantitativo de aprovados admitidos em decorrência do edital 2014.1 da CEF.  5) O quantitativo de aprovados admitidos em decorrência do edital 2014.1 da CEF, por sentença judicial.  6) O quantitativo Geral de desligamentos de técnicos bancários ocorridos apartardes 17 de junho de 2014, até a presente data.  7) O quantitativo de desligamentos de técnicos bancários em decorrência do PAA 2015.  8) O quantitativo de desligamentos de técnicos bancários em decorrência do PAA 2016.  9) O quantitativo de Desligamentos de técnicos bancários em decorrência do PAA 2017.   Atenciosamente,  Dênisson</t>
  </si>
  <si>
    <t>10/03/2017 15:51:45</t>
  </si>
  <si>
    <t>Prezado (a) Cidadão (ã),     1.Conforme solicitação através do E-SIC, site CGU, informamos que:     1.1.Quanto aos questionamentos dos itens 1 a 3, no tocante às informações relativas aos Pregões Eletrônicos nºs 101-7066-2014, 136-7066-2014 e 183-7066-2014, informamos que se referem à prestação de serviço de Telemarketing, cujos contratos estabelecem o cumprimento de níveis de serviços e não posto de atendimento, razão pela qual a CAIXA não controla a quantidade funcionários terceirizados. Esclarecemos que a gestão dos níveis de serviços e da qualidade do atendimento é realizada por meio de ferramentas e ou procedimentos específicos de telemarketing, tais como: Central Telefônica Inteligente (CTI), Unidade de Resposta audível (URA), auditorias/escutas de atendimentos (Monitorias).     1.2. Informamos que cabe ao candidato/cidadão acompanhar, de forma sistemática, as informações atualizadas no site da CAIXA: http://www.caixa.gov.br/site/paginas/downloads.aspx. Nos relatórios disponibilizados, o candidato pode encontrar a informação solicitada referente às admissões, por via administrativa, dos Concursos vigentes, até a data da atualização, conforme identificado no próprio nome do arquivo, e disponível para download.    1.3. Quanto às informações acerca dos processos, esclarecemos que são públicas e podem ser consultadas diretamente nos sitios dos tribunais. Assim, esta Empresa entende que a informação de Admissões Judiciais deve ser buscada junto às autoridades responsáveis.     1.4. Informamos que o número de desligamentos de empregados da CAIXA, em todo o Brasil, no período de 01/06/2014 a 28/02/2017, foi de 8.470, com posição do dia 09/03/2017. Esclarecemos que ainda não temos dados de março/2017.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</si>
  <si>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29/03/2017 16:27:08</t>
  </si>
  <si>
    <t>99902001795201723</t>
  </si>
  <si>
    <t>Senhores. Efetuei o pagamento do boleto código de barras 85870000002 2 55690432171 9 35071617135 5 78560161109 1 - valor de R$ 246,40 em duplicata no dia 05/05/17 através do banco Santander agencia 3336 - conta 01000355-3.</t>
  </si>
  <si>
    <t>15/05/2017 14:27:09</t>
  </si>
  <si>
    <t>Prezado(a) Cidadão(ã),     1. Em atenção ao pedido de acesso à informação feito por Vossa Senhoria, por meio do E-SIC, informamos que a solicitação apresentada não está compreendida entre aquelas estabelecidas pelo artigo 7º da Lei 12.527/2011, para ser atendido como pedido de solicitação de informações no âmbito da referida Lei.    2. Nesse sentido, esclarecemos que a CAIXA mantém SAC para informações, reclamações, cancelamentos, sugestões, serviços e elogios, com atendimento 24 horas, 07 dias por semana, pelo DDG 0800 726 0101 e para reclamações não solucionadas no SAC ou denúncias, a CAIXA mantém canal de Ouvidoria com atendimento de segunda a sexta-feira, das 08 às 18 horas, pelo DDG 0800 725 7474.     3. Agradecemos seu contato e colocamo-nos à disposição.     Atenciosamente,     CAIXA - Serviço de Informação ao Cidadão</t>
  </si>
  <si>
    <t>22/05/2017 15:46:46</t>
  </si>
  <si>
    <t>99902002382201766</t>
  </si>
  <si>
    <t>Gostaria de ter acesso a todas as vacâncias dos funcionários das agências de Planaltina Df,Sobradinho DF, Grande Colorado DF, Posse GO, Formosa GO, Campos Belos GO,Planaltina GO que aconteceram por desligamentos, transferências para outras agências ou unidades, por exonerações,aposentadorias, desde junho de 2014 até a data atual.</t>
  </si>
  <si>
    <t>05/07/2017 20:22:19</t>
  </si>
  <si>
    <t>Prezado (a) Cidadão (ã),     1.Conforme solicitação através do E-SIC, site CGU, informamos que:     1.1. A divulgação da estratégia da distribuição de vagas ou a informação de quantitativo disponível em determinada unidade ou pólo poderá comprometer a competitividade da empresa, tendo em vista que a CAIXA é uma Instituição Financeira, agente de políticas públicas e banco comercial e que estas são informações de caráter estratégico para o desempenho das atribuições da empresa. A implantação da estrutura definida em determinado pólo, ou até mesmo estado, ocorre em decorrência de verificação de potencial de negócios e atendimento, análise da estrutura e capilaridade da concorrência bancária em determinada região, a situação sócio-demográfica dos municípios, o tamanho populacional, dentre outras variáveis, e a divulgação pode despertar interesse em outras instituições em locais em que a CAIXA esteja vislumbrando estas oportunidades de negócios. Ante o exposto, a CAIXA utiliza-se de seu direito de sigilo de informação resguardado pelo art. 22 da Lei n.º 12.527/2011 (Lei de Acesso à Informação) nas hipóteses legais de sigilo que se vinculam ao artigo 5º, §1º do Decreto n.º 7.724/2012: “A divulgação de informações de empresas públicas, sociedade de economia mista e demais entidades controladas pela União que atuem em regime de concorrência, sujeitas ao disposto no art. 173 da Constituição, estará submetida às normas pertinentes da Comissão de Valores Mobiliários, a fim de assegurar sua competitividade, governança corporativa e, quando houver, os interesses de acionistas minoritários.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</si>
  <si>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13/07/2017 13:20:33</t>
  </si>
  <si>
    <t>18600002994201751</t>
  </si>
  <si>
    <t>Informações sobre minha situação cadastral bancária registros</t>
  </si>
  <si>
    <t>19/10/2017 20:45:53</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</si>
  <si>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Recomenda-se a utilização de navegador Internet Explorer ou Mozilla Firefox, com suporte a Java,  d) Cadastro de Clientes do Sistema Financeiro (CCS):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 &gt;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</si>
  <si>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20/10/2017 14:23:55</t>
  </si>
  <si>
    <t>99903000196201782</t>
  </si>
  <si>
    <t>BNDES – Banco Nacional de Desenvolvimento Econômico e Social</t>
  </si>
  <si>
    <t>O município que represento carece de investimentos em obras de infra-estrutura.</t>
  </si>
  <si>
    <t>29/03/2017 22:52:21</t>
  </si>
  <si>
    <t>Prezado José Carlos,    Recebemos seu pedido de informação nº 99903000196201782 - porém, gostaríamos de esclarecer que o SIC (Serviço de Informação ao Cidadão) é destinado aos cidadãos que desejam efetuar pedidos de informações públicas sobre o BNDES, de acordo com a Lei de Acesso à Informação.    No caso de sua dúvida, o canal adequado é a Central de Atendimento do BNDES (Fale Conosco). Estamos encaminhando sua demanda para esse canal (aqui copiado) que o responderá em breve.    Atenciosamente,    Serviço de Informação ao Cidadão  BNDES</t>
  </si>
  <si>
    <t>30/03/2017 09:44:03</t>
  </si>
  <si>
    <t>99902002252201723</t>
  </si>
  <si>
    <t>Gostaria de saber quantos funcionários do cargo de técnico bancário se desligaram da Caixa Econômica Federal em todo o Brasil, no período compreendido entre 01/09/2014 à 31/12/2015.</t>
  </si>
  <si>
    <t>24/06/2017 14:09:24</t>
  </si>
  <si>
    <t>Prezado (a) Cidadão (ã),     1.Conforme solicitação através do E-SIC, site CGU, informamos que:     1.1. O número de desligamentos de empregados da CAIXA, em todo o Brasil, no período de 01/09/2014 a 31/12/2015, foi de 4.604, com posição do dia 07/07/2017.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</si>
  <si>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19/07/2017 10:32:36</t>
  </si>
  <si>
    <t>18600002825201711</t>
  </si>
  <si>
    <t>Solicito a base de dados completa enviada pelo Bradesco nos meses abaixo discriminados, no que se refere a taxa de juros cobrada de pessoas jurídicos na modalidade capital de giro superior a 365 dias.   Períodos:  08/2017 06/2017 03/2016 02/2013 09/2011  Meu objetivo é poder ter mais detalhes acerca da média divulgada pelo próprio Bacen no site, de modo a ter outras informações estatísticas (mínimo, máximo, mediana, entre outros) http://www.bcb.gov.br/pt-br/#!/r/txjuros/?path=conteudo%2Ftxcred%2FReports%2FTaxasCredito-Consolidadas-porTaxasAnuais-Historico.rdl&amp;nome=Hist%C3%B3rico%20Posterior%20a%2001%2F01%2F2012&amp;exibeparametros=true  Não há necessidade de informar qualquer informação sobre o contratante dos empréstimos, de modo a preservar o sigilo.    Aproveito para questionar se, nos dados enviados pelo banco, há discriminação de contratos com e sem hipoteca. Caso haja, gostaria de obter também tal discriminação nos dados.</t>
  </si>
  <si>
    <t>28/09/2017 14:36:22</t>
  </si>
  <si>
    <t>Prezado(a) Senhor(a),   Referimo-nos à demanda registrada no Banco Central do Brasil (BCB) sob o nº 18600.002825/2017-11, por meio da qual Vossa Senhoria requer o encaminhamento da base de dados completa enviada pelo Bradesco nos meses abaixo discriminados [09/2011, 02/2013, 03/2016, 06/2017 e 08/2017], no que se refere a taxa de juros cobrada de pessoas jurídicos na modalidade capital de giro superior a 365 dias, indicando, se possível, os contratos com e sem hipoteca.    2. A propósito do assunto, informamos que, na forma do art. 5º, § 2º, do Decreto nº 7.724, de 16 de maio de 2012, não foi possível o atendimento de vossa solicitação. Ainda que omitidos os dados capazes de identificar o contratante da operação, as informações requeridas, obtidas pelo BCB no exercício da atividade de supervisão que lhe foi cometida pela Lei nº 4.595, de 31 de dezembro de 1964, revelam as taxas de juros praticadas pelo Banco Bradesco S.A. conforme o valor contratado e, nessa medida, são capazes de gerar vantagem competitiva aos demais agentes econômicos que dela tiverem conhecimento.   3. Informamos, por fim, que, no prazo de dez dias contados da ciência dessa decisão, Vossa Senhoria poderá apresentar recurso ao Chefe do Departamento de Monitoramento do Sistema Financeiro, conforme previsto nos arts. 11, § 4º, da Lei nº 12.527, de 18 de novembro de 2011 (Lei de Acesso à Informação – LAI), e 19 do Decreto nº 7.724, de 2012.   Atenciosamente,  Departamento de Atendimento ao Cidadão (Deati)  Divisão de Atendimento ao Cidadão (Diate) Tel: 145 www.bcb.gov.br/?FALECONOSCO</t>
  </si>
  <si>
    <t>09/10/2017 08:07:02</t>
  </si>
  <si>
    <t>Ante a justificativa de que a recusa se deu em razão que informar  os valores contratados \"são capazes de gerar vantagem competitiva aos demais agentes econômicos que dela tiverem conhecimento\", recorro nos seguintes termos.  Abro mão  da informação específica acerca dos valores contratados, de forma que a justificativa para a recusa não se encontra mais presente.   Assim, não há necessidade de informar os valores, não havendo mais o risco de vantagem competitiva. Não há, também, necessidade dos dados quem fez os empréstimos, de forma que não há impedimento quanto ao sigilo.   Assim, reforço o pedido:   base de dados completa enviada pelo Bradesco nos meses abaixo discriminados [09/2011, 02/2013, 03/2016, 06/2017 e 08/2017], no que se refere a taxa de juros cobrada de pessoas jurídicos na modalidade capital de giro superior a 365 dias, indicando, se possível,  os contratos com e sem hipoteca, EXCLUÍDOS OS DADOS DOS CONTRATANTES E OS VALORES DOS EMPRÉSTIMOS.</t>
  </si>
  <si>
    <t>2017-10-13</t>
  </si>
  <si>
    <t>Prezado(a) Senhor(a),  Refiro-me ao seu recurso relativo ao pedido de informação sob o NUP 18600.002825/2017-11 por meio do qual Vossa Senhoria requer o encaminhamento da base de dados completa enviada pelo Bradesco nos meses abaixo discriminados [09/2011, 02/2013, 03/2016, 06/2017 e 08/2017], no que se refere a taxa de juros cobrada de pessoas jurídicos na modalidade capital de giro superior a 365 dias, indicando, se possível, os contratos com e sem hipoteca.   Informo que seu recurso foi deferido em virtude da redução do escopo do pedido.   Encaminho, em anexo, arquivo contendo data-base, data de contratação e o percentual da taxa efetiva anual para as operações reportadas pelo Banco Bradesco S.A. no documento 3040, nas datas-base 03/2016, 06/2017 e 08/2017, na modalidade \"capital de giro com prazo de vencimento superior a 365 dias\".   Ressalto que a referida modalidade não fazia parte das modalidades reportadas nas datas-base 09/2011 e 02/2013 no documento 3040, cujas informações são individualizadas. Tendo em vista a possibilidade de existência de mais de uma garantia por contrato e o objetivo detalhado pelo demandante, essa informação não foi incluída no arquivo para evitar duplicidade, no entanto, foi apurada a existência de garantia de hipoteca em apenas 0,1% dessas operações.   Saliento, ainda, que a média divulgada pelo Banco Central em sua página na Internet provém do documento 3050 e é informada pela própria instituição financeira, podendo diferir da média resultante da utilização dos dados individualizados, reportados também pela própria Instituição, no documento 3040.   Conforme prevê o artigo 15 da Lei 12.527, de 2011, no caso de indeferimento de acesso à informação ou às razões da negativa do acesso, poderá o interessado registrar recurso contra a decisão no prazo de 10 (dez) dias perante o Presidente do Banco Central do Brasil.   Atenciosamente,</t>
  </si>
  <si>
    <t>18600002689201760</t>
  </si>
  <si>
    <t>Solicito informações a respeito de eventuais restrições de meu nome/cpf, junto a esse BACEN</t>
  </si>
  <si>
    <t>15/09/2017 18:32:50</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</si>
  <si>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Ressaltamos que o SCR não é um cadastro restritivo, pois, nesse sistema, existem informações tanto de operações que estejam vencidas, quanto a vencer. Portanto, estar no SCR não é um fato negativo em si e não impede que o cidadão pleiteie crédito perante as instituições financeiras. A decisão sobre a concessão de novas operações, baseada na análise de informações constantes no SCR, é exclusiva da instituição, segundo sua política de crédito.,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Cidadão&gt; Registrato - Extrato do Registro de Informações no Banco Central. Com a senha gerada no Registrato, você consulta as suas informações no Cadin, na transação PISP650 do Sisbacen. O Sisbacen pode ser acessado em nossa página na internet, seguindo Sisbacen&gt; Acesso e credenciamento &gt; Acesso via Internet (SisbacenWeb), utilizando  a opção de acesso CPF. Recomenda-se a utilização de navegador Internet Explorer ou Mozilla Firefox, com suporte a Java,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</si>
  <si>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18/09/2017 07:46:08</t>
  </si>
  <si>
    <t>99902002580201720</t>
  </si>
  <si>
    <t>Quais fatores levaram à interrupção das obras  do empreendimento CARAGUATATUBA D, faixa 1, com 180 unidades habitacionais? Na seara de competência da Caixa, o que foi feito para normalizar o andamento das obras, cujo atual prazo para retomada é setembro de 2017, em virtude de invasão da obra? Foi tomada alguma medida judicial ou extrajudicial visando o restabelecimento da obra? Desde o ínicio da obra (especificar), quanto tempo a obra em tela ficou paralisada? Há risco concreto de nova paralizaação após setembro de 2017?</t>
  </si>
  <si>
    <t>27/07/2017 17:57:49</t>
  </si>
  <si>
    <t>Prezado (a) Cidadão (ã),     1.Conforme solicitação através do E-SIC, site CGU, informamos que:     1.1. Em virtude da quantidade de ocorrências abertas solicitando dados similares sobre diversos empreendimentos, informamos que as respostas estão inseridas no arquivo anexado.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Guilherme Antônio Correa Cunha  Superintendência Nacional de Rede Negocial e Executiva   CAIXA - Serviço de Informações ao Cidadão</t>
  </si>
  <si>
    <t>07/08/2017 10:46:39</t>
  </si>
  <si>
    <t>99902003386201761</t>
  </si>
  <si>
    <t>Solicito cópia integral do laudo de avaliação numero 791420750005058172017.01.01.01-000001v01, referente ao imóvel localizado a Rua Cotia,21 - Bom Pasto em Santo André-SP</t>
  </si>
  <si>
    <t>10/11/2017 13:41:02</t>
  </si>
  <si>
    <t>Prezado (a) Cidad&amp;#227,o (&amp;#227,),   1.Conforme solicita&amp;#231,&amp;#227,o atrav&amp;#233,s do E-SIC, site CGU, informamos que:   1.1. N&amp;#227,o localizamos em nossos registros a Ordem de Servi&amp;#231,o 7914.2075.000505817/2017.01.01.01. Esclarecemos, ainda, que tais informa&amp;#231,&amp;#245,es est&amp;#227,o acobertadas pelo sigilo banc&amp;#225,rio conforme lei complementar 105/01, sendo poss&amp;#237,vel o seu fornecimento somente mediante expressa autoriza&amp;#231,&amp;#227,o judicial.  2. Por fim, agradecemos o contato e esclarecemos que a CAIXA, na p&amp;#225,gina www.caixa.gov.br/acessoainformacao, disponibiliza as informa&amp;#231,&amp;#245,es corporativas em atendimento &amp;#224, Lei 12.527/2011.   3.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4. A CAIXA coloca-se &amp;#224, disposi&amp;#231,&amp;#227,o atrav&amp;#233,s de seus canais de atendimento.   Atenciosamente,  Guilherme Antonio Correa Cunha Superintend&amp;#234,ncia Nacional de Rede Negocial de Habita&amp;#231,&amp;#227,o  CAIXA - Servi&amp;#231,o de Informa&amp;#231,&amp;#245,es ao Cidad&amp;#227,o</t>
  </si>
  <si>
    <t>27/11/2017 15:01:59</t>
  </si>
  <si>
    <t>99902003321201716</t>
  </si>
  <si>
    <t>Agradeço sinceramente o envio do último arquivo, das informações que havia solicitado no último email faltou apenas o seguinte:  1. Informação com a descrição de cada imovel da lista 2. O caminho das fotos que estão disponíveis no site da Caixa. 3. As datas em que os imóveis foram disponibilizados. 3.1 Mesmo que os imoveis sejam repedidos por favor inclua na planilha insira na lista. Por exemplo o mesmo imóvel disponível em um leilão, pode depois de alguns meses para a concorrência pública.   Dados que vocês  me enviaram: https://drive.google.com/drive/u/0/folders/0BwnH7imaCZN1T2Q4b1Nta0YzeTA</t>
  </si>
  <si>
    <t>31/10/2017 18:37:39</t>
  </si>
  <si>
    <t>Prezado (a) Cidad&amp;#227,o (&amp;#227,),     1.Conforme solicita&amp;#231,&amp;#227,o atrav&amp;#233,s do E-SIC, site CGU, informamos que:     1.1.  Em rela&amp;#231,&amp;#227,o aos pedidos 1, 3 e 3.1 da ocorr&amp;#234,ncia, segue a resposta do jur&amp;#237,dico: &amp;quot,a CAIXA entende que a planilha, ora anexa, possui informa&amp;#231,&amp;#245,es suficientes para atender o pedido. Isso porque na planilha encontram-se informa&amp;#231,&amp;#245,es sobre os estados dos im&amp;#243,veis (ocupados ou n&amp;#227,o), o ano em que foram vendidos/disponibilizados, as modalidades, quais sejam, por leil&amp;#227,o, venda direta a ocupante/especial, concorr&amp;#234,ncia p&amp;#250,blica, os valores de venda e de avalia&amp;#231,&amp;#227,o, informa&amp;#231,&amp;#245,es essas, que, inclusive, foram utilizadas, como par&amp;#226,metro, para a decis&amp;#227,o dos interessados quanto &amp;#224, participa&amp;#231,&amp;#227,o do leil&amp;#227,o da concorr&amp;#234,ncia p&amp;#250,blica ou comparecer a ag&amp;#234,ncia da CAIXA, a depender da modalidade do caso concreto. Assim sendo, as informa&amp;#231,&amp;#245,es expostas na planilha encontram respaldo no artigo 6&amp;#186,, itens I, II e III da Lei n&amp;#186, 12527/2011 - LAI&amp;quot,. 3.1 Informamos que a planilha citada pelo jur&amp;#237,dico est&amp;#225, em anexo. 4 Em rela&amp;#231,&amp;#227,o ao pedido 2 da ocorr&amp;#234,ncia, segue a resposta do jur&amp;#237,dico, amparado pelo Decreto Regulamentador n&amp;#186, 7724/2012 da Lei 12.527: &amp;quot,cabe a negativa, uma vez que os incisos II e III, respectivamente, artigo 13 do citado Decreto legitimam negar-se pedidos de acesso &amp;#224, informa&amp;#231,&amp;#227,o quando forem “ desproporcionais ou desarrazoados, ou “que exijam trabalhos adicionais de an&amp;#225,lise, interpreta&amp;#231,&amp;#227,o ou consolida&amp;#231,&amp;#227,o de dados e informa&amp;#231,&amp;#245,es, “o que ocorre nesse pedido formulado pelo requerente. Isso porque n&amp;#227,o encontram amparo nos objetivos da LAI e tampouco nos seus dispositivos legais, nem nas garantias fundamentais previstas na Constitui&amp;#231,&amp;#227,o&amp;quot,. 4.1 Ademais, ainda em rela&amp;#231,&amp;#227,o ao pedido 2, ressaltamos que o jur&amp;#237,dico o caracterizou como em desconformidade com os interesses p&amp;#250,blicos do Estado em prol da sociedade, como a seguran&amp;#231,a p&amp;#250,blica, a celeridade e a economicidade da administra&amp;#231,&amp;#227,o p&amp;#250,blica. E, por fim, destacou que o caminho das fotos que est&amp;#227,o dispon&amp;#237,veis no site da CAIXA n&amp;#227,o foi disponibilizado sequer aos interessados na aquisi&amp;#231,&amp;#227,o dos im&amp;#243,veis da CAIXA.    2. Por fim, agradecemos o contato e esclarecemos que a CAIXA, na p&amp;#225,gina www.caixa.gov.br/acessoainformacao, disponibiliza as informa&amp;#231,&amp;#245,es corporativas em atendimento &amp;#224, Lei 12.527/2011.     3.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4. A CAIXA coloca-se &amp;#224, disposi&amp;#231,&amp;#227,o atrav&amp;#233,s de seus canais de atendimento.     Atenciosamente,    Ana Cl&amp;#225,udia Reis Paiva Lima  Superintend&amp;#234,ncia Nacional de Infraestrutura e Patrim&amp;#244,nio   CAIXA - Servi&amp;#231,o de Informa&amp;#231,&amp;#245,es ao Cidad&amp;#227,o</t>
  </si>
  <si>
    <t>17/11/2017 11:38:35</t>
  </si>
  <si>
    <t>Bom dia Pessoal, tudo bem? :)  Agradeço pela tenção e a resposta. Repeito a opinião mas realmente não ficou claro para mim a justificativa, podem por favor realizar um contato telefônico? Queria esclarecer a minha intensão.   Os objetivos como mencionei são para fins acadêmicos e também comerciais, que também tendem a auxiliar o banco, aumentar as vendas desses imóveis.  Queria aproveitar a oportunidade para conversar com vocês.  Obrigado. Boa sorte! : )</t>
  </si>
  <si>
    <t>2017-11-24</t>
  </si>
  <si>
    <t>Prezado (a) Cidad&amp;#227,o (&amp;#227,),   1.Conforme solicita&amp;#231,&amp;#227,o atrav&amp;#233,s do E-SIC, site CGU, informamos que:   1.1. Informamos que o senhor ser&amp;#225, contato por telefone, conforme solicitado  2. Conforme o disposto no par&amp;#225,grafo &amp;#250,nico do art.21 do decreto 7.724, de 2012, informa-se que poder&amp;#225, ser apresentado recurso no prazo de 10 dias contado da ci&amp;#234,ncia da decis&amp;#227,o, &amp;#224, autoridade m&amp;#225,xima para o assunto solicitado.  3. Por fim, agradecemos o contato e esclarecemos que a CAIXA, na p&amp;#225,gina www.caixa.gov.br/acessoainformacao, disponibiliza as informa&amp;#231,&amp;#245,es corporativas em atendimento &amp;#224, Lei 12.527/2011.   4. Informamos que a CAIXA mant&amp;#233,m SAC para informa&amp;#231,&amp;#245,es, reclama&amp;#231,&amp;#245,es, cancelamentos, sugest&amp;#245,es, servi&amp;#231,os e elogios, com atendimento 24 horas por dia 07 dias por semana, pelo DDG 0800 726 0101 e para reclama&amp;#231,&amp;#245,es n&amp;#227,o solucionadas no SAC ou den&amp;#250,ncias, a CAIXA mant&amp;#233,m canal de Ouvidoria com atendimento de segunda a sexta-feira, das 08 &amp;#224,s 18 horas, pelo DDG 0800 725 7474.  5. A CAIXA coloca-se &amp;#224, disposi&amp;#231,&amp;#227,o atrav&amp;#233,s de seus canais de atendimento.   Atenciosamente,  Marconi Nogueira Pl&amp;#225,cido dos Santos Diretoria Executiva de Log&amp;#237,stica e Opera&amp;#231,&amp;#245,es  CAIXA - Servi&amp;#231,o de Informa&amp;#231,&amp;#245,es ao Cidad&amp;#227,o</t>
  </si>
  <si>
    <t>18600001865201746</t>
  </si>
  <si>
    <t>Gostaria de informações sobre o meu cadastro de pendencias no banco central.</t>
  </si>
  <si>
    <t>30/06/2017 12:22:43</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</si>
  <si>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os mais comumente consultados são:    a) Sistema de Informações de Crédito (SCR):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b) Cadastro de Emitentes de Cheques sem Fundos (CCF): contém informações sobre os emitentes de cheque que tenham sido devolvidos pelos motivos 12 (Cheque sem Fundos - 2ª Apresentação), 13 (Conta Encerrada) e 14 (Prática Espúria). Esse relatório pode ser obtido pessoalmente, pelo titular da conta corrente ou por procurador devidamente autorizado, em qualquer instituição bancária, como, por exemplo, na agência do correntista (sendo vedada a cobrança de qualquer tarifa para essa pesquisa), ou em nossa Sede ou em nossas Gerências Regionais,    c) Cadastro Informativo de créditos não quitados com o setor público federal (Cadin):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Cidadão&gt; Registrato - Extrato do Registro de Informações no Banco Central. Com a senha gerada no Registrato, você consulta as suas informações no Cadin, na transação PISP650 do Sisbacen. O Sisbacen pode ser acessado em nossa página na internet, seguindo Sisbacen&gt; Acesso e credenciamento &gt; Acesso via Internet (SisbacenWeb), utilizando  a opção de acesso CPF. Recomenda-se a utilização de navegador Internet Explorer ou Mozilla Firefox, com suporte a Java,    d) Cadastro de Clientes do Sistema Financeiro (CCS): contém o registro de informações relativas a correntistas e clientes de instituições financeiras, bem como a seus representantes legais ou convencionais. Para acessar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a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</si>
  <si>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30/06/2017 19:04:15</t>
  </si>
  <si>
    <t>99902002591201718</t>
  </si>
  <si>
    <t>Venho por meio deste pois estou realizando meu trabalho sobre o Programa Minha Casa Minha Vida. Para isto preciso de dados referente as unidades entregues pelo programa no período de 2009 a 2014 por região, e as unidades contratadas por faixa de renda de 2009 a 2014 por região. Desde já agradeço</t>
  </si>
  <si>
    <t>28/07/2017 13:38:20</t>
  </si>
  <si>
    <t>Prezado (a) Cidadão (ã),     1.Conforme solicitação através do E-SIC, site CGU, informamos que:     1.1. Primeiramente cumpre-nos informar que o Programa Minha Casa Minha Vida - PMCMV é dividido em dois segmentos, sendo o primeiro, denominado Faixa 1, para famílias com renda bruta mensal de até R$ 1.800,00, conforme estabelecido na Portaria Interministerial nº 99, de 30 de março de 2016, integralmente mantidos com recursos do Orçamento Geral da União e, por conseguinte, não se constitui em um financiamento, mas sim, um programa de transferência de subsídios. O outro segmento do PMCMV que realmente se constitui em financiamento, é lastreado em recursos do FGTS e se destina a famílias com renda de até R$ 7.000 (Faixas 1,5, 2 e 3). Assim o enquadramento no PMCMV Faixas 1,5, 2 ou 3 ocorre tão somente em relação aos contratos firmados com as pessoas físicas, verdadeiros beneficiários das vantagens inerentes ao Programa. A contratação de financiamento (Faixa 1,5, 2 ou 3) para a produção das unidades habitacionais reflete opção da construtora em socorrer-se a produto bancário oferecido pela CAIXA em balcão. Por essa razão, esses contratos, estritamente bancários, são protegidos pelo sigilo bancário e se submetem aos ditames da Lei Complementar nº 105/2001. Ressaltamos ainda que conforme determina o Art. 6°, inciso I, do Decreto n° 7.724/12, que regulamenta a Lei de Acesso à Informação, a CAIXA deve observar legislações específicas referentes à divulgação de informações resguardadas pelos sigilos fiscais, bancários, de operações e serviços no mercado de capitais, comercial, profissional, industrial e segredo de justiça, bem como, informações onde há a necessidade de identificação do solicitante ou existe ainda demais canais para atendimento. Posto isso, informamos que os dados solicitados referente ao PMCMV estão disponíveis em planilha anexa, intitulada “Dados PMCMV”. Destacamos que a CAIXA não é gestora do PMCMV, mas uma das instituições financeiras que operam referido programa e, portanto, os dados ora informados referem-se exclusivamente às operações contratadas com esta empresa e, por conseguinte, não inclui as operações realizadas por outras instituições. Caso tenha interesse em receber as informações completas do Programa, incluindo as contratações e/ou informações com as demais instituições financeiras, sugerimos encaminhar a solicitação ao MCidades que é o gestor do Programa.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Henrique Marra de Souza  Superintendência Nacional de Minha Casa Minha Vida  CAIXA - Serviço de Informações ao Cidadão</t>
  </si>
  <si>
    <t>10/08/2017 10:52:39</t>
  </si>
  <si>
    <t>18600001096201786</t>
  </si>
  <si>
    <t>Solicito detalhamento sobre a inscrição em meu cpf. Grata</t>
  </si>
  <si>
    <t>17/04/2017 15:12:40</t>
  </si>
  <si>
    <t>Prezado(a) Senhor(a),      Em função do sigilo, informações pessoais não podem ser solicitadas por e-mail, nem por telefone, nem pelo e-Sic, pois, por esses meios, não é possível comprovar a identidade do requerente, conforme prevê o artigo 60 do Decreto 7.724, de 2012.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Conforme prevê o artigo 15 da Lei 12.527, de 2011, no caso de indeferimento de acesso a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</si>
  <si>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17/04/2017 19:26:29</t>
  </si>
  <si>
    <t>18600001547201785</t>
  </si>
  <si>
    <t>Gostaria de informações de como abrir uma empresa financeira que engloba tanto empréstimo: consignado, pessoal e financiamentos de veículos. Exige registro junto ao Banco Central? Existe limite de capital mínimo? Qual é o primeiro passo? No aguardo  Grata</t>
  </si>
  <si>
    <t>30/05/2017 10:05:46</t>
  </si>
  <si>
    <t>Prezado(a) Senhor(a),    As informações sobre a constituição de instituições para acesso ao Sistema Financeiro Nacional estão disponíveis no Manual de Organização do Sistema Financeiro (Sisorf), que pode ser consultado em nossa página na internet pelo caminho: Sistema Financeiro Nacional &gt; Organização do Sistema Financeiro &gt; Manual de Organização do Sistema Financeiro - Sisorf.     A relação das instituições que dependem de prévia e expressa autorização do Banco Central do Brasil para a constituição e o funcionamento pode ser consultada nos seguintes títulos, capítulos e seções do Sisorf: 04-03-020-010 e 05-02-010.     Na subseção 3.4.70.10 do referido manual encontram-se os endereços e telefones de todos os componentes do Departamento de Organização do Sistema Financeiro (Deorf), inclusive da sede.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</si>
  <si>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31/05/2017 10:14:29</t>
  </si>
  <si>
    <t>18600000346201761</t>
  </si>
  <si>
    <t>GOSTARIA DE SABER QUAIS AS DÍVIDAS QUE LEVARAM O MEU NOME PARA O CADIN, PORQUE DESCONHEÇO QUE TENHO DÍVIDAS PERANTE A UNIÃO</t>
  </si>
  <si>
    <t>16/02/2017 12:01:47</t>
  </si>
  <si>
    <t>Prezado(a) Senhor(a),       Em função do sigilo, essas informações não são fornecidas por e-mail, nem por telefone, nem pelo e-Sic. Informações sobre seu CPF ou CNPJ podem ficar registradas em cadastros administrados pelo Banco Central, dentre os quais um dos mais comumente consultados é o  Cadastro Informativo de créditos não quitados com o setor público federal (Cadin), que contém os nomes de pessoas físicas e jurídicas com obrigações pecuniárias vencidas e não pagas para com órgãos e entidades da Administração Pública Federal, direta e indireta, bem como o nome de pessoas físicas que estejam com a inscrição no Cadastro de Pessoas Físicas (CPF) cancelada e de pessoas jurídicas que sejam declaradas inaptas perante o Cadastro Nacional de Pessoa Jurídica (CNPJ).     Para consultar esse relatório pela internet, é possível criar uma senha no sistema Registrato - Extrato do Registro de Informações no Banco Central. O acesso ao sistema está disponível em nossa página na internet, seguindo Perfis &gt; Cidadão&gt; Registrato - Extrato do Registro de Informações no Banco Central. Com a senha gerada no Registrato, você consulta as suas informações no Cadin, na transação PISP650 do Sisbacen. O Sisbacen pode ser acessado em nossa página na internet, seguindo Sisbacen &gt; Acesso e credenciamento &gt; Acesso via Internet (SisbacenWeb), utilizando  a opção de acesso CPF. É necessário que seu navegador web possua Java ( http://www.java.com/).     A consulta a essas informações também pode ser feita pessoalmente no Banco Central, ou por correspondência, seguindo os procedimentos para acesso aos relatórios individuais que estão disponíveis em nossa página na internet, em Perfis&gt; Cidadão&gt; Cadastros, sistemas e certidão negativa &gt; Formulários e orientações para acesso aos relatórios individuais no Banco Central.     Outras informações podem ser consultadas em nossa página na internet, seguindo Perfis&gt;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Caso queira, é possível interpor recurso perante o Chefe do Departamento de Atendimento Institucional, no prazo de 10 (dez) dias.     Atenciosamente,         Departamento de Atendimento Institucional (Deati)   Divisão de Atendimento ao Cidadão (Diate)  Tel: 145  www.bcb.gov.br/?FALECONOSCO</t>
  </si>
  <si>
    <t>16/02/2017 12:51:47</t>
  </si>
  <si>
    <t>18600001884201772</t>
  </si>
  <si>
    <t>Prezado(a), quero realizar um empréstimo junto a uma financeira, na internet tem o nome de Brasil Cred Empréstimos com CNPJ 05.768.906/0001-74. Ao consultar este CNPJ aparece a Razão Social AM FACTORING E SERVIÇOS LTDA - ME e o nome fantasia não aparece. Quero saber se a empresa é idônea.</t>
  </si>
  <si>
    <t>03/07/2017 21:19:38</t>
  </si>
  <si>
    <t>Prezado(a) Senhor(a),         O CNPJ 05.768.906 não é fiscalizado nem autorizado pelo Banco Central.         Preventivamente, o Banco Central recomenda à população que:    ·         nunca faça nenhum depósito inicial para obter empréstimos, principalmente, em contas de pessoas físicas,     ·         evite fazer empréstimos com empresas desconhecidas que veiculam anúncios em jornais, internet ou outros meios de comunicação e que não possuam uma sede,     ·         desconfie de ofertas de créditos muito vantajosas ou facilitadas que dispensem avalista ou que não façam consultas a cadastros restritivos (SPC e Serasa, por exemplo),     ·         procure sempre uma instituição financeira ou administradora de consórcios autorizada pelo Banco Central e certifique-se de estar tratando, de fato, com a instituição em questão.                                                                                                                                                                                                   A relação das instituições autorizadas está disponível em nossa página em Sistema Financeiro Nacional &gt; Informações cadastrais e contábeis &gt; Informações cadastrais, consultando a opção Relação de instituições em funcionamento no país (transferência de arquivos) ou a opção Cadastro de instituições (endereço, diretores, redes de agência, dados do conglomerado, carteiras, tarifas, etc).)”         Esclarecemos ainda que o Conselho Monetário Nacional (CMN) e o Banco Central do Brasil (BCB) não possuem competência legal para regular as atividades e empresas de fomento mercantil (factoring).         Para mais informações sobre o tema, sugerimos contatar a ANFAC - Associação Nacional de Fomento Comercial (http://www.anfac.com.br).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t>
  </si>
  <si>
    <t>04/07/2017 09:25:51</t>
  </si>
  <si>
    <t>99902001214201753</t>
  </si>
  <si>
    <t>Boa tarde, gostaria de saber a quantidade de desligamentos do cargo de técnico bancário ocorrido no Polo de Governador Valadares deste último concurso que abrange as cidades Aimorés, Belo Oriente, Caratinga, Conceição do Mato Dentro, Conselheiro Pena, Governador Valadares, Guanhães, Inhapim, Manhuaçu, Manhumirim, Mantena, Matipó e Mutum.  Gostaria também de saber se o pregão eletrônico Nº 242-7065-2014, contrato nº 3694/2015 que já foi prorrogado por duas vezes, contrato nº 3694/2015, da empresa Perphil Serviços Especiais Eireli,  terá mais algum termo de aditamento para prorrogação ou se o prazo deste segundo aditamento que termina no dia 31/03/2017 não será prorrogado e todos os terceirizados serão dispensados.   Já o procedimento licitatório na modalidade de pregão eletrônico sob o n. 119/7065-2014 de 24/07/2014, da empresa Sempre Terceirização de Serviços Ltda, quando termina o prazo de validade deste pregão.  Em relação a empresa GWR GERENCIAMENTO DE SERVIÇOS LTDA, CNPJ: 08.605.317/0001-63, qual o número do pregão eletrônico e a sua validade?</t>
  </si>
  <si>
    <t>23/03/2017 14:13:28</t>
  </si>
  <si>
    <t>Segue resposta em anexo.</t>
  </si>
  <si>
    <t>11/04/2017 19:01:09</t>
  </si>
  <si>
    <t>CGU/99902001214201753</t>
  </si>
  <si>
    <t>PEDIDO_anexo20_Planilha da pericia com a relao dos...terceirizado no Polo de Governador Valadares 1.pdf</t>
  </si>
  <si>
    <t>99902002703201722</t>
  </si>
  <si>
    <t>Solicito obtenção de dados do Programa Minha Casa Minha Vida estratificada por municípios e faixa 1(FAR), 2(FGTS) e 3 ( FGTS) por Municípios de todo país em área urbana.  a) o total de obras contratadas por Município todas as fases do PMCMV b)  O total de obras  paralisadas, tempo da obra paralisada e o situação da obra paralisada. c) Obras retomadas: d/valor total do investimento/operação</t>
  </si>
  <si>
    <t>09/08/2017 15:47:44</t>
  </si>
  <si>
    <t>Prezado (a) Cidadão (ã),   1.Conforme solicitação através do E-SIC, site CGU, informamos que:   1.1. Primeiramente cumpre-nos informar que o Programa Minha Casa Minha Vida - PMCMV é dividido em dois segmentos, sendo o primeiro, denominado Faixa 1, para famílias com renda bruta mensal de até R$ 1.800,00, conforme estabelecido na Portaria Interministerial nº 99, de 30 de março de 2016, integralmente mantidos com recursos do Orçamento Geral da União e, por conseguinte, não se constitui em um financiamento, mas sim, um programa de transferência de subsídios. O outro segmento do PMCMV que realmente se constitui em financiamento, é lastreado em recursos do FGTS e se destina a famílias com renda de até R$ 6.500 (Faixas 1,5, 2 e 3). Assim o enquadramento no PMCMV Faixas 1,5, 2 ou 3 ocorre tão somente em relação aos contratos firmados com as pessoas físicas, verdadeiros beneficiários das vantagens inerentes ao Programa. A contratação de financiamento (Faixa 1,5, 2 ou 3) para a produção das unidades habitacionais reflete opção da construtora em socorrer-se a produto bancário oferecido pela CAIXA em balcão. Por essa razão, esses contratos, estritamente bancários, são protegidos pelo sigilo bancário e se submetem aos ditames da Lei Complementar nº 105/2001. Ressaltamos ainda que conforme determina o Art. 6°, inciso I, do Decreto n° 7.724/12, que regulamenta a Lei de Acesso à Informação, a CAIXA deve observar legislações específicas referentes à divulgação de informações resguardadas pelos sigilos fiscais, bancários, de operações e serviços no mercado de capitais, comercial, profissional, industrial e segredo de justiça, bem como, informações onde há a necessidade de identificação do solicitante ou existe ainda demais canais para atendimento. Posto isso encaminhamos na planilha anexa (Contratações MCMV) as informações solicitadas e passiveis de divulgação referente às contratações no PMCMV Faixas 1, 2 e 3, Urbana e Rural, períodos de 2009 à 2016. Destacamos que a CAIXA não é gestora do PMCMV, mas uma das instituições financeiras que operam referido programa e, portanto, os dados ora informados referem-se exclusivamente às operações contratadas com esta empresa e, por conseguinte, não inclui as operações realizadas por outras instituições. Caso tenha interesse em receber as informações completas do Programa, incluindo as contratações e/ou informações com as demais instituições financeiras, sugerimos encaminhar a solicitação ao MCidades que é o gestor do Programa.  1.2. Encaminhamos em anexo as planilhas solicitadas na ocorrência mencionada em epígrafe, contendo relação, por município e por fonte de recursos, inclusive quanto à situação da obra (% obra realizada), além de relação das obras retomadas.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Henrique Marra de Souza  Superintendente Nacional  SN Programa Minha Casa Minha Vida   Guilherme Antonio Correa Cunha  Superintendente Nacional  SN Rede Negocial e Executiva Habitação   CAIXA - Serviço de Informações ao Cidadão</t>
  </si>
  <si>
    <t>29/08/2017 17:40:05</t>
  </si>
  <si>
    <t>A informação  naõ atendeu nenhum dos pontos sinalizados pela solicitante. O cidadão solicita dados quantitativos por Municípios de obras do PMCMV  CAIXA  informou que são dados sigilosos. A solicitante contesta, uma vez que são dados públicos e de notoriedade em meios midiaticos, portanto  a falta de atendimento da solicitação fere o principio básico de acesso de forma pública e transparente  a dados públicos, demonstrando um ato claro desconformidade da lei de acesso a informação.  A soicitante reitera a solicitação em sua integralidade.</t>
  </si>
  <si>
    <t>2017-09-04</t>
  </si>
  <si>
    <t>Prezado (a) Cidadão (ã),     1.Conforme solicitação através do E-SIC, site CGU, informamos que:     1.1. Anexamos o arquivo Contratações MCMV Minicípios.xlsx com os dados solicitados.    2. Conforme o disposto no parágrafo único do art.21 do decreto 7.724, de 2012, informa-se que poderá ser apresentado recurso no prazo de 10 dias contado da ciência da decisão, à autoridade máxima para o assunto solicitado.    3. Por fim, agradecemos o contato e esclarecemos que a CAIXA, na página www.caixa.gov.br/acessoainformacao, disponibiliza as informações corporativas em atendimento à Lei 12.527/2011.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coloca-se à disposição através de seus canais de atendimento.     Atenciosamente,    Paulo Antunes de Siqueira   Diretoria Executiva de Habitação  CAIXA - Serviço de Informações ao Cidadão</t>
  </si>
  <si>
    <t>18600002194201731</t>
  </si>
  <si>
    <t>Para legalizar uma empresa de cambio, necessito saber das obrigações junto ao Banco Central e capital mínimo registrado, poderiam informar o passo a passo.</t>
  </si>
  <si>
    <t>01/08/2017 17:39:23</t>
  </si>
  <si>
    <t>Prezado(a) Senhor(a), As informações sobre a constituição de instituições para acesso ao Sistema Financeiro Nacional estão disponíveis no Manual de Organização do Sistema Financeiro (Sisorf), que pode ser consultado em nossa página na internet pelo caminho: Sistema Financeiro Nacional &gt; Organização do Sistema Financeiro &gt; Manual de Organização do Sistema Financeiro – Sisorf.     A relação das instituições que dependem de prévia e expressa autorização do Banco Central do Brasil para a constituição e o funcionamentopode ser consultada nos seguintes títulos, capítulos e seções do Sisorf: 04-03-020-010 e 05-02-010.     Na subseção 3.4.70.10 do referido manual encontram-se os endereços e telefones de todos os componentes do Departamento de Organização do Sistema Financeiro (Deorf), inclusive da sede.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</si>
  <si>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01/08/2017 18:59:23</t>
  </si>
  <si>
    <t>18600002912201779</t>
  </si>
  <si>
    <t>Boa tarde Senhores,  preciso que me envie as informações referente os valores arrecadados com as CONTRIBUIÇÕES PARA PREVIDÊNCIA SOCIAL, CONFINS, CPMF, CSLL, RECEITA DE CONCURSOS PROGNÓSTICOS e PIS/PASEP. Desde já agradeço.</t>
  </si>
  <si>
    <t>09/10/2017 13:42:41</t>
  </si>
  <si>
    <t>Prezado(a) Senhor(a),   Sua demanda sob protocolo e-SIC 18600.002912/2017-79 foi cancelada porque o assunto está sendo tratado no protocolo 18600.002913/2017-13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</si>
  <si>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10/10/2017 10:08:53</t>
  </si>
  <si>
    <t>18600002168201711</t>
  </si>
  <si>
    <t>Olá, gostaria de obter informações verídicas a respeito da chamada'OPERAÇÃO AU METAL'se a mesma tem vinculo com o Banco Central do Brasil nesses últimos 2 meses? E informações sobre Celso Eder Gonzaga de Araújo dono da operação, Bem como Sidney dos Anjos Peró.</t>
  </si>
  <si>
    <t>31/07/2017 00:21:39</t>
  </si>
  <si>
    <t>Prezado(a) Senhor(a), O Banco Central do Brasil não realiza esse tipo de operação, sendo totalmente falso qualquer documento da espécie que contenha o nome desta Autarquia, devendo o caso ser levado ao conhecimento da autoridade policial, a quem compete investigar fatos criminosos.     Deve-se registrar, ainda, que, nos termos do art. 12 da Lei nº 4.595, de 31 de dezembro de 1965, ‘o Banco Central do Brasil operará exclusivamente com instituições financeiras públicas e privadas, vedadas operações bancárias de qualquer natureza com outras pessoas de direito público ou privado, salvo as expressamente autorizadas por lei’.     Por último, informamos que há notícias de que no Estado do Mato Grosso do Sul tem havido negociações de supostos direitos decorrentes da chamada ‘operação AU-METAL 27058’ que, por suas características, revela clara hipótese da prática do crime de estelionato na modalidade de antecipação de pagamento, em que o estelionatário promete ceder um determinado bem (obviamente inexistente) a troco da antecipação do pagamento, pela vítima, de parte do valor desse mesmo bem.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</si>
  <si>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31/07/2017 19:38:37</t>
  </si>
  <si>
    <t>99902000944201737</t>
  </si>
  <si>
    <t>LISTA ATUALIZADA DE CONTRATAÇÕES DE FUNCIONARIOS TERCEIRIZADOS DA CAIXA  ECONOMICA FEDERAL.</t>
  </si>
  <si>
    <t>08/03/2017 19:48:08</t>
  </si>
  <si>
    <t>Prezado (a) Cidadão (ã),     1.Conforme solicitação através do E-SIC, site CGU, informamos que:     1.1. esclarecemos que a CAIXA não possui “funcionários terceirizados” em âmbito nacional. A CAIXA, conforme sua política de terceirização de serviços, possui contratos com empresas especializadas que prestam serviços de natureza acessória e secundária em relação às atividades-fim do banco, estas, por sua vez, são executadas exclusivamente por empregados próprios. As atividades acessórias são atividades de apoio (copeira, telefonia, recepção e portaria), limpeza e vigilância, e são especificadas em contrato de prestação de serviço, permitidas por dispositivos legais, não se confundindo com as atividades exercidas pelos empregados próprios, que executam as atividades inerentes ao objetivo principal da CAIXA e cuja admissão se dá pela sistemática de concurso público. Esclarecemos ainda, que a Política de Terceirização de Serviços na CAIXA está de acordo com os dispositivos legais que regem o assunto: Enunciado 331 TST inciso III, e Termo de Ajuste de Conduta 062/04, de 30/06/2004, assinado entre a CAIXA e o Ministério Público do Trabalho/Procuradoria Regional do Trabalho 10ª Região e homologado, por este último, o cumprimento dos compromissos assumidos. Por fim, atentamos que a CAIXA, na página http://www.caixa.gov.br/acesso-a-informacao/Paginas/default.aspx, já disponibiliza informações em atendimento à Lei 12.527/2011(Lei de Acesso à Informação) e disponibiliza também informações corporativas, inclusive sobre a quantidade de prestadores de serviços, na página http://www.caixa.gov.br/Downloads/caixa-relatorio-sustentabilidade/Relatorio-de-sustentabilidade-2015.pdf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</si>
  <si>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27/03/2017 17:23:53</t>
  </si>
  <si>
    <t>99902002874201751</t>
  </si>
  <si>
    <t>Gostaria de Saber as obras paradas do MCMV faixa um na cidade de Imperatriz do Maranhão, originalmente contratadas pelas construtoras Lastro e Techmaster, se já foram retomadas e qual a construtoras que assumiu para conclusão. d</t>
  </si>
  <si>
    <t>25/08/2017 14:31:10</t>
  </si>
  <si>
    <t>Prezado (a) Cidadão (ã),   1.Conforme solicitação através do E-SIC, site CGU, informamos que:   1.1. Nenhuma das obras no município de Imperatriz MA, originalmente contratadas pelas construtoras Lastro e Techmaster, foram retomadas.  1.2. O atual estágio de solução para os empreendimentos é de solicitação de propostas de preços às empresas habilitadas no Edital de Chamamento Público, com previsão para OUT/2017.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Guilherme Antônio Correa Cunha  Superintendência Nacional de Rede Negocial e Executiva Habitação  CAIXA - Serviço de Informações ao Cidadão</t>
  </si>
  <si>
    <t>06/09/2017 11:22:11</t>
  </si>
  <si>
    <t>99902001878201712</t>
  </si>
  <si>
    <t>Comecei a trabalhar em 22/08/2016, porém só tenho o número do PIS e começarei em uma nova empresa, preciso da data de cadastramento. PIS nº 145.88984.84-1</t>
  </si>
  <si>
    <t>22/05/2017 08:14:18</t>
  </si>
  <si>
    <t>24/05/2017 14:41:21</t>
  </si>
  <si>
    <t>99903000031201719</t>
  </si>
  <si>
    <t>Prezados, gostaria de obter as seguintes informações: 1. A Empresa Vale, entre os anos de 2003 e 2016, apresentou ao BNDES algum projeto para apoio de financiamento cujo empreendimento se daria ou se deu fora do brasil 2. Se sim, qual seria ou quais seriam a(s) localidade(s) 3. Gostaria de ter acesso à analise do banco com relação aos riscos e impactos socioambientais desse projeto e qual foi o resultado da análise.</t>
  </si>
  <si>
    <t>20/01/2017 11:22:39</t>
  </si>
  <si>
    <t>Prezada Juliana,  Em atenção ao seu pedido de informação nº 99903000031201719, informamos que a empresa Vale não apresentou pedido de financiamento para exportação de bens ou serviços junto ao BNDES no período de 2003 a 2016.  Esclarecimentos adicionais relativos a esta demanda podem ser obtidos através do SIC/BNDES, pelo e-mail sic@bndes.gov.br.   Esta demanda será encerrada no e-SIC e, no caso de negativa de acesso à informação ou de não fornecimento das razões da negativa de acesso, poderá ser apresentado recurso ao Comitê da Lei de Acesso à Informação do BNDES, no prazo de dez dias, contados da ciência da decisão.  Atenciosamente,  Serviço de Informação ao Cidadão BNDES</t>
  </si>
  <si>
    <t>13/02/2017 17:26:49</t>
  </si>
  <si>
    <t>99902003028201759</t>
  </si>
  <si>
    <t>O extrato deverá conter desde a minha primeira contribuição até a última.</t>
  </si>
  <si>
    <t>14/09/2017 16:36:40</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</si>
  <si>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 o atendimento expresso de qualquer agência da CAIXA e protocole o pedido. Para maiores informações, ligue no canal social - 0800 726 0207.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</si>
  <si>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15/09/2017 08:37:52</t>
  </si>
  <si>
    <t>99902002449201762</t>
  </si>
  <si>
    <t>Boa Tarde, Gostaria de confirmar se a Associação Pastoral da Moradia Leste II - CNPJ: 11.216.535/0001-10 é habilitada no Programa Minha Casa Minha Vida e junto as entidades responsáveis pela habitação na cidade de São Paulo.</t>
  </si>
  <si>
    <t>12/07/2017 14:11:42</t>
  </si>
  <si>
    <t>Prezado (a) Cidadão (ã),     1.Conforme solicitação através do E-SIC, site CGU, informamos que:     1.1. A Entidade Associação Pastoral da Moradia Leste II - CNPJ: 11.216.535-0001-10 é habilitada junto ao Ministério das Cidades, Nível B, com abrangência de atuação no município de São Paulo.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</si>
  <si>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19/07/2017 11:20:37</t>
  </si>
  <si>
    <t>18600003359201791</t>
  </si>
  <si>
    <t>verificar pendencia</t>
  </si>
  <si>
    <t>06/12/2017 12:10:04</t>
  </si>
  <si>
    <t>&amp;lt,p&amp;gt,&amp;amp,nbsp,&amp;lt,/p&amp;gt, &amp;lt,table style=&amp;quot,mso-cellspacing: 1.5pt, mso-yfti-tbllook: 1184, mso-padding-alt: 0cm 5.4pt 0cm 5.4pt,&amp;quot, border=&amp;quot,0&amp;quot, cellpadding=&amp;quot,0&amp;quot,&amp;gt, &amp;lt,tbody&amp;gt, &amp;lt,tr style=&amp;quot,mso-yfti-irow: 0, mso-yfti-firstrow: yes, mso-yfti-lastrow: yes,&amp;quot,&amp;gt, &amp;lt,td style=&amp;quot,padding: 0.75pt, border: #000000, background-color: transparent,&amp;quot,&amp;gt, &amp;lt,p style=&amp;quot,margin: 0cm 0cm 0pt,&amp;quot,&amp;gt,&amp;lt,a name=&amp;quot,_MailAutoSig&amp;quot,&amp;gt,&amp;lt,/a&amp;gt,&amp;lt,span style=&amp;quot,color: #1f497d, font-family: &amp;#39,Arial&amp;#39,,&amp;#39,sans-serif&amp;#39,, font-size: 11pt, mso-fareast-font-family: &amp;#39,Times New Roman&amp;#39,, mso-fareast-theme-font: minor-fareast, mso-bidi-font-family: &amp;#39,Times New Roman&amp;#39,, mso-bidi-theme-font: minor-bidi, mso-no-proof: yes,&amp;quot,&amp;gt,Prezado(a) Senhor(a),&amp;lt,/span&amp;gt,&amp;lt,/p&amp;gt, &amp;lt,/td&amp;gt, &amp;lt,/tr&amp;gt, &amp;lt,/tbody&amp;gt, &amp;lt,/table&amp;gt,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yes,&amp;quot,&amp;gt,Em fun&amp;amp,ccedil,&amp;amp,atilde,o do sigilo, informa&amp;amp,ccedil,&amp;amp,otilde,es pessoais n&amp;amp,atilde,o podem ser solicitadas por e-mail, nem por telefone, nem pelo e-Sic, pois, por esses meios, n&amp;amp,atilde,o &amp;amp,eacute, poss&amp;amp,iacute,vel comprovar a identidade do requerente, conforme prev&amp;amp,ecirc, o artigo 60 do Decreto 7.724, de 2012.&amp;lt,br /&amp;gt, &amp;lt,br /&amp;gt, Informa&amp;amp,ccedil,&amp;amp,otilde,es sobre seu CPF ou CNPJ podem ficar registradas em cadastros &amp;lt,strong&amp;gt,administrados&amp;lt,/strong&amp;gt, pelo Banco Central, dentre os quais os mais comumente consultados s&amp;amp,atilde,o:&amp;lt,br /&amp;gt, &amp;lt,br /&amp;gt, a) Sistema de Informa&amp;amp,ccedil,&amp;amp,otilde,es de Cr&amp;amp,eacute,dito (SCR): possui&amp;amp,nbsp, informa&amp;amp,ccedil,&amp;amp,otilde,es remetidas pelas institui&amp;amp,ccedil,&amp;amp,otilde,es financeiras, mensalmente, sobre opera&amp;amp,ccedil,&amp;amp,otilde,es de cr&amp;amp,eacute,dito (em dia ou em atraso), avais e fian&amp;amp,ccedil,as prestados por essas institui&amp;amp,ccedil,&amp;amp,otilde,es a seus clientes. Para consultar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 &amp;amp,gt, &amp;lt,/span&amp;gt,&amp;lt,/span&amp;gt,&amp;lt,a href=&amp;quot,http://www.bcb.gov.br/?registrato&amp;quot,&amp;gt,&amp;lt,span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#0000ff,&amp;quot,&amp;gt,Registrato - Extrato do Registro de Informa&amp;amp,ccedil,&amp;amp,otilde,es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yes,&amp;quot,&amp;gt,&amp;quot,,&amp;lt,br /&amp;gt, &amp;lt,br /&amp;gt, b) Cadastro de Emitentes de Cheques sem Fundos (CCF): cont&amp;amp,eacute,m informa&amp;amp,ccedil,&amp;amp,otilde,es sobre os emitentes de cheque que tenham sido devolvidos pelos motivos 12 (&amp;quot,Cheque sem Fundos - 2&amp;amp,ordf, Apresenta&amp;amp,ccedil,&amp;amp,atilde,o&amp;quot,), 13 (&amp;quot,Conta Encerrada&amp;quot,) e 14 (&amp;quot,Pr&amp;amp,aacute,tica Esp&amp;amp,uacute,ria&amp;quot,). Esse relat&amp;amp,oacute,rio pode ser obtido pessoalmente, pelo titular da conta corrente ou por procurador devidamente autorizado, em qualquer institui&amp;amp,ccedil,&amp;amp,atilde,o banc&amp;amp,aacute,ria, como, por exemplo, na ag&amp;amp,ecirc,ncia do correntista (sendo vedada a cobran&amp;amp,ccedil,a de qualquer tarifa para essa pesquisa), ou em &amp;lt,/span&amp;gt,&amp;lt,/span&amp;gt,&amp;lt,a href=&amp;quot,http://www.bcb.gov.br/pre/bc_atende/port/centaten.asp?idPai=PORTALBCB&amp;quot,&amp;gt,&amp;lt,span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#0000ff,&amp;quot,&amp;gt,nossa Sede ou em nossas Ger&amp;amp,ecirc,ncias Regionais&amp;lt,/span&amp;gt,&amp;lt,/span&amp;gt,&amp;lt,/span&amp;gt,&amp;lt,/a&amp;gt,&amp;lt,span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yes,&amp;quot,&amp;gt,,&amp;lt,br /&amp;gt, &amp;lt,br /&amp;gt, c) Cadastro Informativo de cr&amp;amp,eacute,ditos n&amp;amp,atilde,o quitados com o setor p&amp;amp,uacute,blico federal (Cadin): cont&amp;amp,eacute,m os nomes de pessoas f&amp;amp,iacute,sicas e jur&amp;amp,iacute,dicas com obriga&amp;amp,ccedil,&amp;amp,otilde,es pecuni&amp;amp,aacute,rias vencidas e n&amp;amp,atilde,o pagas para com &amp;amp,oacute,rg&amp;amp,atilde,os e entidades da Administra&amp;amp,ccedil,&amp;amp,atilde,o P&amp;amp,uacute,blica Federal, direta e indireta, bem como o nome de pessoas f&amp;amp,iacute,sicas que estejam com a inscri&amp;amp,ccedil,&amp;amp,atilde,o no Cadastro de Pessoas F&amp;amp,iacute,sicas (CPF) cancelada e de pessoas jur&amp;amp,iacute,dicas que sejam declaradas inaptas perante o Cadastro Nacional de Pessoa Jur&amp;amp,iacute,dica (CNPJ). Para consultar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Cidad&amp;amp,atilde,o&amp;amp,gt, &amp;lt,/span&amp;gt,&amp;lt,/span&amp;gt,&amp;lt,a href=&amp;quot,http://www.bcb.gov.br/?registrato&amp;quot,&amp;gt,&amp;lt,span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#0000ff,&amp;quot,&amp;gt,Registrato - Extrato do Registro de Informa&amp;amp,ccedil,&amp;amp,otilde,es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Com a senha gerada no Registrato, voc&amp;amp,ecirc, consulta as suas informa&amp;amp,ccedil,&amp;amp,otilde,es no Cadin, na transa&amp;amp,ccedil,&amp;amp,atilde,o PISP650 do Sisbacen. O Sisbacen pode ser acessado em nossa p&amp;amp,aacute,gina na internet, seguindo &amp;quot,Sisbacen&amp;amp,gt, Acesso e credenciamento &amp;amp,gt, Acesso via Internet (SisbacenWeb)&amp;quot,, utilizando&amp;amp,nbsp, a op&amp;amp,ccedil,&amp;amp,atilde,o de acesso &amp;quot,CPF&amp;quot,. Recomenda-se a utiliza&amp;amp,ccedil,&amp;amp,atilde,o de navegador Internet Explorer ou Mozilla Firefox, com suporte a Java,&amp;lt,br /&amp;gt, &amp;lt,br /&amp;gt, d) Cadastro de Clientes do Sistema Financeiro (CCS): cont&amp;amp,eacute,m o registro de informa&amp;amp,ccedil,&amp;amp,otilde,es relativas a correntistas e clientes de institui&amp;amp,ccedil,&amp;amp,otilde,es financeiras, bem como a seus representantes legais ou convencionais. Para acessar esse relat&amp;amp,oacute,rio pela internet, &amp;amp,eacute, poss&amp;amp,iacute,vel criar uma senha no sistema Registrato - Extrato do Registro de Informa&amp;amp,ccedil,&amp;amp,otilde,es no Banco Central. O acesso ao sistema est&amp;amp,aacute, dispon&amp;amp,iacute,vel em nossa p&amp;amp,aacute,gina na internet, seguindo &amp;quot,Perfis &amp;amp,gt, Cidad&amp;amp,atilde,o &amp;amp,gt, &amp;lt,/span&amp;gt,&amp;lt,/span&amp;gt,&amp;lt,a href=&amp;quot,http://www.bcb.gov.br/?registrato&amp;quot,&amp;gt,&amp;lt,span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#0000ff,&amp;quot,&amp;gt,Registrato - Extrato do Registro de Informa&amp;amp,ccedil,&amp;amp,otilde,es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yes,&amp;quot,&amp;gt,&amp;quot,.&amp;lt,br /&amp;gt, &amp;lt,br /&amp;gt, A consulta a essas informa&amp;amp,ccedil,&amp;amp,otilde,es tamb&amp;amp,eacute,m pode ser feita pessoalmente no Banco Central, ou por correspond&amp;amp,ecirc,ncia, seguindo os procedimentos para acesso aos relat&amp;amp,oacute,rios individuais que est&amp;amp,atilde,o dispon&amp;amp,iacute,veis em nossa p&amp;amp,aacute,gina na internet, em &amp;quot,Perfis &amp;amp,gt, Cidad&amp;amp,atilde,o &amp;amp,gt, Cadastros, sistemas e certid&amp;amp,atilde,o negativa &amp;amp,gt, &amp;lt,/span&amp;gt,&amp;lt,/span&amp;gt,&amp;lt,a href=&amp;quot,http://www.bcb.gov.br/pt-br/#!/n/SOLICITACADASTRO&amp;quot,&amp;gt,&amp;lt,span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#0000ff,&amp;quot,&amp;gt,Formul&amp;amp,aacute,rios e orienta&amp;amp,ccedil,&amp;amp,otilde,es para acesso aos relat&amp;amp,oacute,rios individuais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yes,&amp;quot,&amp;gt,&amp;quot,.&amp;lt,br /&amp;gt, &amp;lt,br /&amp;gt, Outras informa&amp;amp,ccedil,&amp;amp,otilde,es podem ser consultadas em nossa p&amp;amp,aacute,gina na internet, seguindo &amp;quot,Perfis &amp;amp,gt, Cidad&amp;amp,atilde,o&amp;amp,gt, Perguntas frequentes e cartilhas &amp;amp,gt, &amp;lt,/span&amp;gt,&amp;lt,/span&amp;gt,&amp;lt,a href=&amp;quot,http://www.bcb.gov.br/Pre/bc_atende/port/pergCidadao.asp&amp;quot,&amp;gt,&amp;lt,span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#0000ff,&amp;quot,&amp;gt,Perguntas frequentes&amp;lt,/span&amp;gt,&amp;lt,/span&amp;gt,&amp;lt,/span&amp;gt,&amp;lt,/a&amp;gt,&amp;lt,span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yes,&amp;quot,&amp;gt,&amp;quot,.&amp;lt,br /&amp;gt, &amp;lt,br /&amp;gt, Em caso de d&amp;amp,uacute,vidas, utilize o formul&amp;amp,aacute,rio do servi&amp;amp,ccedil,o &amp;quot,&amp;lt,/span&amp;gt,&amp;lt,/span&amp;gt,&amp;lt,a href=&amp;quot,http://www.bcb.gov.br/pre/portalCidadao/bcb/atendimento.asp&amp;quot,&amp;gt,&amp;lt,span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#0000ff,&amp;quot,&amp;gt,Fale conosco&amp;lt,/span&amp;gt,&amp;lt,/span&amp;gt,&amp;lt,/span&amp;gt,&amp;lt,/a&amp;gt,&amp;lt,span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em nossa p&amp;amp,aacute,gina na internet para encaminhar sua demanda. Tamb&amp;amp,eacute,m &amp;amp,eacute, poss&amp;amp,iacute,vel ligar para o canal de atendimento telef&amp;amp,ocirc,nico 145, ao custo de liga&amp;amp,ccedil,&amp;amp,atilde,o local, dispon&amp;amp,iacute,vel em dias &amp;amp,uacute,teis, das 8 &amp;amp,agrave,s 20 horas.&amp;lt,/span&amp;gt,&amp;lt,/span&amp;gt,&amp;lt,/p&amp;gt,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yes,&amp;quot,&amp;gt,Atenciosamente, &amp;lt,/span&amp;gt,&amp;lt,/span&amp;gt,&amp;lt,/p&amp;gt,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yes,&amp;quot,&amp;gt,Departamento de Atendimento ao&amp;amp,nbsp,Cidad&amp;amp,atilde,o&amp;amp,nbsp,(Deati)&amp;amp,nbsp,&amp;lt,br /&amp;gt, Divis&amp;amp,atilde,o de Atendimento ao Cidad&amp;amp,atilde,o (Diate)&amp;lt,br /&amp;gt, Tel: 145&amp;lt,br /&amp;gt, &amp;lt,/span&amp;gt,&amp;lt,/span&amp;gt,&amp;lt,a href=&amp;quot,http://www.bcb.gov.br/?FALECONOSCO&amp;quot,&amp;gt,&amp;lt,span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#0000ff,&amp;quot,&amp;gt,www.bcb.gov.br/?FALECONOSCO&amp;lt,/span&amp;gt,&amp;lt,/span&amp;gt,&amp;lt,/span&amp;gt,&amp;lt,/a&amp;gt,&amp;lt,/p&amp;gt, &amp;lt,p&amp;gt,&amp;amp,nbsp,&amp;lt,/p&amp;gt,</t>
  </si>
  <si>
    <t>07/12/2017 10:24:11</t>
  </si>
  <si>
    <t>18600003332201707</t>
  </si>
  <si>
    <t>Estive na Aky veículos em Vitoria da Conquista para trocar meu veículo, ao fazer a consulta de financiamento pela Brasdeco Financeira, me informarão que tinha uma pendencia em meu nome, não forneceram qual pendencia seria esta,estive na CDL local paguei uma consulta a nível nacional e não consta nada em meu nome, estive tambem no cartório de protesto de títulos tambem não conta nada. Retornei a consecionaria para nova consulta, onde a atendente do Bradesco continua afirmando que consta algo em meu cpf, mas se recusa a informar o que é e onde é esta pendencia. Gostaria de saber para solucionar o problema. Aguardo apoio para descobrir o que esta ocorrendo.</t>
  </si>
  <si>
    <t>02/12/2017 09:40:14</t>
  </si>
  <si>
    <t>&amp;lt,p&amp;gt,&amp;amp,nbsp,&amp;lt,/p&amp;gt, &amp;lt,table style=&amp;quot,mso-cellspacing: 1.5pt, mso-yfti-tbllook: 1184, mso-padding-alt: 0cm 5.4pt 0cm 5.4pt,&amp;quot, border=&amp;quot,0&amp;quot, cellpadding=&amp;quot,0&amp;quot,&amp;gt, &amp;lt,tbody&amp;gt, &amp;lt,tr style=&amp;quot,mso-yfti-irow: 0, mso-yfti-firstrow: yes, mso-yfti-lastrow: yes,&amp;quot,&amp;gt, &amp;lt,td style=&amp;quot,padding: 0.75pt, border: #000000, background-color: transparent,&amp;quot,&amp;gt, &amp;lt,p style=&amp;quot,margin: 0cm 0cm 0pt,&amp;quot,&amp;gt,&amp;lt,a name=&amp;quot,_MailAutoSig&amp;quot,&amp;gt,&amp;lt,/a&amp;gt,&amp;lt,span style=&amp;quot,color: #1f497d, font-family: &amp;#39,Arial&amp;#39,,&amp;#39,sans-serif&amp;#39,, font-size: 11pt, mso-fareast-font-family: &amp;#39,Times New Roman&amp;#39,, mso-fareast-theme-font: minor-fareast, mso-bidi-font-family: &amp;#39,Times New Roman&amp;#39,, mso-bidi-theme-font: minor-bidi, mso-no-proof: yes,&amp;quot,&amp;gt,Prezado(a) Senhor(a),&amp;lt,/span&amp;gt,&amp;lt,/p&amp;gt, &amp;lt,/td&amp;gt, &amp;lt,/tr&amp;gt, &amp;lt,/tbody&amp;gt, &amp;lt,/table&amp;gt,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yes,&amp;quot,&amp;gt,Inicialmente cabe informar que n&amp;amp,atilde,o h&amp;amp,aacute, normas do Banco Central ou do Conselho Monet&amp;amp,aacute,rio Nacional que determinem em que situa&amp;amp,ccedil,&amp;amp,otilde,es uma institui&amp;amp,ccedil,&amp;amp,atilde,o financeira deve conceder empr&amp;amp,eacute,stimos, financiamentos ou cart&amp;amp,otilde,es.&amp;lt,/span&amp;gt,&amp;lt,/span&amp;gt,&amp;lt,/p&amp;gt,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 contrata&amp;amp,ccedil,&amp;amp,atilde,o desses produtos depende do m&amp;amp,uacute,tuo interesse da institui&amp;amp,ccedil,&amp;amp,atilde,o financeira e do cliente. Assim, obedecida a regulamenta&amp;amp,ccedil,&amp;amp,atilde,o, a institui&amp;amp,ccedil,&amp;amp,atilde,o financeira pode estabelecer seus crit&amp;amp,eacute,rios para a concess&amp;amp,atilde,o, podendo se decidir pela contrata&amp;amp,ccedil,&amp;amp,atilde,o ou n&amp;amp,atilde,o da opera&amp;amp,ccedil,&amp;amp,atilde,o com o cliente.&amp;lt,/span&amp;gt,&amp;lt,/span&amp;gt,&amp;lt,/p&amp;gt, &amp;lt,p&amp;gt,&amp;amp,nbsp,&amp;lt,/p&amp;gt, &amp;lt,p style=&amp;quot,margin: 0cm 0cm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&amp;lt,p&amp;gt,&amp;amp,nbsp,&amp;lt,/p&amp;gt, &amp;lt,p style=&amp;quot,margin: 0cm 0cm 0pt,&amp;quot,&amp;gt,&amp;lt,span style=&amp;quot,mso-bookmark: _MailAutoSig,&amp;quot,&amp;gt,&amp;lt,span lang=&amp;quot,PT&amp;quot, style=&amp;quot,color: #1f497d, font-family: &amp;#39,Arial&amp;#39,,&amp;#39,sans-serif&amp;#39,, font-size: 11pt, mso-fareast-font-family: &amp;#39,Times New Roman&amp;#39,, mso-fareast-theme-font: minor-fareast, mso-bidi-font-family: &amp;#39,Times New Roman&amp;#39,, mso-bidi-theme-font: minor-bidi, mso-no-proof: yes, mso-ansi-language: PT,&amp;quot,&amp;gt,No &amp;amp,acirc,mbito desta Autarquia, podem ser consultados alguns cadastros que s&amp;amp,atilde,o geralmente utilizados pelas institui&amp;amp,ccedil,&amp;amp,otilde,es financeiras como crit&amp;amp,eacute,rio para a concess&amp;amp,atilde,o de cr&amp;amp,eacute,dito, sendo os mais comumente procurados o SCR, o CCF e o Cadin, com as seguintes caracter&amp;amp,iacute,sticas:&amp;lt,/span&amp;gt,&amp;lt,/span&amp;gt,&amp;lt,/p&amp;gt, &amp;lt,p&amp;gt,&amp;amp,nbsp,&amp;lt,/p&amp;gt, &amp;lt,p style=&amp;quot,margin: 0cm 0cm 0pt,&amp;quot,&amp;gt,&amp;lt,span style=&amp;quot,mso-bookmark: _MailAutoSig,&amp;quot,&amp;gt,&amp;lt,span lang=&amp;quot,PT&amp;quot, style=&amp;quot,color: #1f497d, font-family: &amp;#39,Arial&amp;#39,,&amp;#39,sans-serif&amp;#39,, font-size: 11pt, mso-fareast-font-family: &amp;#39,Times New Roman&amp;#39,, mso-fareast-theme-font: minor-fareast, mso-bidi-font-family: &amp;#39,Times New Roman&amp;#39,, mso-bidi-theme-font: minor-bidi, mso-no-proof: yes, mso-ansi-language: PT,&amp;quot,&amp;gt,&amp;amp,nbsp,&amp;lt,/span&amp;gt,&amp;lt,/span&amp;gt,&amp;lt,/p&amp;gt, &amp;lt,p&amp;gt,&amp;amp,nbsp,&amp;lt,/p&amp;gt, &amp;lt,ol style=&amp;quot,list-style-type: lower-alpha, direction: ltr,&amp;quot,&amp;gt, &amp;lt,li style=&amp;quot,color: #1f497d, font-style: normal, font-weight: normal,&amp;quot,&amp;gt, &amp;lt,p style=&amp;quot,color: #000000, font-style: normal, font-weight: normal, margin-top: 0cm, margin-bottom: 0pt, mso-list: l2 level1 lfo1,&amp;quot,&amp;gt,&amp;lt,span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yes,&amp;quot,&amp;gt,Sistema de Informa&amp;amp,ccedil,&amp;amp,otilde,es de Cr&amp;amp,eacute,dito do Banco Central (SCR): &amp;amp,eacute, um banco de dados sobre opera&amp;amp,ccedil,&amp;amp,otilde,es e t&amp;amp,iacute,tulos com caracter&amp;amp,iacute,sticas de cr&amp;amp,eacute,dito e respectivas garantias contratados por pessoas f&amp;amp,iacute,sicas e jur&amp;amp,iacute,dicas perante institui&amp;amp,ccedil,&amp;amp,otilde,es financeiras no Pa&amp;amp,iacute,s. &amp;lt,/span&amp;gt,&amp;lt,/span&amp;gt,&amp;lt,/p&amp;gt,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yes,&amp;quot,&amp;gt,Obten&amp;amp,ccedil,&amp;amp,atilde,o do relat&amp;amp,oacute,rio:&amp;lt,/span&amp;gt,&amp;lt,/span&amp;gt,&amp;lt,/p&amp;gt, &amp;lt,/li&amp;gt, &amp;lt,/ol&amp;gt, &amp;lt,p&amp;gt,&amp;amp,nbsp,&amp;lt,/p&amp;gt, &amp;lt,ul style=&amp;quot,list-style-type: disc, direction: ltr,&amp;quot,&amp;gt, &amp;lt,li style=&amp;quot,font-style: normal, font-weight: normal,&amp;quot,&amp;gt, &amp;lt,p style=&amp;quot,font-style: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yes,&amp;quot,&amp;gt,pela internet, por meio do sistema Registrato, conforme orienta&amp;amp,ccedil,&amp;amp,otilde,es dispon&amp;amp,iacute,veis em nossa p&amp;amp,aacute,gina na internet, em &amp;amp,ldquo,Perfis &amp;amp,gt, Cidad&amp;amp,atilde,o &amp;amp,gt, &amp;lt,/span&amp;gt,&amp;lt,/span&amp;gt,&amp;lt,a href=&amp;quot,http://www.bcb.gov.br/?REGISTRATO&amp;quot,&amp;gt,&amp;lt,span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#0000ff,&amp;quot,&amp;gt,Registrato - Extrato do Registro de Informa&amp;amp,ccedil,&amp;amp,otilde,es no Banco Central&amp;amp,rdquo,,&amp;lt,/span&amp;gt,&amp;lt,/span&amp;gt,&amp;lt,/span&amp;gt,&amp;lt,/a&amp;gt,&amp;lt,/p&amp;gt, &amp;lt,/li&amp;gt, &amp;lt,li style=&amp;quot,font-family: &amp;#39,Arial&amp;#39,,&amp;#39,sans-serif&amp;#39,, font-size: 11pt, font-style: normal, font-weight: normal,&amp;quot,&amp;gt, &amp;lt,p style=&amp;quot,font-family: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Centrais de Atendimento ao P&amp;amp,uacute,blico do Banco Central, pessoalmente, ou por correspond&amp;amp,ecirc,ncia, conforme orienta&amp;amp,ccedil,&amp;amp,otilde,es dispon&amp;amp,iacute,veis em nossa p&amp;amp,aacute,gina na internet, seguindo &amp;amp,ldquo,Perfis &amp;amp,gt, Cidad&amp;amp,atilde,o &amp;amp,gt, Cadastros, sistemas e certid&amp;amp,atilde,o negativa &amp;amp,gt, &amp;lt,/span&amp;gt,&amp;lt,/span&amp;gt,&amp;lt,a href=&amp;quot,http://www.bcb.gov.br/?SOLICITACADASTRO&amp;quot,&amp;gt,&amp;lt,span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#0000ff,&amp;quot,&amp;gt,Formul&amp;amp,aacute,rios e orienta&amp;amp,ccedil,&amp;amp,otilde,es para acesso aos relat&amp;amp,oacute,rios individuais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&amp;lt,/span&amp;gt,&amp;lt,/span&amp;gt,&amp;lt,/p&amp;gt, &amp;lt,/li&amp;gt, &amp;lt,li style=&amp;quot,color: #1f497d, 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institui&amp;amp,ccedil,&amp;amp,otilde,es financeiras com as quais mantenha relacionamento (informa&amp;amp,ccedil,&amp;amp,otilde,es dos saldos de opera&amp;amp,ccedil,&amp;amp,otilde,es contratadas).&amp;lt,/span&amp;gt,&amp;lt,/span&amp;gt,&amp;lt,/p&amp;gt,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yes,&amp;quot,&amp;gt,Para mais informa&amp;amp,ccedil,&amp;amp,otilde,es sobre o SCR, sugerimos consultar nossa p&amp;amp,aacute,gina na internet, seguindo:&amp;lt,/span&amp;gt,&amp;lt,/span&amp;gt,&amp;lt,/p&amp;gt,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 &amp;amp,ldquo,Perfis &amp;amp,gt, Cidad&amp;amp,atilde,o &amp;amp,gt, Perguntas frequentes e cartilhas &amp;amp,gt, Perguntas frequentes &amp;amp,gt, &amp;lt,/span&amp;gt,&amp;lt,/span&amp;gt,&amp;lt,a href=&amp;quot,http://www.bcb.gov.br/pre/bc_atende/port/scr.asp?idpai=portalbcb&amp;quot,&amp;gt,&amp;lt,span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#0000ff,&amp;quot,&amp;gt,Sistema de Informa&amp;amp,ccedil,&amp;amp,otilde,es de Cr&amp;amp,eacute,dito (SCR)&amp;lt,/span&amp;gt,&amp;lt,/span&amp;gt,&amp;lt,/span&amp;gt,&amp;lt,/a&amp;gt,&amp;lt,span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yes,&amp;quot,&amp;gt,&amp;amp,rdquo,, e&amp;lt,/span&amp;gt,&amp;lt,/span&amp;gt,&amp;lt,/p&amp;gt,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 &amp;amp,ldquo,Sistema Financeiro Nacional &amp;amp,gt, &amp;lt,/span&amp;gt,&amp;lt,/span&amp;gt,&amp;lt,a href=&amp;quot,http://www.bcb.gov.br/?SCR&amp;quot,&amp;gt,&amp;lt,span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#0000ff,&amp;quot,&amp;gt,SCR - Sistema de Informa&amp;amp,ccedil,&amp;amp,otilde,es de Cr&amp;amp,eacute,dito&amp;lt,/span&amp;gt,&amp;lt,/span&amp;gt,&amp;lt,/span&amp;gt,&amp;lt,/a&amp;gt,&amp;lt,span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yes,&amp;quot,&amp;gt,&amp;amp,rdquo,.&amp;lt,/span&amp;gt,&amp;lt,/span&amp;gt,&amp;lt,/p&amp;gt,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&amp;lt,/li&amp;gt, &amp;lt,/ul&amp;gt, &amp;lt,p&amp;gt,&amp;amp,nbsp,&amp;lt,/p&amp;gt, &amp;lt,ol style=&amp;quot,list-style-type: lower-alpha, direction: ltr,&amp;quot,&amp;gt, &amp;lt,li style=&amp;quot,color: #1f497d, font-style: normal, font-weight: normal,&amp;quot,&amp;gt, &amp;lt,p style=&amp;quot,color: #000000, font-style: normal, font-weight: normal, margin-top: 0cm, margin-bottom: 0pt, mso-list: l2 level1 lfo1,&amp;quot,&amp;gt,&amp;lt,span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yes,&amp;quot,&amp;gt,Cadastro de Emitentes de Cheques sem Fundos (CCF): &amp;amp,eacute, um banco de dados que inclui emitentes de cheques devolvidos por motivo 12, 13 e 14.&amp;lt,/span&amp;gt,&amp;lt,/span&amp;gt,&amp;lt,/p&amp;gt,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yes,&amp;quot,&amp;gt,Obten&amp;amp,ccedil,&amp;amp,atilde,o do relat&amp;amp,oacute,rio: &amp;lt,/span&amp;gt,&amp;lt,/span&amp;gt,&amp;lt,/p&amp;gt, &amp;lt,/li&amp;gt, &amp;lt,/ol&amp;gt, &amp;lt,p&amp;gt,&amp;amp,nbsp,&amp;lt,/p&amp;gt, &amp;lt,ul style=&amp;quot,list-style-type: disc, direction: ltr,&amp;quot,&amp;gt, &amp;lt,li style=&amp;quot,color: #1f497d, font-style: normal, font-weight: normal,&amp;quot,&amp;gt, &amp;lt,p style=&amp;quot,color: #000000,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Centrais de Atendimento ao P&amp;amp,uacute,blico do Banco Central, pessoalmente, ou por correspond&amp;amp,ecirc,ncia, conforme orienta&amp;amp,ccedil,&amp;amp,otilde,es dispon&amp;amp,iacute,veis em nossa p&amp;amp,aacute,gina na internet, seguindo &amp;amp,ldquo,Perfis &amp;amp,gt, Cidad&amp;amp,atilde,o &amp;amp,gt, Cadastros, sistemas e certid&amp;amp,atilde,o negativa &amp;amp,gt, &amp;lt,/span&amp;gt,&amp;lt,/span&amp;gt,&amp;lt,a href=&amp;quot,http://www.bcb.gov.br/?SOLICITACADASTRO&amp;quot,&amp;gt,&amp;lt,span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#0000ff,&amp;quot,&amp;gt,Formul&amp;amp,aacute,rios e orienta&amp;amp,ccedil,&amp;amp,otilde,es para acesso aos relat&amp;amp,oacute,rios individuais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&amp;lt,/span&amp;gt,&amp;lt,/span&amp;gt,&amp;lt,/p&amp;gt, &amp;lt,/li&amp;gt, &amp;lt,li style=&amp;quot,color: #1f497d, 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institui&amp;amp,ccedil,&amp;amp,otilde,es financeiras como, por exemplo, na ag&amp;amp,ecirc,ncia do correntista, sendo vedada a cobran&amp;amp,ccedil,a de qualquer tarifa por esta pesquisa. &amp;lt,/span&amp;gt,&amp;lt,/span&amp;gt,&amp;lt,/p&amp;gt,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yes,&amp;quot,&amp;gt,Para mais informa&amp;amp,ccedil,&amp;amp,otilde,es sobre o CCF, sugerimos consultar nossa p&amp;amp,aacute,gina na internet, seguindo &amp;amp,ldquo,Perfis &amp;amp,gt, Cidad&amp;amp,atilde,o &amp;amp,gt, Perguntas frequentes, cartilhas e not&amp;amp,iacute,cias &amp;amp,gt, Perguntas frequentes &amp;amp,gt, &amp;lt,/span&amp;gt,&amp;lt,/span&amp;gt,&amp;lt,a href=&amp;quot,http://www.bcb.gov.br/?CCFFAQ&amp;quot,&amp;gt,&amp;lt,span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#0000ff,&amp;quot,&amp;gt,Cadastro de Emitentes de Cheques sem Fundos&amp;lt,/span&amp;gt,&amp;lt,/span&amp;gt,&amp;lt,/span&amp;gt,&amp;lt,/a&amp;gt,&amp;lt,span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yes,&amp;quot,&amp;gt,&amp;amp,rdquo,.&amp;lt,/span&amp;gt,&amp;lt,/span&amp;gt,&amp;lt,/p&amp;gt,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&amp;lt,/li&amp;gt, &amp;lt,/ul&amp;gt, &amp;lt,p&amp;gt,&amp;amp,nbsp,&amp;lt,/p&amp;gt, &amp;lt,ol style=&amp;quot,list-style-type: lower-alpha, direction: ltr,&amp;quot,&amp;gt, &amp;lt,li style=&amp;quot,color: #1f497d, font-style: normal, font-weight: normal,&amp;quot,&amp;gt, &amp;lt,p style=&amp;quot,color: #000000, font-style: normal, font-weight: normal, margin-top: 0cm, margin-bottom: 0pt, mso-list: l2 level1 lfo1,&amp;quot,&amp;gt,&amp;lt,span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yes,&amp;quot,&amp;gt,Cadastro Informativo de cr&amp;amp,eacute,ditos n&amp;amp,atilde,o quitados com o setor p&amp;amp,uacute,blico federal (Cadin): &amp;amp,eacute, um banco de dados que cont&amp;amp,eacute,m os nomes de pessoas f&amp;amp,iacute,sicas e jur&amp;amp,iacute,dicas com obriga&amp;amp,ccedil,&amp;amp,otilde,es pecuni&amp;amp,aacute,rias vencidas e n&amp;amp,atilde,o pagas para com &amp;amp,oacute,rg&amp;amp,atilde,os e entidades da Administra&amp;amp,ccedil,&amp;amp,atilde,o P&amp;amp,uacute,blica Federal, direta e indireta, bem como o nome de pessoas f&amp;amp,iacute,sicas que estejam com a inscri&amp;amp,ccedil,&amp;amp,atilde,o no Cadastro de Pessoas F&amp;amp,iacute,sicas (CPF) cancelada e de pessoas jur&amp;amp,iacute,dicas que sejam declaradas inaptas perante o Cadastro Nacional de Pessoa Jur&amp;amp,iacute,dica (CNPJ).&amp;lt,/span&amp;gt,&amp;lt,/span&amp;gt,&amp;lt,/p&amp;gt,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yes,&amp;quot,&amp;gt,Obten&amp;amp,ccedil,&amp;amp,atilde,o do relat&amp;amp,oacute,rio:&amp;lt,/span&amp;gt,&amp;lt,/span&amp;gt,&amp;lt,/p&amp;gt, &amp;lt,/li&amp;gt, &amp;lt,/ol&amp;gt, &amp;lt,p&amp;gt,&amp;amp,nbsp,&amp;lt,/p&amp;gt, &amp;lt,ul style=&amp;quot,list-style-type: disc, direction: ltr,&amp;quot,&amp;gt, &amp;lt,li style=&amp;quot,color: #1f497d, font-style: normal, font-weight: normal,&amp;quot,&amp;gt, &amp;lt,p style=&amp;quot,color: #000000,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yes,&amp;quot,&amp;gt,nas Centrais de Atendimento ao P&amp;amp,uacute,blico do Banco Central, pessoalmente, ou por correspond&amp;amp,ecirc,ncia, conforme orienta&amp;amp,ccedil,&amp;amp,otilde,es dispon&amp;amp,iacute,veis em nossa p&amp;amp,aacute,gina na internet, seguindo &amp;amp,ldquo,Perfis &amp;amp,gt, Cidad&amp;amp,atilde,o &amp;amp,gt, Cadastros, sistemas e certid&amp;amp,atilde,o negativa &amp;amp,gt, &amp;lt,/span&amp;gt,&amp;lt,/span&amp;gt,&amp;lt,a href=&amp;quot,http://www.bcb.gov.br/?SOLICITACADASTRO&amp;quot,&amp;gt,&amp;lt,span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#0000ff,&amp;quot,&amp;gt,Formul&amp;amp,aacute,rios e orienta&amp;amp,ccedil,&amp;amp,otilde,es para acesso aos relat&amp;amp,oacute,rios individuais no Banco Central&amp;lt,/span&amp;gt,&amp;lt,/span&amp;gt,&amp;lt,/span&amp;gt,&amp;lt,/a&amp;gt,&amp;lt,span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yes,&amp;quot,&amp;gt,&amp;quot,, &amp;lt,/span&amp;gt,&amp;lt,/span&amp;gt,&amp;lt,/p&amp;gt, &amp;lt,/li&amp;gt, &amp;lt,li style=&amp;quot,color: #1f497d, 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yes,&amp;quot,&amp;gt,em qualquer &amp;amp,oacute,rg&amp;amp,atilde,o ou entidade com acesso ao Cadin,&amp;lt,/span&amp;gt,&amp;lt,/span&amp;gt,&amp;lt,/p&amp;gt, &amp;lt,/li&amp;gt, &amp;lt,li style=&amp;quot,color: #1f497d, 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l1 level1 lfo2,&amp;quot,&amp;gt,&amp;lt,span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yes,&amp;quot,&amp;gt,pela internet, por meio do Sisbacen, transa&amp;amp,ccedil,&amp;amp,atilde,o PISP650, ap&amp;amp,oacute,s cadastramento no sistema e obten&amp;amp,ccedil,&amp;amp,atilde,o de senha, da seguinte forma:&amp;lt,/span&amp;gt,&amp;lt,/span&amp;gt,&amp;lt,/p&amp;gt, &amp;lt,/li&amp;gt, &amp;lt,/ul&amp;gt, &amp;lt,p&amp;gt,&amp;amp,nbsp,&amp;lt,/p&amp;gt, &amp;lt,ul style=&amp;quot,list-style-type: disc, direction: ltr,&amp;quot,&amp;gt, &amp;lt,li style=&amp;quot,color: #1f497d, font-style: normal, font-weight: normal,&amp;quot,&amp;gt, &amp;lt,p style=&amp;quot,color: #000000, font-style: normal, font-weight: normal, margin-top: 0cm, margin-bottom: 0pt, mso-list: l0 level1 lfo3,&amp;quot,&amp;gt,&amp;lt,span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yes,&amp;quot,&amp;gt,pessoa f&amp;amp,iacute,sica: o cadastramento pode ser efetuado conforme orienta&amp;amp,ccedil,&amp;amp,otilde,es dispon&amp;amp,iacute,veis em nossa p&amp;amp,aacute,gina na internet, em &amp;amp,ldquo,Perfis &amp;amp,gt, Cidad&amp;amp,atilde,o &amp;amp,gt, Registrato - Extrato do Registro de Informa&amp;amp,ccedil,&amp;amp,otilde,es no Banco Central&amp;amp,gt, Sou pessoa f&amp;amp,iacute,sica&amp;amp,rdquo,, &amp;lt,/span&amp;gt,&amp;lt,/span&amp;gt,&amp;lt,/p&amp;gt, &amp;lt,/li&amp;gt, &amp;lt,li style=&amp;quot,font-family: &amp;#39,Arial&amp;#39,,&amp;#39,sans-serif&amp;#39,, font-size: 11pt, font-style: normal, font-weight: normal,&amp;quot,&amp;gt, &amp;lt,p style=&amp;quot,color: #000000, font-family: &amp;#39,Times New Roman&amp;#39,,&amp;#39,serif&amp;#39,, font-size: 12pt, font-style: normal, font-weight: normal, margin-top: 0cm, margin-bottom: 0pt, mso-list: l0 level1 lfo3,&amp;quot,&amp;gt,&amp;lt,span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yes,&amp;quot,&amp;gt,pessoa jur&amp;amp,iacute,dica: o cadastramento pode ser efetuado conforme orienta&amp;amp,ccedil,&amp;amp,otilde,es dispon&amp;amp,iacute,veis em nossa p&amp;amp,aacute,gina na internet, em &amp;amp,ldquo,Perfis &amp;amp,gt, Cidad&amp;amp,atilde,o &amp;amp,gt, Registrato - Extrato do Registro de Informa&amp;amp,ccedil,&amp;amp,otilde,es no Banco Central &amp;amp,gt, Sou pessoa jur&amp;amp,iacute,dica&amp;amp,rdquo,,&amp;lt,/span&amp;gt,&amp;lt,/span&amp;gt,&amp;lt,/p&amp;gt,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yes,&amp;quot,&amp;gt,As orienta&amp;amp,ccedil,&amp;amp,otilde,es para acesso ao Sisbacen est&amp;amp,atilde,o dispon&amp;amp,iacute,veis em nossa p&amp;amp,aacute,gina na internet, seguindo &amp;quot,Sisbacen &amp;amp,gt, Acesso e credenciamento &amp;amp,gt, Acesso via Internet&amp;quot,.&amp;lt,/span&amp;gt,&amp;lt,/span&amp;gt,&amp;lt,/p&amp;gt,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yes,&amp;quot,&amp;gt,Para mais informa&amp;amp,ccedil,&amp;amp,otilde,es sobre o Cadin, sugerimos consultar nossa p&amp;amp,aacute,gina na internet, seguindo &amp;amp,ldquo,Perfis &amp;amp,gt, Cidad&amp;amp,atilde,o &amp;amp,gt, Perguntas frequentes e cartilhas &amp;amp,gt, Perguntas frequentes &amp;amp,gt, &amp;lt,/span&amp;gt,&amp;lt,/span&amp;gt,&amp;lt,a href=&amp;quot,http://www.bcb.gov.br/pre/bc_atende/port/cadin.asp?idpai=portalbcb&amp;quot,&amp;gt,&amp;lt,span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#0000ff,&amp;quot,&amp;gt,Cadin&amp;lt,/span&amp;gt,&amp;lt,/span&amp;gt,&amp;lt,/span&amp;gt,&amp;lt,/a&amp;gt,&amp;lt,span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yes,&amp;quot,&amp;gt,&amp;amp,rdquo,.&amp;lt,/span&amp;gt,&amp;lt,/span&amp;gt,&amp;lt,/p&amp;gt,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yes,&amp;quot,&amp;gt,Em fun&amp;amp,ccedil,&amp;amp,atilde,o de sigilo, a solicita&amp;amp,ccedil,&amp;amp,atilde,o de consulta a esses relat&amp;amp,oacute,rios n&amp;amp,atilde,o pode ser realizada por e-mail, nem por telefone.&amp;lt,/span&amp;gt,&amp;lt,/span&amp;gt,&amp;lt,/p&amp;gt,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yes,&amp;quot,&amp;gt,Conforme prev&amp;amp,ecirc, o artigo 15 da Lei 12.527, de 2011, no caso de indeferimento de acesso&amp;amp,nbsp,&amp;amp,agrave, informa&amp;amp,ccedil,&amp;amp,atilde,o ou &amp;amp,agrave,s raz&amp;amp,otilde,es da negativa do acesso, poder&amp;amp,aacute, o interessado registrar recurso contra a decis&amp;amp,atilde,o no prazo de 10 (dez) dias perante o Chefe do Departamento de Atendimento ao&amp;amp,nbsp,Cidad&amp;amp,atilde,o.&amp;lt,/span&amp;gt,&amp;lt,/span&amp;gt,&amp;lt,/p&amp;gt,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yes,&amp;quot,&amp;gt,Atenciosamente, &amp;lt,/span&amp;gt,&amp;lt,/span&amp;gt,&amp;lt,/p&amp;gt, &amp;lt,p style=&amp;quot,color: #000000, 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yes,&amp;quot,&amp;gt,&amp;amp,nbsp,&amp;lt,/span&amp;gt,&amp;lt,/span&amp;gt,&amp;lt,/p&amp;gt, &amp;lt,p style=&amp;quot,font-family: &amp;#39,Times New Roman&amp;#39,,&amp;#39,serif&amp;#39,, font-size: 12pt, font-style: normal, font-weight: normal, margin-top: 0cm, margin-bottom: 0pt,&amp;quot,&amp;gt,&amp;lt,span style=&amp;quot,mso-bookmark: _MailAutoSig,&amp;quot,&amp;gt,&amp;lt,span style=&amp;quot,color: #1f497d, font-family: &amp;#39,Arial&amp;#39,,&amp;#39,sans-serif&amp;#39,, font-size: 11pt, mso-fareast-font-family: &amp;#39,Times New Roman&amp;#39,, mso-fareast-theme-font: minor-fareast, mso-bidi-font-family: &amp;#39,Times New Roman&amp;#39,, mso-bidi-theme-font: minor-bidi, mso-no-proof: yes,&amp;quot,&amp;gt,Departamento de Atendimento ao&amp;amp,nbsp,Cidad&amp;amp,atilde,o&amp;amp,nbsp,(Deati)&amp;amp,nbsp,&amp;lt,br /&amp;gt, Divis&amp;amp,atilde,o de Atendimento ao Cidad&amp;amp,atilde,o (Diate)&amp;lt,br /&amp;gt, Tel: 145&amp;lt,br /&amp;gt, &amp;lt,/span&amp;gt,&amp;lt,/span&amp;gt,&amp;lt,a href=&amp;quot,http://www.bcb.gov.br/?FALECONOSCO&amp;quot,&amp;gt,&amp;lt,span style=&amp;quot,mso-bookmark: _MailAutoSig,&amp;quot,&amp;gt,&amp;lt,span style=&amp;quot,font-family: &amp;#39,Arial&amp;#39,,&amp;#39,sans-serif&amp;#39,, font-size: 11pt, mso-fareast-font-family: &amp;#39,Times New Roman&amp;#39,, mso-fareast-theme-font: minor-fareast, mso-bidi-font-family: &amp;#39,Times New Roman&amp;#39,, mso-bidi-theme-font: minor-bidi, mso-no-proof: yes,&amp;quot,&amp;gt,&amp;lt,span style=&amp;quot,color: #0000ff,&amp;quot,&amp;gt,www.bcb.gov.br/?FALECONOSCO&amp;lt,/span&amp;gt,&amp;lt,/span&amp;gt,&amp;lt,/span&amp;gt,&amp;lt,/a&amp;gt,&amp;lt,/p&amp;gt, &amp;lt,/li&amp;gt, &amp;lt,/ul&amp;gt, &amp;lt,p&amp;gt,&amp;amp,nbsp,&amp;lt,/p&amp;gt, &amp;lt,p style=&amp;quot,margin: 0cm 0cm 0pt,&amp;quot,&amp;gt,&amp;lt,span style=&amp;quot,color: #1f497d, font-family: &amp;#39,Arial&amp;#39,,&amp;#39,sans-serif&amp;#39,, font-size: 11pt, mso-bidi-font-family: &amp;#39,Times New Roman&amp;#39,, mso-bidi-theme-font: minor-bidi, mso-themecolor: text2,&amp;quot,&amp;gt,&amp;amp,nbsp,&amp;lt,/span&amp;gt,&amp;lt,/p&amp;gt, &amp;lt,p&amp;gt,&amp;amp,nbsp,&amp;lt,/p&amp;gt,</t>
  </si>
  <si>
    <t>05/12/2017 14:33:19</t>
  </si>
  <si>
    <t>99901001381201712</t>
  </si>
  <si>
    <t>Solicito informações de escolaridade ( títulos acadêmicos ) dos seguinte funcionários   VANESSA SOARES ALCANTARA CABRAL matricula	102296  IGOR DE SOUSA NUNES DE MATOS matricula 	111307  PAULO VITOR RIBEIRO PEREIRA matricula 110717  lembrando que já tive um pedido aceito pelo CGU com as mesmas características de pedido  sob número 35201703</t>
  </si>
  <si>
    <t>18/08/2017 11:48:31</t>
  </si>
  <si>
    <t>Prezado Cidadão,  Em resposta a sua solicitação SIC NUP 99901001381201712, informamos que:  1) Nome: VANESSA SOARES ALCANTARA CABRAL Matricula 102296 Grau de instrução: Ensino médio completo.  2)Nome: IGOR DE SOUSA NUNES DE MATOS Matricula 111307 Grau de Instrução: Superior incompleto.  Nome: PAULO VITOR RIBEIRO PEREIRA Matricula 110717 Grau de instrução: Ensino médio completo.  Atenciosamente</t>
  </si>
  <si>
    <t>08/09/2017 14:34:33</t>
  </si>
  <si>
    <t>99902003401201771</t>
  </si>
  <si>
    <t>Guia de recolhimento do INSS e FGTS desde 02/05/1977 até a presente data, tanto de registro de empregado e de contribuinte individual.</t>
  </si>
  <si>
    <t>13/11/2017 17:18:11</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</si>
  <si>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 uma agência da CAIXA mais próxima e protocole o pedido ou ligue no SAC. O SIC tem acesso apenas às informações públicas da empresa.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</si>
  <si>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14/11/2017 10:38:20</t>
  </si>
  <si>
    <t>99902000960201720</t>
  </si>
  <si>
    <t>Consultas - acesso à informação Concurso Técnico Bancário CEF Edital 01/2014 sobre vagas existentes, terceirizados e outros.</t>
  </si>
  <si>
    <t>09/03/2017 23:14:16</t>
  </si>
  <si>
    <t>Prezado (a) Cidadão (ã),     1.Conforme solicitação através do E-SIC, site CGU, informamos que:     1.1.  Esclarecemos que o Concurso 2014 para o cargo de Técnico Bancário Novo teve vigência até o dia 16.06.2016, entretanto existe decisão precária em que o Ministério Público prorroga o referido concurso. Atualmente, a CAIXA não está admitindo novos empregados para compor seu quadro de pessoal.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</si>
  <si>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29/03/2017 16:13:24</t>
  </si>
  <si>
    <t>CGU/99902000960201720</t>
  </si>
  <si>
    <t>PEDIDO_Perguntas consulta acesso informao.docx</t>
  </si>
  <si>
    <t>99902002507201758</t>
  </si>
  <si>
    <t>Requer todas informações pertinentes ao Pregão Eletrônico informado no *Resumo da Solicitação. Dentre todas informações, requer especificamente: - Número de contratados, - Detalhe dos serviços prestados pelos contratados, - Influencia de tais serviços nas agencias bancárias da Caixa Econômica Federal - Região GILOG/CT, - Todos anexos, documentos, manifestações e semelhantes presentes no processo licitatório em questão,  Segue em anexo a interface referente ao pregão Eletrônico: Processo n.º 2079/2014, com vigencia de 13/10/2014 a 12/10/2015 - Região GILOG/CT, fornecido pelo site da Caixa Econômica Federal, conforme o link: https://www5.caixa.gov.br/fornecedores/licitacoes/asp/editalc.asp?ed=2079/2014&amp;gisup=CT,</t>
  </si>
  <si>
    <t>19/07/2017 10:24:44</t>
  </si>
  <si>
    <t>Prezado (a) Cidadão (ã),     1.Conforme solicitação através do E-SIC, site CGU, informamos que:     1.1. O processo em questão (7068.01.2079/2014) trata de serviços de apoio administrativo nas regiões das Superintendências Norte e Noroeste do Estado do Paraná, contemplando copeiragem, recepção, portaria, carregador, ascensorista, operador de reprografia e telefonista, em Unidades da CAIXA.     1.2. O pregão nº 140/7068-2014 relativo a esse objeto deu origem a dois contratos conforme os itens/lotes licitados, sendo contratadas as vencedoras SANDES CONSERVAÇÃO E SERVIÇOS LTDA para o Item I - Região Norte do Paraná e PH RECURSOS HUMANOS LTDA para o item II - Região Noroeste PR.     1.2.1 Os itens foram adjudicados às vencedoras e formalizados os contratos nº 3453/2014 com a SANDES e nº 3454/2014 com a PH RECURSOS HUMANOS.     1.2.2 Posteriormente, realizou-se a licitação pregão eletrônico nº 017/2017 para o mesmo objeto resultando vencedora a Empresa Impacto - Eventos e Serviços Terceirizados Ltda EPP em substituição à SANDES.     1.3. Os serviços em questão são atividades-meio, passíveis de terceirização, portanto, desconectadas do ramo financeiro da CAIXA.     1.4. Segue abaixo a quantidade de postos de apoio administrativos contratados (situação junho 2017): ? Contrato nº 3454/2014 - PH RECURSOS HUMANOS - 77 postos de apoio administrativo ? Contrato nº 2023/2017 - IMPACTO - 129 postos de apoio administrativo     1.4.1 As atribuições dos postos de apoio administrativos estão descitos no Anexo I - Termo de Referência do pregão nº 140/7068-2014, conforme documento anexo.    2. Por fim, agradecemos o contato e esclarecemos que a CAIXA, na página www.caixa.gov.br/acessoainformacao, disponibiliza as informações corporativas em atendimento à Lei 12.527/2011.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</si>
  <si>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02/08/2017 10:57:28</t>
  </si>
  <si>
    <t>18600001843201786</t>
  </si>
  <si>
    <t>Verificar qual instituição consta pendência financeira no valor de R$118.712,42, vencida de 15 a 30 dias no meu CPF, a qual não tenho conhecimento.</t>
  </si>
  <si>
    <t>28/06/2017 13:28:50</t>
  </si>
  <si>
    <t>Prezado(a) Senhor(a),    No âmbito do Banco Central as dívidas existentes entre instituições financeiras e seus clientes ficam registradas no Sistema de Informações de Crédito do Banco Central (SCR), que é um banco de dados constituído por informações remetidas pelas instituições financeiras, mensalmente, sobre operações de crédito (em dia ou em atraso), avais e fianças prestados por essas instituições a seus clientes, em observância ao disposto na Resolução CMN 3.658, de 2008, e na sua regulamentação.      Para obter informações eventualmente existentes em seu nome, inclusive para saber a instituição financeira responsável pelo registro no Sistema de Informações de Crédito do Banco Central (SCR), é necessário solicitar o relatório.    Em função de sigilo, a solicitação de consulta ao relatório do SCR não pode ser realizada por e-mail, nem por telefone e nem pelo e-SIC.    Este procedimento está de acordo com a Lei de Acesso à Informação, Lei nº 12.527, de 2011, que estabelece que o tratamento das informações pessoais deve ser feito de forma transparente e com respeito à intimidade, vida privada, honra e imagem das pessoas, bem como às liberdades e garantias individuais.    O Banco Central disponibilizou o sistema Registrato - Extrato do Registro de Informações no Banco Central que permite o credenciamento e o acesso a suas informações pessoais no Sistema de Informações de Crédito (SCR) e no Cadastro de Clientes do Sistema Financeiro (CCS) por meio da internet.    Você pode acessar o sistema Registrato no endereço http://www.bcb.gov.br/?REGISTRATO .    Além disso o relatório também pode  ser requerido pessoalmente, em nossa Sede ou em nossas Gerências Regionais, ou por correspondência seguindo os procedimentos para acesso aos relatórios individuais que estão disponíveis na página do Banco Central do Brasil na internet, no endereço http://www.bcb.gov.br/pre/portalCidadao/cadsis/dadosCadastro.asp  .    Para mais informações sobre o SCR, favor consultar nossa página na internet, seguindo “Perfis &gt; Cidadão &gt; Perguntas frequentes, cartilhas e notícias &gt; Perguntas frequentes &gt; Sistema de Informações de Crédito (SCR)”.    Conforme prevê o artigo 15 da Lei 12.527, de 2011, no caso de indeferimento de acesso a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</si>
  <si>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29/06/2017 18:39:19</t>
  </si>
  <si>
    <t>99902003301201745</t>
  </si>
  <si>
    <t>Desvio de verbas e organização criminosa civil e militar em são bento</t>
  </si>
  <si>
    <t>29/10/2017 10:41:32</t>
  </si>
  <si>
    <t>Prezado (a) Senhor (a),   1. Em atenção a sua solicitação, registrada através do E-SIC, site CGU, informamos que não foi possível compreender o seu pedido.   2. Caso seja pertinente à CAIXA, orientamos gerar novo pedido detalhando a sua solicitação.   3.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4. A CAIXA coloca-se à disposição através de seus canais de atendimento.     Atenciosamente,  CAIXA – Serviço de Informações ao Cidadão</t>
  </si>
  <si>
    <t>30/10/2017 10:59:49</t>
  </si>
  <si>
    <t>99902002326201721</t>
  </si>
  <si>
    <t>RECEBO MSGS POR TELEFONE QUE, POSSUO FGTS A RESGATAR. COMO DEVO PROCEDER, OBRIGADA</t>
  </si>
  <si>
    <t>30/06/2017 10:54:33</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</si>
  <si>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ligue no canal social: 0800 726 0207.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</si>
  <si>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03/07/2017 10:33:52</t>
  </si>
  <si>
    <t>99902002645201737</t>
  </si>
  <si>
    <t>Solicito declaração de extrato  de beneficio de Previdência Social</t>
  </si>
  <si>
    <t>03/08/2017 16:46:38</t>
  </si>
  <si>
    <t>Prezado (a) Senhor (a)     1. Em atenção ao pedido de acesso à informação feito por Vossa Senhoria, por meio do E-SIC, informamos que conforme determina o Art. 6°, inciso I, do Decreto n° 7.724/12, que regulamenta a Lei de Acesso à Informação, a  CAIXA deve observar legislações específicas referentes à divulgação de informações resguardadas pelos sigilos fiscais, bancário, de operações e serviços no mercado de capitais, comercial, profissional, industrial e segredo de justiça.     2. Nesse sentido, comunicamos que o seu pedido de acesso não pode ser atendido por este canal, visto que as informações solicitadas se referem a produto/serviço bancário com vínculo de titularidade, e está condicionando a identificação do requerente conforme art.60 do referido decreto.     3. Para sua segurança e maior agilidade no atendimento do seu pedido, orientamos que o (a) senhor (a) procure o atendimento expresso de qualquer agência da CAIXA.     4. Informamos que a CAIXA mantém SAC para informações, reclamações, cancelamentos, sugestões, serviços e elogios, com atendimento 24 horas por dia 07 dias por semana, pelo DDG 0800 726 0101 e para reclamações não solucionadas no SAC ou denúncias, a CAIXA mantém canal de Ouvidoria com atendimento de segunda a sexta-feira, das 08 às 18 horas, pelo DDG 0800 725 7474.     5. A CAIXA agradece o contato e coloca-se à disposição através de seus canais de atendimento.      Atenciosamente,     CAIXA - Serviço de Informações ao Cidadão</t>
  </si>
  <si>
    <t>04/08/2017 10:47:06</t>
  </si>
  <si>
    <t>18600000115201757</t>
  </si>
  <si>
    <t>Bom dia, solicitei ao banco (Santander) onde possuo conta, uma operação de crédito e o mesmo me informou que tenho uma restrição interna no BACEN, e por este motivo bloqueia qqr operação de crédito, seria possível me passarem informações sobre esta restrição/ e ou débito, pois na consulta ao SPC/SERASA não aparece, e o gerente do Santander não consegue estas informações.  Obrigada!</t>
  </si>
  <si>
    <t>20/01/2017 10:53:56</t>
  </si>
  <si>
    <t>Prezado(a) Senhor(a),                    Em função do sigilo, essas informações não são fornecidas por e-mail, nem por telefone, nem pelo e-Sic. Informações sobre seu CPF  ou CNPJ podem ficar registradas em cadastros administrados pelo Banco Central, dentre os quais um dos mais comumente consultados é o  Sistema de Informações de Crédito (SCR), que possui informações remetidas pelas instituições financeiras, mensalmente, sobre operações de crédito (em dia ou em atraso), avais e fianças prestados por essas instituições a seus clientes.         Para consultar esse relatório pela internet, é possível criar uma senha no sistema Registrato - Extrato do Registro de Informações no Banco Central. O acesso ao sistema está disponível em nossa página na internet, seguindo Perfis &gt; Cidadão &gt; Registrato - Extrato do Registro de Informações no Banco Central,         A consulta a essas informações também pode ser feita pessoalmente no Banco Central, ou por correspondência, seguindo os procedimentos para acesso aos relatórios individuais que estão disponíveis em nossa página na internet, em Perfis &gt; Cidadão &gt; Cadastros, sistemas e certidão negativa &gt; Formulários e orientações para acesso aos relatórios individuais no Banco Central.         Outras informações podem ser consultadas em nossa página na internet, seguindo Perfis &gt; Cidadão&gt; Perguntas frequentes e cartilhas &gt; Perguntas frequentes.         Em caso de dúvidas, utilize o formulário do serviço Fale conosco em nossa página na internet para encaminhar sua demanda. Também é possível ligar para o canal de atendimento telefônico 145, ao custo de ligação local, disponível em dias úteis, das 8 às 20 horas.          Caso queira, é possível interpor recurso perante o Chefe do Departamento de Atendimento Institucional, no prazo de 10 (dez) dias.                                 Atenciosamente.</t>
  </si>
  <si>
    <t>20/01/2017 15:50:58</t>
  </si>
  <si>
    <t>227000278201789</t>
  </si>
  <si>
    <t>Queria ver se é confiável este projeto,ou melhor essa financeira... Pois nesse PDF existe dois CNPJ e um eu achei, já outro não. E o endereço que está aí não achei PR satélite. Produto satélite aparece outro endereço com números diferentes. Vcs podem pesquisa para mim aí? Agradeço pela atenção e pela resposta desde já obrigado...</t>
  </si>
  <si>
    <t>28/08/2017 11:51:06</t>
  </si>
  <si>
    <t>Prezado(a) Senhor(a),     A empresa Emathi Empréstimos e Financiamentos LTDA, CNPJ: 09.006.722/0001-28, atuou como correspondente bancário do Banco BMG até 22/10/2007 e atualmente não possui vínculo vigente com nenhuma instituição financeira.    Correspondentes bancários são empresas contratadas por instituições financeiras e demais instituições autorizadas que prestam outros tipos de serviços, como casas lotéricas, padarias, supermercados, serviços postais, para prestar determinada gama de serviços em nome da instituição contratante. A responsabilidade pela prestação dos serviços realizados por meio do correspondente é exclusiva da instituição contratante. Portanto, por não possuir vínculo vigente com instituição financeira, a empresa em questão não está autorizada a ofertar operações de crédito.     Alertamos que a exigência de qualquer tipo de pagamento antecipado como condição para a liberação de empréstimo é indício de golpe, cuja apuração compete à Polícia e ao Ministério Público.     Preventivamente, o Banco Central recomenda à população que:  a) nunca faça nenhum depósito inicial para obter empréstimos, principalmente se for em contas de pessoas físicas,   b) evite fazer empréstimos com empresas desconhecidas que veiculam anúncios em jornais, internet ou outros meios de comunicação e que não possuam uma sede,   c) desconfie de ofertas de créditos muito vantajosas ou facilitadas que dispensem avalista ou que não façam consultas a cadastros restritivos (SPC e Serasa, por exemplo),   d) procure sempre uma instituição financeira ou administradora de consórcios autorizada pelo Banco Central e certifique-se de estar tratando, de fato, com a instituição em questão.    Em nossa página na internet, seguindo o caminho Perfis&gt; Cidadão &gt; Encontre uma instituição”, é possível consultar se uma instituição é fiscalizada pelo BCB. Caso seja fiscalizada, ao clicar no nome da instituição, são fornecidas diversas informações, incluindo dados para contato.      Caso deseje obter a relação de todas as instituições autorizadas a funcionar pelo BCB, acesse, em nossa página, Sistema Financeiro Nacional &gt; Informações cadastrais e sobre contabilidade &gt; Informações cadastrais &gt; Relação de instituições em funcionamento no país (transferência de arquivos).     Adicionalmente, informamos que cada instituição financeira deve manter, em sua página da internet, a relação atualizada dos correspondentes contratados, informando: a razão social, nome fantasia, endereço da sede, CNPJ, endereços dos pontos de atendimento ao público e os produtos e serviços para os quais estão habilitados a prestar atendimento, conforme dispõe o art. 15 da Resolução 3.954, de 2011.     Conforme prevê o artigo 15 da Lei 12.527, de 2011, no caso de indeferimento de acesso à informação ou às razões da negativa do acesso, poderá o interessado registrar recurso contra a decisão no prazo de 10 (dez) dias perante o Chefe do Departamento de Atendimento ao Cidadão.    Atenciosamente,    Departamento de Atendimento ao Cidadão (Deati)   Divisão de Atendimento ao Cidadão (Diate)  Tel: 145  www.bcb.gov.br/?FALECONOSCO</t>
  </si>
  <si>
    <t>29/08/2017 08:36:40</t>
  </si>
  <si>
    <t>23480010789201711</t>
  </si>
  <si>
    <t>CAPES – Coordenação de Aperfeiçoamento de Pessoal de Nível Superior</t>
  </si>
  <si>
    <t>Bom dia!  Verifiquei que houve alterações no site do Banco de Teses e Dissertações da CAPES http://bancodeteses.capes.gov.br/banco-teses/#!/. Ocorre que já não estão mais disponíveis os arquivos das Dissertações e Teses anteriores a 2015. Conforme arquivo em anexo, quanto realizou uma pesquisa, aparece a mensagem Trabalho anterior a plataforma sucupira, não sendo possível baixar o arquivo. Não encontrei no site nenhuma informação sobre esses arquivos anteriores. Para nós pesquisadores torna-se inviável buscar os materiais nas mais de 60 universidades brasileira. Nesse sentido, rogo que me informe como ter acesso a todos os arquivos de dissertações e tese, enviados pelas universidades, à CAPES, especialmente de 2007 a 2017. Muito grato!</t>
  </si>
  <si>
    <t>04/05/2017 11:38:37</t>
  </si>
  <si>
    <t>Prezado Daniel,  O banco de teses da CAPES contém referencias para os registros de defesas de teses e dissertações feitas em programas de pós-graduação no Brasil desde 1987.  Apenas as teses e dissertações feitas após 01 de Janeiro de 2013 tem seu texto completo armazenado na Plataforma SUCUPIRA, os sistemas de COLETA anteriores não tinham esta informação.  A CAPES tem em seu plano de tecnologia da informação efetuar algumas melhorias na disponibilidade destes dados: 1. Publicar todo o seu conteúdo em dados aberto - em andamento, 2. Permitir que discentes titulados em programas desativados tenham seus trabalhos de conclusão divulgados - em andamento, 3. Integrar a base com o IBICT de forma a confirmar o depósito das teses e dissertações nas bibliotecas depositárias - a iniciar, 4. Incorporar os dados do sistema Cadastro de Discentes, descontinuado em 2012. - a iniciar.  Como forma alternativa de atendimento às demandas, efetuamos, sob demanda, buscas específicas na base retornando o resultado em excell. Outra forma consiste em divulgarmos os dados não dicionarizados, conforme pode ser acessado abaixo:  		http://uploads.capes.gov.br/files/bt_2015_2016 - MASK 		http://uploads.capes.gov.br/files/bt_2013_2014 - MASK 		http://uploads.capes.gov.br/files/bt_2011_2012 - MASK 		http://uploads.capes.gov.br/files/bt_2009_2010 - MASK 		http://uploads.capes.gov.br/files/bt_2005_2008 - MASK 		http://uploads.capes.gov.br/files/bt_1998_2004 - MASK 		http://uploads.capes.gov.br/files/bt_1987_1997 - MASK  Atenciosamente, SIC/CAPES  Em até 10 dias é possível impetrar recurso para análise do Diretor de Tecnologia da Informação da CAPES.</t>
  </si>
  <si>
    <t>29/05/2017 12:03:10</t>
  </si>
  <si>
    <t>23480009755201776</t>
  </si>
  <si>
    <t>Solicito cópia de Ato Normativo (ou Ordenatório) que discipline a distribuição e utilização das vagas da garagem no edifício sede da CAPES (Setor Bancário Norte – SBN, Quadra 2 Bloco L, Lote 06 - Asa Norte, Brasília - DF), destinadas a carros oficiais, servidores (em cargos comissionados ou não), colaboradores (prestadores de serviços), reservas especiais (idosos, deficientes físicos e gestantes) entre outros.</t>
  </si>
  <si>
    <t>20/04/2017 17:58:08</t>
  </si>
  <si>
    <t>Prezado,  Encaminhamos anexo boletim especial com a Portaria nº 099/2009, que disciplina o uso das vagas e a circulação de veículos na garagem do Edifício sede da CAPES.   Atenciosamente, SIC/CAPES  Em até 10 dias é possível entrar com recurso para análise do Diretor de Gestão da CAPES.</t>
  </si>
  <si>
    <t>12/05/2017 07:54:17</t>
  </si>
  <si>
    <t>CGU/23480009755201776</t>
  </si>
  <si>
    <t>23480020841201730</t>
  </si>
  <si>
    <t>SOLICITO A SÉRIE HISTÓRICA DE PÓS-GRADUAÇÃO - MATRÍCULAS - 1996 A 2016 SE POSSÍVEL A MESMA SÉRIE (1996 A 2016) COM OS NÚMEROS SEPARADOS DE MATRÍCULAS EM IES PÚBLICA E EIS PRIVADAS</t>
  </si>
  <si>
    <t>09/09/2017 22:21:13</t>
  </si>
  <si>
    <t>Prezada,  A série histórica de matrículas em cursos de PÓS-GRADUAÇÃO (stricto sensu) em IES privadas e IES públicas para o período 1998 a 2016 pode ser acessado neste link: https://geocapes.capes.gov.br/geocapes/  Informações anteriores a este período não estão disponíveis.    Atenciosamente, SIC/Capes  Em até 10 dias é possível impetrar recurso para análise da Diretora de Avaliação</t>
  </si>
  <si>
    <t>12/09/2017 12:23:03</t>
  </si>
  <si>
    <t>23480014562201737</t>
  </si>
  <si>
    <t>Venho por meio deste solicitar informacoes acerca do edital nº18/2016, que visa oferecer bolsas na modalidade Doutorado Pleno no Exterior. Conforme  é dito no edital, pessoas que forem contempladas pela bolsa poderao comecar o curso em julho. Ness sentido, levando em consideracao que o resultado ainda nao foi divulgado, e que também o prazo para os alunos se organizarem para comecar o curso em julho está se esgotando (é preciso a carta da Capes para se efetivar a matricula, por exemplo), e por esse motivo algumas pessoas ficarao impossibilitadas de cursar o doutorado almejado. Nesse sentido, peco esclarecimentos sobre quando o resultado irá sair.</t>
  </si>
  <si>
    <t>16/06/2017 15:44:43</t>
  </si>
  <si>
    <t>Prezado Senhor,  A CAPES está trabalhando para que os resultados sejam divulgados o mais breve possível. A divulgação será feita através de publicação no Diário Oficial da União e no site da CAPES na página oficial do programa (http://www.capes.gov.br/bolsas/bolsas-no-exterior/doutorado).  Atenciosamente,  SIC/CAPES  Em até 10 dias é possível impetrar recurso para análise da Diretora de Relações Internacionais da CAPES</t>
  </si>
  <si>
    <t>28/06/2017 10:18:41</t>
  </si>
  <si>
    <t>77000848201700</t>
  </si>
  <si>
    <t>CC-PR – Casa Civil da Presidência da República</t>
  </si>
  <si>
    <t>Soubemos que o Decreto 8.552/15 retornou à casa Civil por intermédio do CONJUR do Ministério da Saúde, atendendo pedido da Associação Brasileira de Industria de Puericultura (ABRAPUR), solicitando alteração do prazo constante no artigo 28, parágrafo primeiro. Pleiteamos o direito de  acesso ao teor do documento para verificar todas as mudanças propostas.</t>
  </si>
  <si>
    <t>30/06/2017 10:13:38</t>
  </si>
  <si>
    <t>Prezados, em atenção ao pedido de informação registrado sob o NUP 00077.000848/2017-00, informamos que o pedido em questão não pode ser atendido em função do artigo 20 do Decreto nº 7.724/2010 estabelecer que o acesso a documentos preparatórios será assegurado a partir da edição do ato ou decisão sobre o qual versa.  Esclarecemos que, de acordo com o art. 15 da Lei de Acesso à Informação (Lei nº 12.527/11) e com o art. 21 do Decreto 7.724/2012, há possibilidade de recurso no prazo de 10 (dez) dias, que será dirigido ao Subchefe para Assuntos Jurídicos da Casa Civil da Presidência da República.  As informações acima foram disponibilizadas pela Assessoria da Subchefia para Assuntos Jurídicos da Casa Civil da Presidência da República. Atenciosamente, Serviço de Informações ao Cidadão Palácio do Planalto - www.planalto.gov.br/acessoainformacao</t>
  </si>
  <si>
    <t>24/07/2017 19:22:49</t>
  </si>
  <si>
    <t>77001567201766</t>
  </si>
  <si>
    <t>Solicitação de todas as Propostas de Emendas Constitucionais enviadas pelos Presidentes da República desde 1988. Mesmo aquelas que não foram aprovadas ou que se encontram em tramitação.  O intuito dessa solicitação advém como necessário para complemento de uma Tese de Conclusão de Curso (TCC)do curso de Direito da Universidade Federal da Bahia. Busca-se mapear quantas propostas de emenda constitucional foram enviadas pelos Presidentes da República desde o período de vigência da Constituição de 1988.  Dados que se espera encontrar: Quantas propostas foram enviadas pelos Presidentes da República (pós-88), as datas que as propostas foram enviadas, a tramitação, de que trata a proposta.  Agradeço muito pela colaboração.  Ajudem essa pessoa a se formar!</t>
  </si>
  <si>
    <t>04/12/2017 21:00:39</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</si>
  <si>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&amp;lt,w:DoNotShowRevisions/&amp;gt,   &amp;lt,w:DoNotPrintRevisions/&amp;gt,   &amp;lt,w:DoNotShowMarkup/&amp;gt,   &amp;lt,w:DoNotShowComments/&amp;gt,   &amp;lt,w:DoNotShowInsertionsAndDeletions/&amp;gt,   &amp;lt,w:DoNotShowPropertyChanges/&amp;gt,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 style=&amp;quot,margin-right: -.05pt, text-align: justify, line-height: normal,&amp;quot,&amp;gt,&amp;lt,span style=&amp;quot,font-size: 10pt, font-family: &amp;#39,Arial&amp;#39,, &amp;#39,sans-serif&amp;#39,,&amp;quot,&amp;gt,Prezado Senhor, Em aten&amp;amp,ccedil,&amp;amp,atilde,o ao pedido de informa&amp;amp,ccedil,&amp;amp,atilde,o registrado sob o NUP n&amp;amp,ordm, 00077.001567/2017-66, informamos que solicita&amp;amp,ccedil,&amp;amp,atilde,o de mesmo teor foi respondida no pedido de informa&amp;amp,ccedil,&amp;amp,atilde,o registrado sob o NUP n&amp;amp,ordm, 00077.001398.2017-64(anexo), tamb&amp;amp,eacute,m formulado por Vossa Senhoria. &amp;lt,/span&amp;gt,&amp;lt,/p&amp;gt, &amp;lt,p class=&amp;quot,MsoNormal&amp;quot, style=&amp;quot,margin-right: -.05pt, text-align: justify, line-height: normal,&amp;quot,&amp;gt,&amp;lt,span style=&amp;quot,font-size: 10pt, font-family: &amp;#39,Arial&amp;#39,, &amp;#39,sans-serif&amp;#39,,&amp;quot,&amp;gt,Esclarecemos que, de acordo com o art. 15 da Lei de Acesso &amp;amp,agrave, Informa&amp;amp,ccedil,&amp;amp,atilde,o (Lei n&amp;amp,ordm, 12.527/11) e com o art. 21 do Decreto 7.724/2012, h&amp;amp,aacute, possibilidade de recurso no prazo de 10 (dez) dias, que ser&amp;amp,aacute, dirigido ao Subchefe para Assuntos Jur&amp;amp,iacute,dicos da Casa Civil da Presid&amp;amp,ecirc,ncia da Rep&amp;amp,uacute,blica. &amp;lt,/span&amp;gt,&amp;lt,/p&amp;gt, &amp;lt,p class=&amp;quot,MsoNormal&amp;quot, style=&amp;quot,margin-right: -.05pt, text-align: justify, line-height: normal,&amp;quot,&amp;gt,&amp;lt,span style=&amp;quot,font-size: 10pt, font-family: &amp;#39,Arial&amp;#39,, &amp;#39,sans-serif&amp;#39,,&amp;quot,&amp;gt,As informa&amp;amp,ccedil,&amp;amp,otilde,es acima foram disponibilizadas pela Assessoria da Subchefia para Assuntos Jur&amp;amp,iacute,dicos da Casa Civil da Presid&amp;amp,ecirc,ncia da Rep&amp;amp,uacute,blica.&amp;lt,/span&amp;gt,&amp;lt,/p&amp;gt, &amp;lt,p class=&amp;quot,MsoNormal&amp;quot, style=&amp;quot,margin-right: -.05pt, text-align: justify, line-height: normal,&amp;quot,&amp;gt,&amp;lt,span style=&amp;quot,font-size: 10pt, font-family: &amp;#39,Arial&amp;#39,, &amp;#39,sans-serif&amp;#39,,&amp;quot,&amp;gt,Atenciosamente, Servi&amp;amp,ccedil,o de Informa&amp;amp,ccedil,&amp;amp,otilde,es ao Cidad&amp;amp,atilde,o Pal&amp;amp,aacute,cio do Planalto - &amp;lt,a href=&amp;quot,http://www.planalto.gov.br/acessoainformacao&amp;quot,&amp;gt,www.planalto.gov.br/acessoainformacao&amp;lt,/a&amp;gt,&amp;lt,/span&amp;gt,&amp;lt,/p&amp;gt,</t>
  </si>
  <si>
    <t>26/12/2017 16:09:33</t>
  </si>
  <si>
    <t>Os dados solicitados são os mais simples possíveis. Impossível acreditar que, segundo vocês, \"esses dados não existem\".</t>
  </si>
  <si>
    <t>2018-01-02</t>
  </si>
  <si>
    <t>&amp;lt,p class=&amp;quot,MsoNormal&amp;quot, style=&amp;quot,margin-right: -7.1pt, text-align: justify, line-height: normal,&amp;quot,&amp;gt,&amp;lt,span style=&amp;quot,font-size: 12.0pt, font-family: &amp;#39,Arial&amp;#39,,&amp;#39,sans-serif&amp;#39,,&amp;quot,&amp;gt,Prezado Senhor, em aten&amp;amp,ccedil,&amp;amp,atilde,o ao Recurso em 1&amp;amp,ordf, Inst&amp;amp,acirc,ncia registrado sob o NUP 00077.001567/2017-66, informamos que as pesquisas das propostas de emenda &amp;amp,agrave, Constitui&amp;amp,ccedil,&amp;amp,atilde,o Federal podem ser realizadas atrav&amp;amp,eacute,s do link: &amp;lt,/span&amp;gt,&amp;lt,a href=&amp;quot,http://www.secretariadegoverno.gov.br/sobre/assuntos_parlamentares/propostas-de-emenda-a-constituicao-1&amp;quot,&amp;gt,&amp;lt,span style=&amp;quot,font-size: 12.0pt, font-family: &amp;#39,Arial&amp;#39,,&amp;#39,sans-serif&amp;#39,,&amp;quot,&amp;gt,http://www.secretariadegoverno.gov.br/sobre/assuntos_parlamentares/propostas-de-emenda-a-constituicao-1&amp;lt,/span&amp;gt,&amp;lt,/a&amp;gt,&amp;lt,span style=&amp;quot,font-size: 12.0pt, font-family: &amp;#39,Arial&amp;#39,,&amp;#39,sans-serif&amp;#39,,&amp;quot,&amp;gt,.&amp;lt,/span&amp;gt,&amp;lt,/p&amp;gt, &amp;lt,p class=&amp;quot,MsoNormal&amp;quot, style=&amp;quot,margin-right: -7.1pt, text-align: justify, line-height: normal,&amp;quot,&amp;gt,&amp;lt,span style=&amp;quot,font-size: 12.0pt, font-family: &amp;#39,Arial&amp;#39,,&amp;#39,sans-serif&amp;#39,,&amp;quot,&amp;gt,&amp;amp,nbsp,Esclarecemos que, de acordo com o art. 15 da Lei de Acesso &amp;amp,agrave, Informa&amp;amp,ccedil,&amp;amp,atilde,o (Lei n&amp;amp,ordm, 12.527/11) e com o art. 21 do Decreto 7.724/2012, h&amp;amp,aacute, possibilidade de recurso no prazo de 10 (dez) dias, que ser&amp;amp,aacute, dirigido ao Ministro de Estado Chefe da Casa Civil da Presid&amp;amp,ecirc,ncia da Rep&amp;amp,uacute,blica. &amp;lt,/span&amp;gt,&amp;lt,/p&amp;gt, &amp;lt,p class=&amp;quot,MsoNormal&amp;quot, style=&amp;quot,margin-right: -7.1pt, text-align: justify, line-height: normal,&amp;quot,&amp;gt,&amp;lt,span style=&amp;quot,font-size: 12.0pt, font-family: &amp;#39,Arial&amp;#39,,&amp;#39,sans-serif&amp;#39,,&amp;quot,&amp;gt,As informa&amp;amp,ccedil,&amp;amp,otilde,es acima foram disponibilizadas pelo Subchefe para Assuntos Jur&amp;amp,iacute,dicos da Casa Civil da Presid&amp;amp,ecirc,ncia da Rep&amp;amp,uacute,blica .&amp;lt,/span&amp;gt,&amp;lt,/p&amp;gt, &amp;lt,p&amp;gt,&amp;amp,nbsp,&amp;lt,/p&amp;gt, &amp;lt,p class=&amp;quot,MsoNormal&amp;quot, style=&amp;quot,margin-right: -7.1pt, text-align: justify, line-height: normal,&amp;quot,&amp;gt,&amp;lt,span style=&amp;quot,font-size: 12.0pt, font-family: &amp;#39,Arial&amp;#39,,&amp;#39,sans-serif&amp;#39,,&amp;quot,&amp;gt,Atenciosamente, Servi&amp;amp,ccedil,o de Informa&amp;amp,ccedil,&amp;amp,otilde,es ao Cidad&amp;amp,atilde,o Pal&amp;amp,aacute,cio do Planalto - www.planalto.gov.br/acessoainformacao&amp;lt,/span&amp;gt,&amp;lt,/p&amp;gt,</t>
  </si>
  <si>
    <t>77001180201718</t>
  </si>
  <si>
    <t>Gostaria de solicitar a relação das normas que compõe a legislação no âmbito da União que trata sobre direito penitenciário, conforme prevê o art. 22, I, da Constituição Federal.</t>
  </si>
  <si>
    <t>10/09/2017 16:06:18</t>
  </si>
  <si>
    <t>Prezado Senhor, Em atenção ao pedido de informação registrado sob o NUP nº 00077.001180/2017-18, informamos que o portal da legislação disponibiliza consulta avançada que pode ser acessada através do link: https://legislacao.planalto.gov.br/legisla/legislacao.nsf/fraWeb?OpenFrameSet&amp;Frame=frmWeb2&amp;Src=/legisla/legislacao.nsf%2FFrmConsultaWeb1%3FOpenForm%26AutoFramed .  Esclarecemos que, de acordo com o art. 15 da Lei de Acesso à Informação (Lei nº 12.527/11) e com o art. 21 do Decreto 7.724/2012, há possibilidade de recurso no prazo de 10 (dez) dias, que será dirigido ao Subchefe para Assuntos Jurídicos da Casa Civil da Presidência da República.  As informações acima foram disponibilizadas pela Assessoria da Subchefia para Assuntos Jurídicos da Casa Civil da Presidência da República. Atenciosamente, Serviço de Informações ao Cidadão Palácio do Planalto - www.planalto.gov.br/acessoainformacao</t>
  </si>
  <si>
    <t>02/10/2017 19:46:32</t>
  </si>
  <si>
    <t>A consulta avançada disponibilizada pelo link: https://legislacao.planalto.gov.br/legisla/legislacao.nsf/fraWeb?OpenFrameSet&amp;Frame=frmWeb2&amp;Src=/legisla/legislacao.nsf%2FFrmConsultaWeb1%3FOpenForm%26AutoFramed , do portal da legislação, ainda não consegue substituir a inteligência humana. Nesse sentido, gostaria que a Casa Civil por meio de um servidor público especializado me fornecesse a informação que solicito no pedido inicial. Vale dizer que o link sugerido para busca relaciona todas a legislação que tem o termo \"direito penitenciário\", ao invés de relacionar apenas a legislação sobre a matéria direito penitenciário prevista no art. 24, I.</t>
  </si>
  <si>
    <t>2017-10-20</t>
  </si>
  <si>
    <t>Prezado Senhor, Em atenção ao Recurso em 1ª Instância registrado sob o NUP nº 00077.001180/2017-18, reiteramos os termos da resposta inicial, informando que o portal da legislação disponibiliza consulta avançada que pode ser acessada através do link: https://legislacao.planalto.gov.br/legisla/legislacao.nsf/fraWeb?OpenFrameSet&amp;Frame=frmWeb2&amp;Src=/legisla/legislacao.nsf%2FFrmConsultaWeb1%3FOpenForm%26AutoFramed .  Esclarecemos que, de acordo com o art. 15 da Lei de Acesso à Informação (Lei nº 12.527/11) e com o art. 21 do Decreto 7.724/2012, há possibilidade de recurso no prazo de 10 (dez) dias, que será dirigido ao Ministro de Estado Chefe da Casa Civil da Presidência da República.  As informações acima foram disponibilizadas pelo Subchefe para Assuntos Jurídicos da Casa Civil da Presidência da República. Atenciosamente, Serviço de Informações ao Cidadão Palácio do Planalto - www.planalto.gov.br/acessoainformacao</t>
  </si>
  <si>
    <t>75001543201727</t>
  </si>
  <si>
    <t>CGU – Ministério da Transparência e Controladoria-Geral da União</t>
  </si>
  <si>
    <t>Prezados muito bom dia.  Gostaria de saber sobre o resultado do protocolo sob o n. 00075001312201713. Peço que assim que puderem me retorne.  Att.  Marcelo Laranjeira Fraga</t>
  </si>
  <si>
    <t>14/12/2017 22:11:43</t>
  </si>
  <si>
    <t>&amp;lt,p style=&amp;quot,text-align: justify,&amp;quot,&amp;gt,Prezado Senhor,&amp;lt,/p&amp;gt, &amp;lt,p style=&amp;quot,text-align: justify,&amp;quot,&amp;gt,Fazemos refer&amp;amp,ecirc,ncia ao pedido de acesso &amp;amp,agrave, informa&amp;amp,ccedil,&amp;amp,atilde,o n&amp;amp,ordm, 00075.001543/2017-27, encaminhado ao Minist&amp;amp,eacute,rio da Transpar&amp;amp,ecirc,ncia e Controladoria-Geral da Uni&amp;amp,atilde,o &amp;amp,ndash, CGU, no dia 14/12/2017, por meio do qual solicita esclarecimentos quanto &amp;amp,agrave, tramita&amp;amp,ccedil,&amp;amp,atilde,o do recurso de terceira inst&amp;amp,acirc,ncia, no &amp;amp,acirc,mbito do pedido de acesso &amp;amp,agrave, informa&amp;amp,ccedil,&amp;amp,atilde,o n.&amp;amp,ordm, 00075.001312/2017-13.&amp;lt,/p&amp;gt, &amp;lt,p style=&amp;quot,text-align: justify,&amp;quot,&amp;gt,Inicialmente, esclarecemos que o prazo para o julgamento do recurso de terceira inst&amp;amp,acirc,ncia, calculado com fundamento no artigo 59, par&amp;amp,aacute,grafos 1o e 2o , da Lei n&amp;amp,ordm, 9.784/1999, passa a ser contado a partir do encerramento da fase de instru&amp;amp,ccedil,&amp;amp,atilde,o do processo. Ou seja, o prazo de 30 dias para o julgamento do seu recurso, prorrog&amp;amp,aacute,vel por mais 30 dias, passa correr a partir do recebimento, pela CGU, das informa&amp;amp,ccedil,&amp;amp,otilde,es julgadas necess&amp;amp,aacute,rias para a an&amp;amp,aacute,lise do recurso.&amp;lt,/p&amp;gt, &amp;lt,p style=&amp;quot,text-align: justify,&amp;quot,&amp;gt,Ressalte-se que a reuni&amp;amp,atilde,o de esclarecimentos adicionais pode englobar a expedi&amp;amp,ccedil,&amp;amp,atilde,o de of&amp;amp,iacute,cios ou e-mails ao &amp;amp,oacute,rg&amp;amp,atilde,o/entidade recorrida, a verifica&amp;amp,ccedil,&amp;amp,atilde,o de dados publicados em transpar&amp;amp,ecirc,ncia ativa, contatos telef&amp;amp,ocirc,nicos ou a realiza&amp;amp,ccedil,&amp;amp,atilde,o de reuni&amp;amp,otilde,es presenciais, dentre outras possibilidades de coleta.&amp;lt,/p&amp;gt, &amp;lt,p style=&amp;quot,text-align: justify,&amp;quot,&amp;gt,Informamos que a CGU solicitou esclarecimentos adicionais ao Banco do Nordeste do Brasil S.A - BNB a respeito do caso, os quais ainda n&amp;amp,atilde,o foram respondidos. Somente ap&amp;amp,oacute,s o recebimento das informa&amp;amp,ccedil,&amp;amp,otilde,es, que dever&amp;amp,aacute, ocorrer at&amp;amp,eacute, 05/01/2018, a CGU marcar&amp;amp,aacute, prazo para julgamento, caso os esclarecimentos prestadas sejam consideradas satisfat&amp;amp,oacute,rios.&amp;lt,/p&amp;gt, &amp;lt,p style=&amp;quot,text-align: justify,&amp;quot,&amp;gt,A fase de instru&amp;amp,ccedil,&amp;amp,atilde,o do referido recurso, portanto, ainda est&amp;amp,aacute, em curso. Solicitamos que aguarde e acompanhe seu e-mail, pelo qual ser&amp;amp,aacute, informado o prazo limite para julgamento do recurso.&amp;lt,/p&amp;gt, &amp;lt,p style=&amp;quot,text-align: justify,&amp;quot,&amp;gt,Colocamo-nos &amp;amp,agrave, disposi&amp;amp,ccedil,&amp;amp,atilde,o para esclarecer quaisquer d&amp;amp,uacute,vidas, pelo e-mail ogu.instrucao@cgu.gov.br.&amp;lt,/p&amp;gt, &amp;lt,p style=&amp;quot,text-align: justify,&amp;quot,&amp;gt,&amp;amp,nbsp,&amp;lt,/p&amp;gt, &amp;lt,p style=&amp;quot,text-align: justify,&amp;quot,&amp;gt,Atenciosamente,&amp;lt,/p&amp;gt, &amp;lt,p style=&amp;quot,text-align: justify,&amp;quot,&amp;gt,&amp;amp,Aacute,rea respons&amp;amp,aacute,vel pela resposta: Ouvidoria - Geral da Uni&amp;amp,atilde,o &amp;amp,ndash, OGU. Autoridade a ser direcionado eventual recurso de 1&amp;amp,ordf, inst&amp;amp,acirc,ncia: Ouvidor-Geral da Uni&amp;amp,atilde,o.&amp;lt,/p&amp;gt, &amp;lt,p style=&amp;quot,text-align: justify,&amp;quot,&amp;gt,Prazo para interposi&amp;amp,ccedil,&amp;amp,atilde,o do recurso de 1&amp;amp,ordf, inst&amp;amp,acirc,ncia: 10 dias.&amp;amp,nbsp,&amp;lt,/p&amp;gt,</t>
  </si>
  <si>
    <t>02/01/2018 16:07:38</t>
  </si>
  <si>
    <t>23480027641201716</t>
  </si>
  <si>
    <t>As questões enviadas visam de forma objetiva refletir e contribuir para a aplicabilidade da Lei de Acesso à Informação. São 10 questões de respostas Sim ou Não. Agradeço a contribuição.</t>
  </si>
  <si>
    <t>30/11/2017 00:45:33</t>
  </si>
  <si>
    <t>&amp;lt,p&amp;gt,Prezada cidad&amp;amp,atilde,,&amp;lt,/p&amp;gt, &amp;lt,p&amp;gt,Identificamos que voc&amp;amp,ecirc, j&amp;amp,aacute, havia registrado a mesma solicita&amp;amp,ccedil,&amp;amp,atilde,o de pedido de informa&amp;amp,ccedil,&amp;amp,atilde,o de n&amp;amp,deg, 00075.0014782017-30.&amp;lt,/p&amp;gt, &amp;lt,p&amp;gt,Diante disso, informamos que a resposta ao pedido ser&amp;amp,aacute, encaminhada para o pedido 00075.0014782017-30.&amp;lt,/p&amp;gt, &amp;lt,p&amp;gt,&amp;amp,nbsp,&amp;lt,/p&amp;gt, &amp;lt,p&amp;gt,Atenciosamente,&amp;lt,/p&amp;gt, &amp;lt,p&amp;gt,&amp;amp,Aacute,rea respons&amp;amp,aacute,vel pela resposta: Diretoria de Transpar&amp;amp,ecirc,ncia e Controle Social&amp;lt,/p&amp;gt, &amp;lt,p&amp;gt,Autoridade a ser direcionado eventual recurso de 1&amp;amp,ordf, inst&amp;amp,acirc,ncia: Secret&amp;amp,aacute,ria de Transpar&amp;amp,ecirc,ncia e Preven&amp;amp,ccedil,&amp;amp,atilde,o da Corrup&amp;amp,ccedil,&amp;amp,atilde,o.&amp;lt,/p&amp;gt, &amp;lt,p&amp;gt,Prazo para interposi&amp;amp,ccedil,&amp;amp,atilde,o do recurso de 1&amp;amp,ordf, inst&amp;amp,acirc,ncia: 10 dias.&amp;lt,/p&amp;gt,</t>
  </si>
  <si>
    <t>13/12/2017 11:37:06</t>
  </si>
  <si>
    <t>75000919201786</t>
  </si>
  <si>
    <t>Tenho uma pergunta sobre a realização do programa de Fiscalização em Entes Federativos.   Sei que desde o começo do programa em 2003, depois de cada sorteio, equipes são enviadas para cada cidade sorteada e as equipes fiscalizam o governo municipal. A minha pergunta é, Quantos equipes existem? Existe uma equipe fiscalizadora para cada estado que faz todas as fiscalizações para o estado, ou é por região? O sistema mudou através do tempo ou permaneceu da mesma forma?</t>
  </si>
  <si>
    <t>20/07/2017 16:27:57</t>
  </si>
  <si>
    <t>Encaminhamos, na caixa “Anexos”, informação fornecida pela área responsável pelo assunto.</t>
  </si>
  <si>
    <t>02/08/2017 15:35:57</t>
  </si>
  <si>
    <t>75000784201759</t>
  </si>
  <si>
    <t>Prezados, Solicito, por gentileza, as seguintes informações sobre a aplicação, no âmbito da CGU, da Lei nº 12.846/2013, conhecida como Lei Anticorrupção, e do Decreto nº 8.420/2015 que a regulamentou: 1)	A quantidade de processos instaurados e já finalizados com fundamento na referida legislação. 2)	O número de processos que acarretaram a aplicação de multa prevista na Lei nº 12.846/2013 e a totalidade de empresas punidas. 3)	O número de empresas processadas que indicaram a existência de programa de integridade para obter a diminuição da multa. 4)	O número de empresas que conseguiram efetivamente obter a redução da multa em razão da existência de programa de integridade e qual o percentual médio de redução. Caso a CGU faça o acompanhamento dos processos instaurados com fundamento na Lei nº 12.846/2013 nos demais órgãos e entidades que compõem o Poder Executivo federal, solicito, por gentileza, as mesmas informações acima descritas em relação a esses órgãos e entidades. Desde já, muito obrigado.</t>
  </si>
  <si>
    <t>26/06/2017 18:42:43</t>
  </si>
  <si>
    <t>Encaminhamos, na caixa Anexos, a resposta ao seu pedido de informação.</t>
  </si>
  <si>
    <t>17/07/2017 15:05:13</t>
  </si>
  <si>
    <t>75000234201730</t>
  </si>
  <si>
    <t>Olá, Solicito informar a razão pelo qual os valores de que tratam os arts. 29 e 30 da Lei nº 13.327/2016 (honorários de determinadas carreiras jurídicas da União) não aparecem na consulta pública de remuneração no Portal da Transparência (www.transparencia.gov.br). Att, Flavio C. Prado</t>
  </si>
  <si>
    <t>02/03/2017 17:29:02</t>
  </si>
  <si>
    <t>22/03/2017 12:04:10</t>
  </si>
  <si>
    <t>CGU/00075000234201730</t>
  </si>
  <si>
    <t>Segue anexa a justificativa de meu recurso. Inclui-o como anexo, e não como texto no corpo da presente justificativa porque o sistema de validação acusa a existência de palavras de baixo calão. Revisando meu texto, no entanto, não encontrei nenhuma palavra de baixo calão.</t>
  </si>
  <si>
    <t>2017-04-10</t>
  </si>
  <si>
    <t>Apresento as razões do presente recurso de segunda instância no arquivo em anexo.</t>
  </si>
  <si>
    <t>2017-04-28</t>
  </si>
  <si>
    <t>Prezado Senhor,  Cumprimentando-o cordialmente, fazemos referência ao recurso de 2ª instância interposto por V. Sa. perante à CGU em 19/04/2017 (processo NUP 000750.00234/2017-30). A esse respeito, prestamos os seguintes esclarecimentos:  1. Após analisar as respostas fornecidas, entende-se que as informações solicitadas foram disponibilizadas, não havendo negativa de acesso à informação.  2. Nesse sentido, reiteramos que não é possível a disponibilização imediata no Portal da Transparência dos valores individualizados de que tratam os arts. 29 e 30 da Lei nº 13.327/2016, uma vez que tais valores não são mais pagos via Sistema Integrado de Administração de Recursos Humanos – SIAPE, que é o sistema de origem dos dados sobre cadastro e remuneração de servidores do Poder Executivo Federal no Portal da Transparência.  3. Como informado anteriormente, a Secretária de Transparência e Prevenção da Corrupção está iniciando tratativas com a Advocacia-Geral da União (AGU) para recebimento dos dados individualizados em arquivo separado.  4. Sendo assim, informamos que o Ministério da Transparência, Fiscalização e Controladoria-Geral da União - CGU decidiu pelo não conhecimento do recurso interposto no âmbito do processo de NUP 000750.00234/2017-30.  Atenciosamente, Ouvidoria-Geral da União Ministério da Transparência, Fiscalização e Controladoria-Geral da União   Nos termos do art. 24 do Decreto n° 7.724/2012, V.Sa. poderá apresentar recurso à Comissão Mista de Reavaliação de Informações, por meio do e-SIC e no prazo de 10 (dez) dias contados da publicação desta decisão.</t>
  </si>
  <si>
    <t>75001273201754</t>
  </si>
  <si>
    <t>Aplicação de questionário sobre sistema de gerenciamento eletrônico de documentos.</t>
  </si>
  <si>
    <t>05/10/2017 21:20:32</t>
  </si>
  <si>
    <t>Prezado(a) Sr(a), Em atenção ao seu requerimento, informamos que encaminhamos, na caixa “Anexos”, a resposta fornecida pelo setor responsável pelo assunto em questão. Informamos, ainda, que nos termos do Art. 15 da Lei 12.527/2011, é possível recorrer do indeferimento ou das razões da negativa de acesso, no prazo de 10 dias. Cordialmente. Serviço de Informações ao Cidadão Ministério da Transparência e Controladoria-Geral da União.</t>
  </si>
  <si>
    <t>25/10/2017 10:38:02</t>
  </si>
  <si>
    <t>75000971201732</t>
  </si>
  <si>
    <t>COM BASE NA LEI DE ACESSO À INFORMAÇÃO, LEI Nº 12527/2011 e CONSIDERANDO que a resposta INICIAL apresentada pelo Ministério da Transparência Fiscalização e Controladoria-Geral da União não corresponde aos registros constantes do Sistema SIAPE, publicações no Diário Oficial da União e Portal da Transparência, solicito que seja informada: a) a identificação do servidor responsável pela produção, elaboração e confecção da resposta INICIAL prestada pela DGI/COGEP da CGU no âmbito do processo protocolado via Serviço de Informações ao Cidadão da CGU - SIC/CGU sob o nº 00075.000456/2017-52, b) a identificação do servidor responsável pela produção, elaboração e confecção da resposta ao RECURSO de 2ª INSTÂNCIA, último recurso no âmbito da CGU, a qual fora prestada por servidor não identificado no documento constante do processo protocolado via Serviço de Informações ao Cidadão da CGU - SIC/CGU sob o nº 00075.000456/2017-52</t>
  </si>
  <si>
    <t>03/08/2017 08:25:01</t>
  </si>
  <si>
    <t>23/08/2017 13:52:25</t>
  </si>
  <si>
    <t>75000773201779</t>
  </si>
  <si>
    <t>Solicito relatório com o balanço das denúncias relacionadas ao Programa Nacional de Alimentação Escolar (PNAE) tratadas pela Ouvidoria-Geral da União (OGU) do Ministério da Transparência, Fiscalização e Controladoria-Geral da União (MTFCGU).</t>
  </si>
  <si>
    <t>24/06/2017 20:50:30</t>
  </si>
  <si>
    <t>Prezado Sr. Daniel,  Encaminhamos, na caixa Anexos, os dados solicitados por Vossa Senhoria.  Atenciosamente, Serviço de Informações ao Cidadão Ministério da Transparência e Controladoria-Geral da União</t>
  </si>
  <si>
    <t>18/07/2017 13:47:44</t>
  </si>
  <si>
    <t>75000121201734</t>
  </si>
  <si>
    <t>Venho solicitar informações sobre despesas contidas no Portal Transparência, organizadas da seguinte forma:   a) Exercício de 01/01/2005 a 31/12/2016, por ação 2000, Favorecido (CNPJ), respectiva Unidade Gestora Pagadora e valor total ano recebido.    b) Exercício de 01/01/2005 a 31/12/2016, por ação 2048, Favorecido (CNPJ), respectiva Unidade Gestora Pagadora e valor total ano recebido.</t>
  </si>
  <si>
    <t>03/02/2017 22:25:51</t>
  </si>
  <si>
    <t>08/02/2017 13:00:27</t>
  </si>
  <si>
    <t>CGU/00075000121201734</t>
  </si>
  <si>
    <t>Reitero o pedido em questão com base aos preceitos constitucionais (Art. 5, inc. XIV da Constituição Federal de 88) e ressalto que se o objetivo do banco de dados do Portal Transparência, elaborado e mantido com recursos públicos, é aumentar a transparência da gestão do patrimônio público e permitir a sua fiscalização pela sociedade, deixa de assim  cumprir sua finalidade quando, dispondo dos meios e base legais, nega ou dificulta ao cidadão acesso à informações relevantes, com grande potencial de dar transparência a eventuais práticas de ilícitos em processos licitatórios.       Ao se negar ou dificultar ao cidadão essa ou quaisquer outras informações disponíveis nessa instituição é o direito fundamental não só individual, mas também coletivo que se encontra sendo lesado, sugere-se a prática de censura e no final, é a Democracia que se encontra sendo agredida.        Nestes termos, pede-se deferimento.</t>
  </si>
  <si>
    <t>2017-02-13</t>
  </si>
  <si>
    <t>Encaminhamos resposta, na caixa  “Anexos”, ao recurso de 1º instância fornecida pela área responsável pelo assunto.</t>
  </si>
  <si>
    <t>60502002134201792</t>
  </si>
  <si>
    <t>CMAR – Comando da Marinha</t>
  </si>
  <si>
    <t>Solicito informação dos e-mails das empresas que fizeram download dos editais de pregões eletrônicos, registro de preços, concorrências e tomada de preços deste órgão, no ano de 2016. Tal documento chama-se termo de retirada de editais, que pode ser acessado, no sistema Compras Governamentais, por meio do seguinte passo: SIASGWEB, depois SIDEC, depois AVISO, depois CONSULTA TERMO DE RETIRADA DE EDITAL. Destaco que tais informações não têm caráter pessoal, não geram trabalhos adicionais e não estão classificadas como restritas, sendo de livre acesso a qualquer pessoa, nos termos do princípio constitucional da publicidade. Quanto a esse pleito a CGU já se manifestou por diversas vezes garantindo o direito do requerente a tais informações, como comprovado pelos pareceres em anexo. Solicito que, se possível, as informações venham em word ou Excel.</t>
  </si>
  <si>
    <t>23/10/2017 13:35:17</t>
  </si>
  <si>
    <t>Prezada Senhora,   Participo que a obtenção e contratação de serviços na Marinha do Brasil (MB) ocorrem de forma descentralizada, por meio das diversas Unidades Administrativas de Serviços Gerais (UASG), distribuídas por todo o território nacional, sendo cada uma responsável pela execução da fração do orçamento que lhe cabe.  Atualmente, existem mais de 1.000 (mil) UASG  na MB e cada uma possui o seu perfil de usuário do sistema COMPRASNET, com limitação à consulta dos seus próprios processos licitatórios por modalidade.  Assim, considerando que os dados encontram-se dispersos, a informação desejada precisaria, necessariamente, passar por um processo de tratamento e triagem, implicando um ônus excessivo para esta Força, em face do grande volume de dados envolvidos.  Nesse sentido, o Decreto nº 7.724/2012, que regulamenta a Lei de Acesso à Informação, no o art. 13, inciso II e III, estabelece que não serão atendidos os pedidos de acesso à informação desproporcionais ou que exijam trabalhos adicionais de análise e consolidação de dados e informações. Diante do exposto, este Serviço sugere que sua solicitação seja reformulada em um novo pedido de acesso, especificando, de forma clara e precisa, as UASG do seu interesse, de modo a possibilitar a disponibilização da informação.  A relação das UASG pode ser encontrada no link: https://www2.comprasnet.gov.br/siasgnet-sp/uasg.do   Cordialmente,  Serviço de Informação ao Cidadão da Marinha do Brasil</t>
  </si>
  <si>
    <t>13/11/2017 09:19:35</t>
  </si>
  <si>
    <t>60502001010201790</t>
  </si>
  <si>
    <t>Estou realizando um estudo sobre a formação de Oficiais das Forças Armadas, especialmente daqueles que ingressam no Corpo após terem concluído formação superior em Instituições de Ensino não vinculadas às Forças Armadas e, para tanto, seria importante as informações acerca do custo dispensado pela Marinha do Brasil na formação de Oficiais, mais especificamente o valor gasto por aluno no ano de 2015, e/ou a mais recente informação que estiver disponível, em relação ao Quadro Técnico do Corpo Auxiliar (CP-T) e do Corpo de Engenheiros (CP-CEM).  Se não for possível a quantificação exata do valor dispensado, em razão de não estar consolidado nos registros, gostaria de receber informação mais aproximada possível da despesas com a preparação e formação do Oficial da Marinha do Brasil em relação aos Quadros acima destacados.  Adicionalmente, também gostaria de ter acesso, caso já estejam sistematizados, a dados relativos ao custo de formação por Oficial dos Quadros acima relacionados em anos anteriores até o ano de 2012 (2014, 2013 e 2012.</t>
  </si>
  <si>
    <t>04/05/2017 19:38:43</t>
  </si>
  <si>
    <t>Prezado Senhor,   Em atenção ao Pedido de Acesso à Informação formulado, seguem, abaixo, os custos por aluno na formação executada no Centro de Instrução Almirante Wandenkolk (CIAW), Organização Militar da Marinha do Brasil responsável pela preparação dos Oficiais do Quadro Técnico do Corpo Auxiliar e do Corpo de Engenheiros da Força:  a) 2012: R$ 8.495,28,  b) 2013: R$ 6.302,17,  c) 2014: R$ 6.934,70, e  d) 2015: R$ 8.072,15.  Participo que os valores acima se referem aos custos para formação tanto dos Oficiais do Quadro Técnico do Corpo Auxiliar, quanto para os do Corpo de Engenheiros da Marinha.  Cordialmente,   Serviço de Informação ao Cidadão da Marinha do Brasil</t>
  </si>
  <si>
    <t>23/05/2017 14:28:00</t>
  </si>
  <si>
    <t>60502002250201710</t>
  </si>
  <si>
    <t>por não ter obtido resposta em solicitação administrativa feita por meio de COMUNICAÇÃO INTERNA, Nº 10, do Navio Patrulha Gravataí, datada de 4 de outubro de 2017.  10. Cópia do requerimento datado de 4 de setembro de 2017 – Representação respeitosa contra ato de superior hierárquico direcionado ao Comandante do Grupamento de Patrulha Naval do Leste com o despacho deste. 11. Cópia do Ofício nº 34/2017 do Navio Patrulha Gravataí que encaminhou o referido requerimento ao Comando do Grupamento de Patrulha Naval do Leste. 12. Cópia da Mensagem do COMANDO DO GRUPAMENTO NAVAL DO LESTE determinando a minha apresentação às 14:00 horas do dia 28 de setembro de 2017, naquele Comando, para audiência que, em momento algum, solicitei.  13. Cópia do Ofício nº 90/2017 do Comando do Grupamento de Patrulha Naval do Leste respondendo ao meu requerimento e seu efetivo despacho, parecer e ou decisão. 14.Cópia da COMUNICAÇÃO INTERNA, Nº10, do Npa Gravataí – Solicitação de informação pessoal e cópias de documentos de interesse particular, datada de 4 de outubro de 2017.</t>
  </si>
  <si>
    <t>11/11/2017 08:13:26</t>
  </si>
  <si>
    <t>&amp;lt,p&amp;gt,&amp;lt,!--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&amp;lt,/xml&amp;gt,&amp;lt,![endif]--&amp;gt,&amp;lt,/p&amp;gt, &amp;lt,p&amp;gt,&amp;lt,!--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mso-fareast-font-family:&amp;quot,Times New Roman&amp;quot,, 	mso-fareast-theme-font:minor-fareast, 	mso-hansi-font-family:Calibri, 	mso-hansi-theme-font:minor-latin, 	mso-bidi-font-family:&amp;quot,Times New Roman&amp;quot,, 	mso-bidi-theme-font:minor-bidi,} &amp;lt,/style&amp;gt, &amp;lt,![endif]--&amp;gt,&amp;lt,/p&amp;gt, &amp;lt,table class=&amp;quot,MsoNormalTable&amp;quot, style=&amp;quot,border-collapse: collapse, mso-table-layout-alt: fixed, border: none, mso-border-alt: solid black .5pt, mso-yfti-tbllook: 1184, mso-padding-alt: 0cm 5.4pt 0cm 5.4pt, mso-border-insideh: .5pt solid black, mso-border-insidev: .5pt solid black,&amp;quot, border=&amp;quot,1&amp;quot, width=&amp;quot,603&amp;quot, cellspacing=&amp;quot,0&amp;quot, cellpadding=&amp;quot,0&amp;quot,&amp;gt, &amp;lt,tbody&amp;gt, &amp;lt,tr style=&amp;quot,mso-yfti-irow: 0, mso-yfti-firstrow: yes, mso-yfti-lastrow: yes, height: 42.05pt,&amp;quot,&amp;gt, &amp;lt,td style=&amp;quot,width: 451.95pt, border: solid black 1.0pt, mso-border-alt: solid black .5pt, padding: 0cm 5.4pt 0cm 5.4pt, height: 42.05pt,&amp;quot, valign=&amp;quot,top&amp;quot, width=&amp;quot,603&amp;quot,&amp;gt, &amp;lt,p class=&amp;quot,MsoNormal&amp;quot, style=&amp;quot,text-align: justify, mso-layout-grid-align: none, text-autospace: none,&amp;quot,&amp;gt,&amp;lt,span style=&amp;quot,font-size: 12.0pt, mso-bidi-font-size: 10.0pt,&amp;quot,&amp;gt,Prezado Senhor, &amp;lt,/span&amp;gt,&amp;lt,/p&amp;gt, &amp;lt,p class=&amp;quot,MsoNormal&amp;quot, style=&amp;quot,text-align: justify, mso-layout-grid-align: none, text-autospace: none,&amp;quot,&amp;gt,&amp;lt,span style=&amp;quot,font-size: 12.0pt, mso-bidi-font-size: 10.0pt,&amp;quot,&amp;gt,&amp;amp,nbsp,&amp;lt,/span&amp;gt,&amp;lt,/p&amp;gt, &amp;lt,p class=&amp;quot,MsoNormal&amp;quot, style=&amp;quot,text-align: justify,&amp;quot,&amp;gt,&amp;lt,span style=&amp;quot,font-size: 12.0pt,&amp;quot,&amp;gt,Tendo em vista que se trata de informa&amp;amp,ccedil,&amp;amp,atilde,o de car&amp;amp,aacute,ter pessoal, o acesso n&amp;amp,atilde,o pode ser concedido por meio do sistema eletr&amp;amp,ocirc,nico e-SIC, fazendo-se necess&amp;amp,aacute,rio o comparecimento do Requerente &amp;amp,agrave, Organiza&amp;amp,ccedil,&amp;amp,atilde,o Militar (OM) da Marinha do Brasil (MB), com o fim comprovar a identidade, nos termos do art. 60 do Decreto n&amp;amp,ordm, 7.724/2012, que regulamenta a Lei de Acesso &amp;amp,agrave, Informa&amp;amp,ccedil,&amp;amp,atilde,o (LAI).&amp;lt,/span&amp;gt,&amp;lt,/p&amp;gt, &amp;lt,p class=&amp;quot,MsoNormal&amp;quot, style=&amp;quot,text-align: justify,&amp;quot,&amp;gt,&amp;lt,span style=&amp;quot,font-size: 12.0pt,&amp;quot,&amp;gt,&amp;amp,nbsp,&amp;lt,/span&amp;gt,&amp;lt,/p&amp;gt, &amp;lt,p class=&amp;quot,MsoNormal&amp;quot, style=&amp;quot,text-align: justify, mso-layout-grid-align: none, text-autospace: none,&amp;quot,&amp;gt,&amp;lt,span style=&amp;quot,font-size: 12.0pt, mso-bidi-font-size: 10.0pt,&amp;quot,&amp;gt,No caso, verifica-se que o Senhor apresentou requerimento administrativo endere&amp;amp,ccedil,ado ao &amp;lt,/span&amp;gt,&amp;lt,span style=&amp;quot,font-size: 12.0pt, mso-fareast-font-family: Calibri, mso-fareast-theme-font: minor-latin, mso-fareast-language: EN-US,&amp;quot,&amp;gt,Navio Patrulha Gravata&amp;amp,iacute,,&amp;lt,/span&amp;gt,&amp;lt,span style=&amp;quot,font-size: 12.0pt, mso-bidi-font-size: 10.0pt,&amp;quot,&amp;gt, OM detentora da informa&amp;amp,ccedil,&amp;amp,atilde,o.&amp;lt,/span&amp;gt,&amp;lt,/p&amp;gt, &amp;lt,p class=&amp;quot,MsoNormal&amp;quot, style=&amp;quot,text-align: justify, mso-layout-grid-align: none, text-autospace: none,&amp;quot,&amp;gt,&amp;lt,span style=&amp;quot,font-size: 12.0pt, mso-bidi-font-size: 10.0pt,&amp;quot,&amp;gt,&amp;amp,nbsp,&amp;lt,/span&amp;gt,&amp;lt,/p&amp;gt, &amp;lt,p class=&amp;quot,MsoNormal&amp;quot, style=&amp;quot,text-align: justify, mso-layout-grid-align: none, text-autospace: none,&amp;quot,&amp;gt,&amp;lt,span style=&amp;quot,font-size: 12.0pt, mso-bidi-font-size: 10.0pt,&amp;quot,&amp;gt,Assim, considerando que o processo administrativo de acesso &amp;amp,agrave, informa&amp;amp,ccedil,&amp;amp,atilde,o n&amp;amp,atilde,o prejudicou formas espec&amp;amp,iacute,ficas j&amp;amp,aacute, constitu&amp;amp,iacute,das de relacionamento entre Administra&amp;amp,ccedil,&amp;amp,atilde,o e administrados, o Senhor dever&amp;amp,aacute, comparecer &amp;amp,agrave,quele navio para ter acesso &amp;amp,agrave, documenta&amp;amp,ccedil,&amp;amp,atilde,o solicitada.&amp;lt,/span&amp;gt,&amp;lt,/p&amp;gt, &amp;lt,p class=&amp;quot,MsoNormal&amp;quot, style=&amp;quot,text-align: justify, mso-layout-grid-align: none, text-autospace: none,&amp;quot,&amp;gt,&amp;lt,span style=&amp;quot,font-size: 12.0pt, mso-bidi-font-size: 10.0pt,&amp;quot,&amp;gt,&amp;amp,nbsp,&amp;lt,/span&amp;gt,&amp;lt,/p&amp;gt, &amp;lt,p class=&amp;quot,MsoNormal&amp;quot, style=&amp;quot,text-align: justify, mso-layout-grid-align: none, text-autospace: none,&amp;quot,&amp;gt,&amp;lt,span style=&amp;quot,font-size: 12.0pt, mso-bidi-font-size: 10.0pt,&amp;quot,&amp;gt,Cordialmente,&amp;lt,/span&amp;gt,&amp;lt,/p&amp;gt, &amp;lt,p class=&amp;quot,MsoNormal&amp;quot, style=&amp;quot,text-align: justify, mso-layout-grid-align: none, text-autospace: none,&amp;quot,&amp;gt,&amp;lt,span style=&amp;quot,font-size: 12.0pt, mso-bidi-font-size: 10.0pt,&amp;quot,&amp;gt,&amp;amp,nbsp,&amp;lt,/span&amp;gt,&amp;lt,/p&amp;gt, &amp;lt,p class=&amp;quot,MsoNormal&amp;quot, style=&amp;quot,text-align: center, mso-layout-grid-align: none, text-autospace: none,&amp;quot, align=&amp;quot,center&amp;quot,&amp;gt,&amp;lt,span style=&amp;quot,font-size: 12.0pt, mso-bidi-font-size: 10.0pt,&amp;quot,&amp;gt,Servi&amp;amp,ccedil,o de Informa&amp;amp,ccedil,&amp;amp,atilde,o ao Cidad&amp;amp,atilde,o da Marinha do Brasil&amp;lt,/span&amp;gt,&amp;lt,/p&amp;gt, &amp;lt,/td&amp;gt, &amp;lt,/tr&amp;gt, &amp;lt,/tbody&amp;gt, &amp;lt,/table&amp;gt,</t>
  </si>
  <si>
    <t>01/12/2017 11:49:49</t>
  </si>
  <si>
    <t>1390000788201727</t>
  </si>
  <si>
    <t>CNPQ – Conselho Nacional de Desenvolvimento Científico e Tecnológico</t>
  </si>
  <si>
    <t>Gostaria de confirmar com o CNPQ informações sobre a pesquisadora Rachel Nunes Leal CPF: 088.359.077-80:  1) Quais bolsas de estudo a mesma usufruiu do CNPQ? 2) A mesma teve alguma bolsa de doutorado pelo CNPQ? 3) A mesma teve alguma bolsa de mestrado pelo CNPQ? 4) A mesma teve alguma bolsa de iniciação científica pelo CNPQ? 5) A mesma participou de algum tipo de intercambio financiado pelo CNPQ? 6) A mesma usufruiu de algum benefício financeiro através de bolsas do CNPQ? 7) para as respostas das perguntas de 1 a 6, caso sejam positivas, que as mesmas sejam detalhadas de, início e fim da vigência das respectivas bolsas e benefícios e seus respectivos orientadores brasileiros e/ou estrangeiros.   Grato.</t>
  </si>
  <si>
    <t>17/07/2017 00:02:25</t>
  </si>
  <si>
    <t>Prezado NATHAN DANTAS RAMOS:  Em atenção aos pedidos seguem respostas:  Gostaria de confirmar com o CNPQ informações sobre a pesquisadora Rachel Nunes Leal CPF: 088.359.077-80:  1) Quais bolsas de estudo a mesma usufruiu do CNPQ? Bolsa de Iniciação Científica. 2) A mesma teve alguma bolsa de doutorado pelo CNPQ? Não 3) A mesma teve alguma bolsa de mestrado pelo CNPQ? Não 4) A mesma teve alguma bolsa de iniciação científica pelo CNPQ? sim. 5) A mesma participou de algum tipo de intercambio financiado pelo CNPQ? Não 6) A mesma usufruiu de algum benefício financeiro através de bolsas do CNPQ? Sim 7) para as respostas das perguntas de 1 a 6, caso sejam positivas, que as mesmas sejam detalhadas de, início e fim da vigência das respectivas bolsas e benefícios e seus respectivos orientadores brasileiros e/ou estrangeiros.   Bolsa de Iniciação Científica, período de 01/08/2002 a 31/07/2004. Meses pagos: 25.  alores de cada mensalidade à época: R$ 241,51.  Coordenador do PIBIC junto ao CNPq - Gilberto Menezes Amado Filho (para saber orientador específico recomendo que procure o PIBIC na própria universidade)  Atenciosamente,  Equipe SIC.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</si>
  <si>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18/07/2017 11:58:51</t>
  </si>
  <si>
    <t>1390000520201795</t>
  </si>
  <si>
    <t>Em referência ao Edital Universal 1/2016, quando da divulgação do resultado, na página do CNPQ estava a informação de que até março de 2017, os pesquisadores referentes aos projetos aprovados seriam contactados para continuidade do processo. Entretanto, esse contato não aconteceu até o momento presente. Gostaria de informação sobre o que se prevê para esses projetos que foram aprovados no edital. Atenciosamente</t>
  </si>
  <si>
    <t>10/05/2017 15:31:18</t>
  </si>
  <si>
    <t>Prezada Helena Maria dos Santos Felício:  Bom dia.  Por tratar-se de Chamada Pública, pedimos que efetue contato com os gestores da Chamada diretamente pelo e.mail previsto no item II.5.1:  Esclarecimentos e informações adicionais acerca do conteúdo desta Chamada podem ser obtidos encaminhando mensagem para o endereço eletrônico: atendimento@cnpq.br   Atenciosamente,  Equipe SIC.  Esta resposta está de acordo com a Súmula CMRI nº 1/2015:  “PROCEDIMENTO ESPECÍFICO -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(http://www.acessoainformacao.gov.br/assuntos/recursos/recursos-julgados-a-cmri/sumulas-e-resolucoes/sumula-cmri-1-2015)   De acordo com o artigo 21 do decreto 7.724/1012: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Para mais informações acesse: http://www.planalto.gov.br/CCIVIL_03/_Ato2011-2014/2012/Decreto/D7724.htm</t>
  </si>
  <si>
    <t>16/05/2017 11:18:40</t>
  </si>
  <si>
    <t>1390001195201788</t>
  </si>
  <si>
    <t>Recebi recentemente uma carta do CNPQ solicitando o relatório técnico do projeto e a avaliação da bolsista Lucelia Lissaraca Ferreira, que ocorreu em 2003.Para que eu possa entender a solicitação, necessito de informações do processo 182263/2003-7. O numeo do processo institucional é 550902/2002-3</t>
  </si>
  <si>
    <t>30/10/2017 16:44:58</t>
  </si>
  <si>
    <t>&amp;lt,p&amp;gt,Prezado Carlos Arthur Leaes Peixoto:&amp;lt,/p&amp;gt, &amp;lt,p&amp;gt,&amp;amp,nbsp,&amp;lt,/p&amp;gt, &amp;lt,p&amp;gt,Bom dia.&amp;lt,/p&amp;gt, &amp;lt,p&amp;gt,&amp;amp,nbsp,&amp;lt,/p&amp;gt, &amp;lt,p&amp;gt,Desculpe-nos pelo atraso. Voc&amp;amp,ecirc, tem raz&amp;amp,atilde,o. Na verdade, n&amp;amp,oacute,s recebemos, em fun&amp;amp,ccedil,&amp;amp,atilde,o destas cobran&amp;amp,ccedil,as, muitos pedidos semelhantes ao seu e n&amp;amp,atilde,o estamos conseguindo fazer tudo no prazo.&amp;lt,/p&amp;gt, &amp;lt,p&amp;gt,At&amp;amp,eacute, o dia 8/12 voc&amp;amp,ecirc, receber&amp;amp,aacute, a vers&amp;amp,atilde,o digitalizada dos processos via e.mail.&amp;lt,/p&amp;gt, &amp;lt,p&amp;gt,Qualquer d&amp;amp,uacute,vida: sic@cnpq.br&amp;lt,/p&amp;gt, &amp;lt,p&amp;gt,&amp;amp,nbsp,&amp;lt,/p&amp;gt, &amp;lt,p class=&amp;quot,MsoNormal&amp;quot,&amp;gt,Atenciosamente,&amp;lt,/p&amp;gt, &amp;lt,p class=&amp;quot,MsoNormal&amp;quot,&amp;gt,&amp;lt,!-- [if !supportEmptyParas]--&amp;gt,&amp;amp,nbsp,&amp;lt,!--[endif]--&amp;gt,&amp;lt,/p&amp;gt, &amp;lt,p class=&amp;quot,MsoNormal&amp;quot,&amp;gt,Ouvidoria do CNPq.&amp;lt,/p&amp;gt, &amp;lt,p class=&amp;quot,MsoNormal&amp;quot,&amp;gt,&amp;lt,!-- [if !supportEmptyParas]--&amp;gt,&amp;amp,nbsp,&amp;lt,!--[endif]--&amp;gt,&amp;lt,/p&amp;gt, &amp;lt,p class=&amp;quot,MsoNormal&amp;quot,&amp;gt,&amp;lt,!-- [if !supportEmptyParas]--&amp;gt,&amp;amp,nbsp,&amp;lt,!--[endif]--&amp;gt,&amp;lt,/p&amp;gt, &amp;lt,p&amp;gt,&amp;amp,nbsp,&amp;lt,/p&amp;gt, &amp;lt,p class=&amp;quot,MsoNormal&amp;quot,&amp;gt,Conforme previsto no par&amp;amp,aacute,grafo &amp;amp,uacute,nico do artigo 21 do decreto n&amp;amp,ordm, 7.724/2012, desprovido o recurso de que trata o caput, poder&amp;amp,aacute, o requerente apresentar recurso no prazo de dez dias, contado da ci&amp;amp,ecirc,ncia da decis&amp;amp,atilde,o, &amp;amp,agrave, autoridade m&amp;amp,aacute,xima do &amp;amp,oacute,rg&amp;amp,atilde,o ou entidade, que dever&amp;amp,aacute, se manifestar em cinco dias contados do recebimento do recurso..&amp;lt,/p&amp;gt, &amp;lt,p&amp;gt,&amp;amp,nbsp,&amp;lt,/p&amp;gt, &amp;lt,p&amp;gt,&amp;amp,nbsp,&amp;lt,/p&amp;gt,</t>
  </si>
  <si>
    <t>04/12/2017 15:51:34</t>
  </si>
  <si>
    <t>60502002461201744</t>
  </si>
  <si>
    <t>COMAER – Comando da Aeronáutica</t>
  </si>
  <si>
    <t>As contribuições mensais que os responsáveis dos estudantes matriculados nas escolas da FAB pagam, por meio de GRU, corresponderam a qual percentual do total da receita disponível nos últimos cinco anos (2013, 2014, 2015, 2016 e 2017), respectivamente, do Colégio Brigadeiro Newton Braga (CBNB), da Escola Caminho das Estrelas (ECE) e da Escola Tenente Rego Barros (ETRB)? a.	A receita gerada por meio de tais contribuições são utilizadas para o pagamento de despesas obrigatórias das EAFs? a1.	Em caso afirmativo, qual seria o percentual dessas receitas utilizadas para o pagamento das despesas obrigatórias do Colégio Brigadeiro Newton Braga, da Escola Caminho das Estrelas e da Escola Tenente Rego Barros, respectivamente, nos exercícios de 2013, 2014, 2015, 2016 e 2017? b.	Qual foi o total arrecadado em tais contribuições, por meio de GRU, nos anos de 2013, 2014, 2015, 2016 e 2017, para o CBNB? c.	Qual foi o total arrecadado em tais contribuições, por meio de GRU, nos anos de 2013, 2014, 2015, 2016 e 2017, para a ECE? d.	Qual foi o total arrecadado em tais contribuições, por meio de GRU, nos anos de 2013, 2014, 2015, 2016 e 2017, para a ETRB?</t>
  </si>
  <si>
    <t>11/12/2017 07:39:17</t>
  </si>
  <si>
    <t>&amp;lt,p class=&amp;quot,MsoNormal&amp;quot, style=&amp;quot,margin-top: 0cm, text-align: center, line-height: normal,&amp;quot, align=&amp;quot,center&amp;quot,&amp;gt,&amp;lt,strong&amp;gt,&amp;lt,span style=&amp;quot,font-size: 12.0pt, font-family: &amp;#39,Times New Roman&amp;#39,,&amp;#39,serif&amp;#39,,&amp;quot,&amp;gt,MINIST&amp;amp,Eacute,RIO DA DEFESA&amp;lt,/span&amp;gt,&amp;lt,/strong&amp;gt,&amp;lt,/p&amp;gt, &amp;lt,p class=&amp;quot,MsoNormal&amp;quot, style=&amp;quot,margin-top: 0cm, text-align: center, line-height: normal,&amp;quot, align=&amp;quot,center&amp;quot,&amp;gt,&amp;lt,strong&amp;gt,&amp;lt,span style=&amp;quot,font-size: 12.0pt, font-family: &amp;#39,Times New Roman&amp;#39,,&amp;#39,serif&amp;#39,,&amp;quot,&amp;gt,COMANDO DA AERON&amp;amp,Aacute,UTICA&amp;lt,/span&amp;gt,&amp;lt,/strong&amp;gt,&amp;lt,/p&amp;gt, &amp;lt,p class=&amp;quot,MsoNormal&amp;quot, style=&amp;quot,margin-top: 0cm, text-align: center, line-height: normal,&amp;quot, align=&amp;quot,center&amp;quot,&amp;gt,&amp;lt,strong&amp;gt,&amp;lt,u&amp;gt,&amp;lt,span style=&amp;quot,font-size: 12.0pt, font-family: &amp;#39,Times New Roman&amp;#39,,&amp;#39,serif&amp;#39,,&amp;quot,&amp;gt,Centro de Comunica&amp;amp,ccedil,&amp;amp,atilde,o Social da Aeron&amp;amp,aacute,utica&amp;lt,/span&amp;gt,&amp;lt,/u&amp;gt,&amp;lt,/strong&amp;gt,&amp;lt,/p&amp;gt, &amp;lt,p class=&amp;quot,MsoNormal&amp;quot, style=&amp;quot,margin-top: 0cm, text-align: center, line-height: normal,&amp;quot, align=&amp;quot,center&amp;quot,&amp;gt,&amp;lt,strong&amp;gt,&amp;lt,u&amp;gt,&amp;lt,span style=&amp;quot,font-size: 12.0pt, font-family: &amp;#39,Times New Roman&amp;#39,,&amp;#39,serif&amp;#39,,&amp;quot,&amp;gt,&amp;lt,span style=&amp;quot,text-decoration-line: none,&amp;quot,&amp;gt,&amp;amp,nbsp,&amp;lt,/span&amp;gt,&amp;lt,/span&amp;gt,&amp;lt,/u&amp;gt,&amp;lt,/strong&amp;gt,&amp;lt,/p&amp;gt, &amp;lt,p class=&amp;quot,MsoNormal&amp;quot, style=&amp;quot,margin-top: 0cm, text-align: justify, line-height: normal,&amp;quot,&amp;gt,&amp;lt,span style=&amp;quot,font-size: 12.0pt, font-family: &amp;#39,Times New Roman&amp;#39,,&amp;#39,serif&amp;#39,,&amp;quot,&amp;gt,Prezado Cidad&amp;amp,atilde,o,&amp;lt,/span&amp;gt,&amp;lt,/p&amp;gt, &amp;lt,p class=&amp;quot,MsoNormal&amp;quot, style=&amp;quot,margin-top: 0cm, text-align: justify, line-height: normal,&amp;quot,&amp;gt,&amp;lt,span style=&amp;quot,font-size: 12.0pt, font-family: &amp;#39,Times New Roman&amp;#39,,&amp;#39,serif&amp;#39,,&amp;quot,&amp;gt,&amp;amp,nbsp,&amp;lt,/span&amp;gt,&amp;lt,/p&amp;gt, &amp;lt,p class=&amp;quot,MsoNormal&amp;quot, style=&amp;quot,margin-top: 0cm, text-align: justify, line-height: normal,&amp;quot,&amp;gt,&amp;lt,span style=&amp;quot,font-size: 12.0pt, font-family: &amp;#39,Times New Roman&amp;#39,,&amp;#39,serif&amp;#39,,&amp;quot,&amp;gt,Agradecemos seu contato com o Comando da Aeron&amp;amp,aacute,utica (COMAER) pelo sistema e-SIC. Sobre a solicita&amp;amp,ccedil,&amp;amp,atilde,o em comento, cumpre-nos esclarecer que os seus pedidos que remontam a um total de 10 (dez), Protocolos: 60502.002328/2017-98, 60502.002329/2017-32, 60502.002461/2017-44, 60502.002462/2017-99, 60502.002463/2017-33, 60502.002464/2017-88, 60502.002465/2017-22, 60502.002466/2017-77, 60502.002467/2017-11 e 60502.002468/2017-66, contemplam centenas de questionamentos, cujas informa&amp;amp,ccedil,&amp;amp,otilde,es n&amp;amp,atilde,o est&amp;amp,atilde,o consolidadas, na forma como foram requeridas, nos bancos de dados do COMAER, necessitando, portanto, de trabalhos adicionais em diversas Organiza&amp;amp,ccedil,&amp;amp,otilde,es Militares, sendo assim, necess&amp;amp,aacute,rio se faz mais tempo para as apura&amp;amp,ccedil,&amp;amp,otilde,es decorrentes.&amp;lt,/span&amp;gt,&amp;lt,/p&amp;gt, &amp;lt,p class=&amp;quot,MsoNormal&amp;quot, style=&amp;quot,margin-top: 0cm, text-align: justify, line-height: normal,&amp;quot,&amp;gt,&amp;lt,span style=&amp;quot,font-size: 12.0pt, font-family: &amp;#39,Times New Roman&amp;#39,,&amp;#39,serif&amp;#39,,&amp;quot,&amp;gt,&amp;amp,nbsp,&amp;lt,/span&amp;gt,&amp;lt,/p&amp;gt, &amp;lt,p class=&amp;quot,MsoNormal&amp;quot, style=&amp;quot,margin-top: 0cm, text-align: justify, line-height: normal,&amp;quot,&amp;gt,&amp;lt,span style=&amp;quot,font-size: 12.0pt, font-family: &amp;#39,Times New Roman&amp;#39,,&amp;#39,serif&amp;#39,,&amp;quot,&amp;gt,N&amp;amp,atilde,o obstante, o COMAER est&amp;amp,aacute, envidando esfor&amp;amp,ccedil,os no sentido de atend&amp;amp,ecirc,-lo no MAIOR n&amp;amp,uacute,mero de requesitos poss&amp;amp,iacute,vel e no MENOR espa&amp;amp,ccedil,o de tempo necess&amp;amp,aacute,rio, dessa forma, t&amp;amp,atilde,o logo consigamos reunir os elementos solicitados, ser&amp;amp,atilde,o disponibilizados &amp;amp,agrave, V.Sa. pelo e-mail &amp;lt,/span&amp;gt,&amp;lt,a href=&amp;quot,mailto:andregomesdaconceicao@gmail.com&amp;quot,&amp;gt,&amp;lt,span style=&amp;quot,font-size: 12.0pt, font-family: &amp;#39,Times New Roman&amp;#39,,&amp;#39,serif&amp;#39,, color: windowtext,&amp;quot,&amp;gt,andregomesdaconceicao@gmail.com&amp;lt,/span&amp;gt,&amp;lt,/a&amp;gt,&amp;lt,span style=&amp;quot,font-size: 12.0pt, font-family: &amp;#39,Times New Roman&amp;#39,,&amp;#39,serif&amp;#39,,&amp;quot,&amp;gt,, cadastrado no e-SIC.&amp;lt,/span&amp;gt,&amp;lt,/p&amp;gt, &amp;lt,p class=&amp;quot,MsoNormal&amp;quot, style=&amp;quot,margin-top: 0cm, text-align: justify, line-height: normal,&amp;quot,&amp;gt,&amp;lt,span style=&amp;quot,font-size: 12.0pt, font-family: &amp;#39,Times New Roman&amp;#39,,&amp;#39,serif&amp;#39,,&amp;quot,&amp;gt,&amp;amp,nbsp,&amp;lt,/span&amp;gt,&amp;lt,/p&amp;gt, &amp;lt,p class=&amp;quot,MsoNormal&amp;quot, style=&amp;quot,margin-top: 0cm, text-align: justify, line-height: normal,&amp;quot,&amp;gt,&amp;lt,span style=&amp;quot,font-size: 12.0pt, font-family: &amp;#39,Times New Roman&amp;#39,,&amp;#39,serif&amp;#39,,&amp;quot,&amp;gt,Por fim, cabe ressaltar que, nos termos do art. 21, do Decreto n&amp;amp,ordm, 7.724/2012, eventual recurso sobre esta resposta poder&amp;amp,aacute, ser dirigido ao Chefe do Estado-Maior da Aeron&amp;amp,aacute,utica, no prazo de dez dias, a contar da data desta resposta.&amp;lt,/span&amp;gt,&amp;lt,/p&amp;gt, &amp;lt,p class=&amp;quot,MsoNormal&amp;quot, style=&amp;quot,margin-top: 0cm, text-align: justify, line-height: normal,&amp;quot,&amp;gt,&amp;lt,span style=&amp;quot,font-size: 12.0pt, font-family: &amp;#39,Times New Roman&amp;#39,,&amp;#39,serif&amp;#39,,&amp;quot,&amp;gt,&amp;amp,nbsp,&amp;lt,/span&amp;gt,&amp;lt,/p&amp;gt, &amp;lt,p class=&amp;quot,MsoNormal&amp;quot, style=&amp;quot,margin-top: 0cm, text-align: justify, line-height: normal, mso-layout-grid-align: none, text-autospace: none,&amp;quot,&amp;gt,&amp;lt,strong&amp;gt,&amp;lt,span style=&amp;quot,font-size: 12.0pt, font-family: &amp;#39,Times New Roman&amp;#39,,&amp;#39,serif&amp;#39,,&amp;quot,&amp;gt,Servi&amp;amp,ccedil,o de Informa&amp;amp,ccedil,&amp;amp,otilde,es ao Cidad&amp;amp,atilde,o&amp;lt,/span&amp;gt,&amp;lt,/strong&amp;gt,&amp;lt,/p&amp;gt, &amp;lt,p class=&amp;quot,MsoNormal&amp;quot, style=&amp;quot,margin-top: 0cm, text-align: justify, line-height: normal, mso-layout-grid-align: none, text-autospace: none,&amp;quot,&amp;gt,&amp;lt,strong&amp;gt,&amp;lt,span style=&amp;quot,font-size: 12.0pt, font-family: &amp;#39,Times New Roman&amp;#39,,&amp;#39,serif&amp;#39,,&amp;quot,&amp;gt,COMANDO DA AERON&amp;amp,Aacute,UTICA&amp;lt,/span&amp;gt,&amp;lt,/strong&amp;gt,&amp;lt,/p&amp;gt, &amp;lt,p class=&amp;quot,MsoNormal&amp;quot, style=&amp;quot,margin-top: 0cm, text-align: justify, line-height: normal, mso-layout-grid-align: none, text-autospace: none,&amp;quot,&amp;gt,&amp;lt,strong&amp;gt,&amp;lt,span style=&amp;quot,font-size: 12.0pt, font-family: &amp;#39,Times New Roman&amp;#39,,&amp;#39,serif&amp;#39,,&amp;quot,&amp;gt,Centro de Comunica&amp;amp,ccedil,&amp;amp,atilde,o Social da Aeron&amp;amp,aacute,utica&amp;lt,/span&amp;gt,&amp;lt,/strong&amp;gt,&amp;lt,/p&amp;gt, &amp;lt,p class=&amp;quot,MsoNormal&amp;quot, style=&amp;quot,margin-top: 0cm, text-align: justify, line-height: normal, mso-layout-grid-align: none, text-autospace: none,&amp;quot,&amp;gt,&amp;lt,strong&amp;gt,&amp;lt,span style=&amp;quot,font-size: 12.0pt, font-family: &amp;#39,Times New Roman&amp;#39,,&amp;#39,serif&amp;#39,,&amp;quot,&amp;gt,Esplanada dos Minist&amp;amp,eacute,rios &amp;amp,ndash, Bloco M - 7&amp;amp,ordm, andar &amp;amp,ndash, Bras&amp;amp,iacute,lia &amp;amp,ndash, Distrito Federal&amp;lt,/span&amp;gt,&amp;lt,/strong&amp;gt,&amp;lt,/p&amp;gt, &amp;lt,p&amp;gt,&amp;amp,nbsp,&amp;lt,/p&amp;gt, &amp;lt,p class=&amp;quot,MsoNormal&amp;quot, style=&amp;quot,margin-top: 0cm, text-align: justify, line-height: normal, mso-layout-grid-align: none, text-autospace: none,&amp;quot,&amp;gt,&amp;lt,strong&amp;gt,&amp;lt,span style=&amp;quot,font-size: 12.0pt, font-family: &amp;#39,Times New Roman&amp;#39,,&amp;#39,serif&amp;#39,,&amp;quot,&amp;gt,CEP 70.045-900.&amp;lt,/span&amp;gt,&amp;lt,/strong&amp;gt,&amp;lt,/p&amp;gt,</t>
  </si>
  <si>
    <t>12/01/2018 12:09:13</t>
  </si>
  <si>
    <t>Nenhuma informação relativa aos dados pedidos foi dada.</t>
  </si>
  <si>
    <t>2018-01-19</t>
  </si>
  <si>
    <t>&amp;lt,p class=&amp;quot,MsoNormal&amp;quot, style=&amp;quot,text-align: center,&amp;quot, align=&amp;quot,center&amp;quot,&amp;gt,&amp;lt,strong&amp;gt,&amp;lt,u&amp;gt,MINIST&amp;amp,Eacute,RIO DA DEFESA&amp;lt,/u&amp;gt,&amp;lt,/strong&amp;gt,&amp;lt,/p&amp;gt, &amp;lt,p class=&amp;quot,MsoNormal&amp;quot, style=&amp;quot,text-align: center,&amp;quot, align=&amp;quot,center&amp;quot,&amp;gt,&amp;lt,strong&amp;gt,&amp;lt,u&amp;gt,COMANDO DA AERON&amp;amp,Aacute,UTICA&amp;lt,/u&amp;gt,&amp;lt,/strong&amp;gt,&amp;lt,/p&amp;gt, &amp;lt,p class=&amp;quot,MsoNormal&amp;quot, style=&amp;quot,text-align: center,&amp;quot, align=&amp;quot,center&amp;quot,&amp;gt,&amp;lt,strong&amp;gt,&amp;lt,u&amp;gt,Estado-Maior da Aeron&amp;amp,aacute,utica&amp;lt,/u&amp;gt,&amp;lt,/strong&amp;gt,&amp;lt,/p&amp;gt, &amp;lt,p class=&amp;quot,MsoNormal&amp;quot,&amp;gt,&amp;amp,nbsp,&amp;lt,/p&amp;gt, &amp;lt,p class=&amp;quot,MsoNormal&amp;quot, style=&amp;quot,text-align: justify,&amp;quot,&amp;gt,Prezado Cidad&amp;amp,atilde,o,&amp;lt,/p&amp;gt, &amp;lt,p class=&amp;quot,MsoNormal&amp;quot, style=&amp;quot,text-align: justify,&amp;quot,&amp;gt,&amp;amp,nbsp,&amp;lt,/p&amp;gt, &amp;lt,p class=&amp;quot,MsoNormal&amp;quot, style=&amp;quot,text-align: justify,&amp;quot,&amp;gt,O Chefe do Estado-Maior da Aeron&amp;amp,aacute,utica, no uso de suas atribui&amp;amp,ccedil,&amp;amp,otilde,es previstas na Portaria n&amp;amp,deg, 2.229/MD, de 23 de agosto de 2012, ratifica as informa&amp;amp,ccedil,&amp;amp,otilde,es j&amp;amp,aacute, prestadas a V.Sa., ou seja, que os seus pedidos que remontam a um total de 10 (dez), Protocolos: 60502.002328/2017-98, 60502.002329/2017-32, 60502.002461/2017-44, 60502.002462/2017-99, 60502.002463/2017-33, 60502.002464/2017-88, 60502.002465/2017-22, 60502.002466/2017-77, 60502.002467/2017-11 e 60502.002468/2017-66, contemplam centenas de questionamentos, cujas informa&amp;amp,ccedil,&amp;amp,otilde,es n&amp;amp,atilde,o est&amp;amp,atilde,o consolidadas, na forma como foram requeridas, nos bancos de dados do COMAER, necessitando, portanto, de trabalhos adicionais em diversas Organiza&amp;amp,ccedil,&amp;amp,otilde,es Militares, sendo assim, necess&amp;amp,aacute,rio se faz mais tempo para as apura&amp;amp,ccedil,&amp;amp,otilde,es decorrentes.&amp;lt,/p&amp;gt, &amp;lt,p class=&amp;quot,MsoNormal&amp;quot, style=&amp;quot,text-align: justify,&amp;quot,&amp;gt,&amp;amp,nbsp,&amp;lt,/p&amp;gt, &amp;lt,p class=&amp;quot,MsoNormal&amp;quot, style=&amp;quot,text-align: justify,&amp;quot,&amp;gt,N&amp;amp,atilde,o obstante, o COMAER est&amp;amp,aacute, envidando esfor&amp;amp,ccedil,os no sentido de atend&amp;amp,ecirc,-lo no MAIOR n&amp;amp,uacute,mero de requesitos poss&amp;amp,iacute,vel e no MENOR espa&amp;amp,ccedil,o de tempo necess&amp;amp,aacute,rio, dessa forma, t&amp;amp,atilde,o logo consigamos reunir os elementos solicitados, ser&amp;amp,atilde,o disponibilizados &amp;amp,agrave, V.Sa. pelo e-mail &amp;lt,a href=&amp;quot,mailto:andregomesdaconceicao@gmail.com&amp;quot,&amp;gt,andregomesdaconceicao@gmail.com&amp;lt,/a&amp;gt,, cadastrado no e-SIC.&amp;lt,/p&amp;gt, &amp;lt,p class=&amp;quot,MsoNormal&amp;quot, style=&amp;quot,text-align: justify,&amp;quot,&amp;gt,&amp;amp,nbsp,&amp;lt,/p&amp;gt, &amp;lt,p class=&amp;quot,MsoNormal&amp;quot, style=&amp;quot,text-align: justify, mso-layout-grid-align: none, text-autospace: none,&amp;quot,&amp;gt,Por fim, cabe ressaltar que, nos termos do art. 21, Par&amp;amp,aacute,grafo &amp;amp,uacute,nico, do Decreto n&amp;amp,ordm, 7.724/2012, eventual recurso sobre esta resposta poder&amp;amp,aacute, ser dirigido ao Comandante da Aeron&amp;amp,aacute,utica, no prazo de dez dias, a contar da data desta resposta.&amp;lt,/p&amp;gt, &amp;lt,p class=&amp;quot,MsoNormal&amp;quot, style=&amp;quot,text-align: justify, mso-layout-grid-align: none, text-autospace: none,&amp;quot,&amp;gt,&amp;amp,nbsp,&amp;lt,/p&amp;gt, &amp;lt,p class=&amp;quot,MsoNormal&amp;quot, style=&amp;quot,text-align: justify,&amp;quot,&amp;gt,&amp;lt,strong&amp;gt,Servi&amp;amp,ccedil,o de Informa&amp;amp,ccedil,&amp;amp,otilde,es ao Cidad&amp;amp,atilde,o&amp;lt,/strong&amp;gt,&amp;lt,/p&amp;gt, &amp;lt,p class=&amp;quot,MsoNormal&amp;quot, style=&amp;quot,text-align: justify,&amp;quot,&amp;gt,&amp;lt,strong&amp;gt,COMANDO DA AERON&amp;amp,Aacute,UTICA&amp;lt,/strong&amp;gt,&amp;lt,/p&amp;gt, &amp;lt,p class=&amp;quot,MsoNormal&amp;quot, style=&amp;quot,text-align: justify,&amp;quot,&amp;gt,&amp;lt,strong&amp;gt,Centro de Comunica&amp;amp,ccedil,&amp;amp,atilde,o Social da Aeron&amp;amp,aacute,utica&amp;lt,/strong&amp;gt,&amp;lt,/p&amp;gt, &amp;lt,p class=&amp;quot,MsoNormal&amp;quot, style=&amp;quot,text-align: justify,&amp;quot,&amp;gt,&amp;lt,strong&amp;gt,Esplanada dos Minist&amp;amp,eacute,rios &amp;amp,ndash, Bloco M - 7&amp;amp,ordm, andar &amp;amp,ndash, Bras&amp;amp,iacute,lia &amp;amp,ndash, Distrito Federal&amp;lt,/strong&amp;gt,&amp;lt,/p&amp;gt, &amp;lt,p&amp;gt,&amp;amp,nbsp,&amp;lt,/p&amp;gt, &amp;lt,p class=&amp;quot,MsoNormal&amp;quot, style=&amp;quot,text-align: justify,&amp;quot,&amp;gt,&amp;lt,strong&amp;gt,CEP 70.045-900.&amp;lt,/strong&amp;gt,&amp;lt,/p&amp;gt,</t>
  </si>
  <si>
    <t>Prezados servidores lotados no COMAER,  Assim como no primeiro recurso, não houve disponibilização de qualquer informação por parte deste Comando.  Dessa forma, reforço o meu pedido referente ao protocolo em questão.  Atenciosamente,  André Gomes da Conceição.</t>
  </si>
  <si>
    <t>2018-01-25</t>
  </si>
  <si>
    <t>&amp;lt,p class=&amp;quot,MsoNormal&amp;quot, style=&amp;quot,text-align: center,&amp;quot, align=&amp;quot,center&amp;quot,&amp;gt,&amp;lt,strong&amp;gt,&amp;lt,u&amp;gt,MINIST&amp;amp,Eacute,RIO DA DEFESA&amp;lt,/u&amp;gt,&amp;lt,/strong&amp;gt,&amp;lt,/p&amp;gt, &amp;lt,p class=&amp;quot,MsoNormal&amp;quot, style=&amp;quot,text-align: center,&amp;quot, align=&amp;quot,center&amp;quot,&amp;gt,&amp;lt,strong&amp;gt,&amp;lt,u&amp;gt,COMANDO DA AERON&amp;amp,Aacute,UTICA&amp;lt,/u&amp;gt,&amp;lt,/strong&amp;gt,&amp;lt,/p&amp;gt, &amp;lt,p class=&amp;quot,MsoNormal&amp;quot,&amp;gt,&amp;lt,strong&amp;gt,&amp;amp,nbsp,&amp;lt,/strong&amp;gt,&amp;lt,/p&amp;gt, &amp;lt,p class=&amp;quot,MsoNormal&amp;quot, style=&amp;quot,text-align: justify,&amp;quot,&amp;gt,Prezado Cidad&amp;amp,atilde,o,&amp;lt,/p&amp;gt, &amp;lt,p class=&amp;quot,MsoNormal&amp;quot, style=&amp;quot,text-align: justify,&amp;quot,&amp;gt,&amp;amp,nbsp,&amp;lt,/p&amp;gt, &amp;lt,p class=&amp;quot,MsoNormal&amp;quot, style=&amp;quot,text-align: justify, mso-layout-grid-align: none, text-autospace: none,&amp;quot,&amp;gt,O Comandante da Aeron&amp;amp,aacute,utica, no uso de suas atribui&amp;amp,ccedil,&amp;amp,otilde,es previstas na Portaria n&amp;amp,deg, 2.229/MD, de 23 de agosto de 2012, informa a V.Sa., que as respostas foram encaminhadas pelo email cadastrado no e-SIC, conforme documento anexado.&amp;lt,/p&amp;gt, &amp;lt,p class=&amp;quot,MsoNormal&amp;quot, style=&amp;quot,text-align: justify, text-autospace: none,&amp;quot,&amp;gt,&amp;amp,nbsp,&amp;lt,/p&amp;gt, &amp;lt,p class=&amp;quot,MsoNormal&amp;quot, style=&amp;quot,text-align: justify,&amp;quot,&amp;gt,Por fim, cabe ressaltar que, nos termos do art. 23 do Decreto n&amp;amp,ordm, 7.724/2012, eventual recurso sobre esta resposta poder&amp;amp,aacute, ser dirigido &amp;amp,agrave, Controladoria-Geral da Uni&amp;amp,atilde,o, no prazo de dez dias, a contar da data desta resposta.&amp;lt,/p&amp;gt, &amp;lt,p class=&amp;quot,MsoNormal&amp;quot, style=&amp;quot,text-align: justify, mso-layout-grid-align: none, text-autospace: none,&amp;quot,&amp;gt,&amp;amp,nbsp,&amp;lt,/p&amp;gt, &amp;lt,p class=&amp;quot,MsoNormal&amp;quot, style=&amp;quot,text-align: justify,&amp;quot,&amp;gt,&amp;lt,strong&amp;gt,Servi&amp;amp,ccedil,o de Informa&amp;amp,ccedil,&amp;amp,otilde,es ao Cidad&amp;amp,atilde,o&amp;lt,/strong&amp;gt,&amp;lt,/p&amp;gt, &amp;lt,p class=&amp;quot,MsoNormal&amp;quot, style=&amp;quot,text-align: justify,&amp;quot,&amp;gt,&amp;lt,strong&amp;gt,COMANDO DA AERON&amp;amp,Aacute,UTICA&amp;lt,/strong&amp;gt,&amp;lt,/p&amp;gt, &amp;lt,p class=&amp;quot,MsoNormal&amp;quot, style=&amp;quot,text-align: justify,&amp;quot,&amp;gt,&amp;lt,strong&amp;gt,Centro de Comunica&amp;amp,ccedil,&amp;amp,atilde,o Social da Aeron&amp;amp,aacute,utica&amp;lt,/strong&amp;gt,&amp;lt,/p&amp;gt, &amp;lt,p class=&amp;quot,MsoNormal&amp;quot, style=&amp;quot,text-align: justify,&amp;quot,&amp;gt,&amp;lt,strong&amp;gt,Esplanada dos Minist&amp;amp,eacute,rios &amp;amp,ndash, Bloco M - 7&amp;amp,ordm, andar &amp;amp,ndash, Bras&amp;amp,iacute,lia &amp;amp,ndash, Distrito Federal&amp;lt,/strong&amp;gt,&amp;lt,/p&amp;gt, &amp;lt,p&amp;gt,&amp;amp,nbsp,&amp;lt,/p&amp;gt, &amp;lt,p class=&amp;quot,MsoNormal&amp;quot, style=&amp;quot,text-align: justify,&amp;quot,&amp;gt,&amp;lt,strong&amp;gt,CEP 70.045-900.&amp;lt,/strong&amp;gt,&amp;lt,/p&amp;gt,</t>
  </si>
  <si>
    <t>60502000072201784</t>
  </si>
  <si>
    <t>Prezados,   Gostaria de solicitar um relatório contendo todos os avistamentos de OVNIs no espaço aéreo nacional nos últimos 10 anos.   Obrigado.</t>
  </si>
  <si>
    <t>11/01/2017 10:46:22</t>
  </si>
  <si>
    <t>MINISTÉRIO DA DEFESA COMANDO DA AERONÁUTICA Centro de Comunicação Social da Aeronáutica  Prezado Cidadão,  Agradecemos seu contato com o Comando da Aeronáutica (COMAER) pelo sistema e-SIC. Sobre a solicitação em comento, cumpre-nos informar a V.Sa. que todos os documentos disponíveis no âmbito do COMAER sobre objetos voadores não identificados (OVNI), no período de 1952 a 2015, já foram transferidos para o Arquivo Nacional, onde são de domínio público.  Mais informações sobre o tema estão disponíveis, como forma, de transparência ativa no sítio eletrônico da Força Aérea Brasileira – www.fab.mil.br/perguntasfrequentes, ou diretamente nos sítios eletrônicos do Ministério da Defesa e do Arquivo Nacional – www.defesa.gov.br, no link “perguntas - frequentes” ou www.an.gov.br/sian/inicial.asp, respectivamente.  Por fim, cabe ressaltar que, nos termos do art. 21, Parágrafo único, do Decreto nº 7.724/2012, eventual recurso sobre esta resposta poderá ser dirigido ao Comandante da Aeronáutica, no prazo de dez dias, a contar da data desta resposta.  Serviço de Informações ao Cidadão COMANDO DA AERONÁUTICA Centro de Comunicação Social da Aeronáutica Esplanada dos Ministérios – Bloco M - 7º andar – Brasília – Distrito Federal CEP 70.045-900.</t>
  </si>
  <si>
    <t>31/01/2017 10:35:05</t>
  </si>
  <si>
    <t>60502001928201739</t>
  </si>
  <si>
    <t>Solicito a documentação relativa ao voo do presidente da Câmara dos Deputados, Deputado Rodrigo Maia, do dia 17 de setembro, entre BSB/SDU, às 11h35, com retorno SDU/BSB às 19h55 do mesmo dia.  Peço toda a documentação de solicitação do voo contendo quem foi o solicitante, data do pedido e passageiros.</t>
  </si>
  <si>
    <t>20/09/2017 23:57:29</t>
  </si>
  <si>
    <t>MINISTÉRIO DA DEFESA COMANDO DA AERONÁUTICA Centro de Comunicação Social da Aeronáutica  Prezado Cidadão,  Agradecemos seu contato com o Comando da Aeronáutica (COMAER) pelo sistema e-SIC. Sobre a solicitação em comento, cumpre-nos esclarecer a V.Sª. que as informações referentes aos voos que atendem as autoridades amparadas pelo Decreto nº 4.244/2002, alterado pelo Decreto 8.432/2015, obedecem aos motivos estabelecidos no artigo quarto do citado Decreto e estão divulgados, em transparência ativa, no sítio eletrônico da Força Aérea Brasileira,  www.fab.mil.br, no link registro de voos, onde são de consulta pública.  Quanto aos nomes dos passageiros acompanhantes, bem como o documento encaminhado ao COMAER estampando a solicitação da aeronave, cumpre-nos esclarecer a V.Sª. que esses dados deverão ser pleiteados, diretamente, na assessoria de cerimonial e agenda da Câmara dos Deputados, haja vista que compete àquela autoridade apoiada o detalhamento de tais informações.  Por fim, cabe ressaltar que, nos termos do art. 21, do Decreto nº 7.724/2012, eventual recurso sobre esta resposta poderá ser dirigido ao Chefe do Estado-Maior da Aeronáutica, no prazo de dez dias, a contar da data desta resposta.  Serviço de Informações ao Cidadão COMANDO DA AERONÁUTICA Centro de Comunicação Social da Aeronáutica Esplanada dos Ministérios – Bloco M - 7º andar – Brasília – Distrito Federal CEP 70.045-900.</t>
  </si>
  <si>
    <t>10/10/2017 06:57:42</t>
  </si>
  <si>
    <t>8850001876201721</t>
  </si>
  <si>
    <t>DEPEN – Departamento Penitenciário Nacional</t>
  </si>
  <si>
    <t>Boa tarde,  Venha por este meio, perguntar quantas pessoas cumpre pena por racismo no Brasil.   Em média, quantas pessoas pagam a pena por racismo por estado?   E solicito também entender quantas estão presas em Sergipe ou cumprindo algum tipo de pena.   As pessoas saem da cadeia depois de quanto tempo?   Preciso das seguintes características: Data de entrada no estabelecimento penal em geral, condenação, sexo,</t>
  </si>
  <si>
    <t>06/05/2017 14:50:47</t>
  </si>
  <si>
    <t>À Senhora Luciana.      Trata-se de solicitação de informações encaminhada a esta Coordenação no dia 10 de maio de 2017, na qual a Senhora Luciana pugna por informações referentes a dados de crime de racismo:         Quantas pessoas cumpre pena por racismo no Brasil?         Em média, quantas pessoas pagam a pena por racismo por estado?         Quantas estão presas em Sergipe ou cumprindo algum tipo de pena?         As pessoas saem da cadeia depois de quanto tempo?          Data de entrada no estabelecimento penal em geral?         Condenação?          Sexo?     Neste sentido, registramos que todos os dados fornecidos pelas Unidades Federativas através do INFOPEN são publicados no sítio oficial do DEPEN e encontram-se franqueados a pesquisa pela consulente pelo seguinte diretório: http://www.justica.gov.br/seus-direitos/politica-penal/transparencia-institucional/estatisticas-prisional/relatorios-estatisticos-analiticos-do-sistema-prisional. Através deste endereço é possível verificar um retrato do quantitativo de pessoas que cumpriram pena no estado de Sergipe até o ano de 2014, o quantitativo por sexo e condenações.     Em relação aos dados solicitados sobre o crime de racismo, cabe informar que esta Coordenação não possui tais dados e o respectivo quantitativo separado por Unidade Federativa não estão estratificados em nossos relatórios.     Com relação a data da entrada, e o tempo de cumprimento da pena, tais informações estarão disponíveis no Sistema de Informações do Departamento Penitenciário Nacional - SISDEPEN, que já encontra-se em processo de implantação em todos os estados da federação.     Por fim, consignamos nossas congratulações pela consulta realizada, fato que nos permite conhecer as reais necessidades do cidadão, possibilitando o aprimoramento do trabalho desenvolvido por esta Coordenação, como forma de cumprir nosso compromisso com o pleno acesso à informação.     Na oportunidade, informamos que Vossa Senhoria tem o direito de recorrer desta decisão no prazo de 10 (dez) dias, a contar de sua ciência. A autoridade competente para apreciação de seu recurso é a Senhora Chefe de Gabinete deste Departamento.  Atenciosamente, SIC/DEPEN</t>
  </si>
  <si>
    <t>15/05/2017 14:36:26</t>
  </si>
  <si>
    <t>8850005280201708</t>
  </si>
  <si>
    <t>Tendo em vista que a superlotação na grande maioria das instituições prisionais brasileiras é uma realidade que chama a atenção, gostaria de saber quais as ações, programas ou medidas são utilizadas pelo DEPEN almejando solucionar, ou ao menos diminuir esse problema no país.</t>
  </si>
  <si>
    <t>27/11/2017 16:53:26</t>
  </si>
  <si>
    <t>&amp;lt,p&amp;gt,Prezado Senhor Murilo.&amp;lt,/p&amp;gt, &amp;lt,p&amp;gt,&amp;amp,nbsp,&amp;lt,/p&amp;gt, &amp;lt,p&amp;gt,&amp;amp,nbsp, &amp;amp,nbsp, Em resposta ao pedido de acesso &amp;amp,agrave, informa&amp;amp,ccedil,&amp;amp,atilde,o registrado no Sistema Eletr&amp;amp,ocirc,nico do Servi&amp;amp,ccedil,o de Informa&amp;amp,ccedil,&amp;amp,atilde,o ao Cidad&amp;amp,atilde,o com o n&amp;amp,ordm,&amp;amp,nbsp,08850005280201708, enviamos a Informa&amp;amp,ccedil,&amp;amp,atilde,o n&amp;amp,ordm, 151/2017/COGAB/DIRPP/DEPEN.&amp;lt,/p&amp;gt, &amp;lt,p&amp;gt,&amp;amp,nbsp, &amp;amp,nbsp, Na oportunidade, informamos que Vossa Senhoria tem o direito de recorrer desta decis&amp;amp,atilde,o no prazo de 10 (dez) dias, a contar de sua ci&amp;amp,ecirc,ncia. A autoridade competente para aprecia&amp;amp,ccedil,&amp;amp,atilde,o de seu recurso &amp;amp,eacute, o Senhor Chefe de Gabinete deste Departamento.&amp;lt,/p&amp;gt, &amp;lt,p&amp;gt,&amp;amp,nbsp,&amp;lt,/p&amp;gt, &amp;lt,p&amp;gt,Atenciosamente,&amp;lt,/p&amp;gt, &amp;lt,p&amp;gt,SIC/DEPEN&amp;lt,/p&amp;gt,</t>
  </si>
  <si>
    <t>26/12/2017 09:35:33</t>
  </si>
  <si>
    <t>8850005195201731</t>
  </si>
  <si>
    <t>Gostaria de estatísticas sobre o número de estrangeiros privados de liberdade em instituições brasileiras. Quantos estrangeiros estão presos hoje e qual é a definição exata usada para caracterizar quem são as pessoas consideradas estrangeiras. Turistas, imigrantes, clandestinos, todos estão inclusos?   Peço também as informações acerca dos  países dos quais eles são oriundos, de quais crimes são acusados ou cumprem pena. E se existe um dado sobre quantos desses imigrantes estavam em situação de clandestinidade quando foram apreendidos pelas autoridades competentes. A busca é por esses dados em âmbito nacional, como mencionado, e também dados locais referentes ao estado do Paraná especificamente e de Curitiba, capital do estado mencionado.  Agradeço pela atenção.</t>
  </si>
  <si>
    <t>22/11/2017 20:53:30</t>
  </si>
  <si>
    <t>&amp;lt,p&amp;gt,Prezada Senhora Priscila.&amp;lt,/p&amp;gt, &amp;lt,p&amp;gt,&amp;amp,nbsp,&amp;lt,/p&amp;gt, &amp;lt,p&amp;gt,&amp;amp,nbsp, &amp;amp,nbsp, Em resposta ao pedido de acesso &amp;amp,agrave, informa&amp;amp,ccedil,&amp;amp,atilde,o registrado no Sistema Eletr&amp;amp,ocirc,nico do Servi&amp;amp,ccedil,o de Informa&amp;amp,ccedil,&amp;amp,atilde,o ao Cidad&amp;amp,atilde,o com o n&amp;amp,uacute,mero&amp;amp,nbsp,08850005195201731, enviamos a Informa&amp;amp,ccedil,&amp;amp,atilde,o n&amp;amp,ordm, 348/2017/COSISDEPEN/GABDEPEN/DEPEN em anexo.&amp;lt,/p&amp;gt, &amp;lt,p&amp;gt,&amp;amp,nbsp, &amp;amp,nbsp, Na oportunidade, informamos que Vossa Senhoria tem o direito de recorrer desta decis&amp;amp,atilde,o no prazo de 10 (dez) dias, a contar de sua ci&amp;amp,ecirc,ncia. A autoridade competente para aprecia&amp;amp,ccedil,&amp;amp,atilde,o de seu recurso &amp;amp,eacute, o Senhor Chefe de Gabinete deste Departamento.&amp;lt,/p&amp;gt, &amp;lt,p&amp;gt,&amp;amp,nbsp,&amp;lt,/p&amp;gt, &amp;lt,p&amp;gt,Atenciosamente,&amp;lt,/p&amp;gt, &amp;lt,p&amp;gt,SIC/DEPEN&amp;lt,/p&amp;gt,</t>
  </si>
  <si>
    <t>05/12/2017 10:43:34</t>
  </si>
  <si>
    <t>50650000628201785</t>
  </si>
  <si>
    <t>DNIT/MT – Departamento Nacional de Infraestrutura de Transportes</t>
  </si>
  <si>
    <t>Solicito resposta referente a apresentação de defesa de autuaçao feita junto ao orgao responsável DNIT-DF. O pedido de resposta é referente ao auto de infraçào: E028829900,E028356614,E028308731,E028267815,E028309012,E028308866,E028360469,E028415941,E029224512.</t>
  </si>
  <si>
    <t>24/02/2017 13:46:44</t>
  </si>
  <si>
    <t>Prezada Senhora, Para acompanhamento de sua solicitação de recurso e/ou defesa, orienta-se que entre em contato diretamente com o setor do DNIT responsável por multas por meio dos telefones: 0800611535 (61) 3315-8080, (61) 3315-8239 e (61) 3315-4559 ou pelo link: http://infracoes.dnit.gov.br/dnitcidadao/login   Atenciosamente, Regina Ribeiro SIC/DNIT</t>
  </si>
  <si>
    <t>02/03/2017 13:07:47</t>
  </si>
  <si>
    <t>46800001204201708</t>
  </si>
  <si>
    <t>AI E031774107. Defesa Prévia enviada por AR recebido no DNIT em 21-03-2017.</t>
  </si>
  <si>
    <t>11/06/2017 19:00:19</t>
  </si>
  <si>
    <t>Prezado Senhor,  Para acompanhamento de sua solicitação de recurso e/ou defesa, orienta-se que entre em contato diretamente com o setor do DNIT responsável por multas por meio dos telefones: 0800611535 (61) 3315-8080, (61) 3315-8239 e (61) 3315-4559 ou pelo link: http://infracoes.dnit.gov.br/dnitcidadao/login   Esclarece-se que as defesas e os recursos de multas devem ser encaminhados somente por correio como carta registrada (AR) ou entregues pessoalmente no endereço desta SEDE: SAN, Quadra 03, Lote “A”, Edifício Núcleo dos Transportes, 1ª Subsolo Sala 1S 4.38, Brasília-DF, CEP: 70.040-902 ou ainda por meio do link:  http://infracoes.dnit.gov.br/dnitcidadao/login     Atenciosamente, Regina Ribeiro SIC/DNIT</t>
  </si>
  <si>
    <t>14/06/2017 11:38:38</t>
  </si>
  <si>
    <t>50650004631201778</t>
  </si>
  <si>
    <t>Olá, estou precisando de dados sobre as rodovias Federais que cortam cada Município de Minas Gerais.  Tipo assim:  BR030 - Buritis, ... ,Montalvânia BR040 - Alfredo Vasconcelos, ... ,Três Marias . . . BR499</t>
  </si>
  <si>
    <t>06/12/2017 21:36:36</t>
  </si>
  <si>
    <t>07/12/2017 08:14:04</t>
  </si>
  <si>
    <t>50650003087201747</t>
  </si>
  <si>
    <t>Boa tarde, no ano de 1990/91 assinamos um compromisso de venda de uma gleba rural, com a intermediação da CBPO, por onde deveria passar o novo traçado da ferrovia, porém não ffoi feita a escritura definitiva e eu queria saber como resolver essa situação, pois o imóvel continua em meu nome estou pagando os impostos e não tem averbação na matrícula, se vçs não tiverem mais interêsse em exercer a opção é só me informar . Vou aguardar um retôrno, obrigado   AGUINALDO ROBERTO DE OLIVEIRA CAMARGO.</t>
  </si>
  <si>
    <t>14/08/2017 15:18:10</t>
  </si>
  <si>
    <t>Prezado Senhor,  o DNIT não constrói ferrovia. Informa-se que procure a VALEC para obter essas informações.  Atenciosamente, Regina Ribeiro SIC/DNIT</t>
  </si>
  <si>
    <t>15/08/2017 07:56:57</t>
  </si>
  <si>
    <t>8850001203201771</t>
  </si>
  <si>
    <t>Gostaria de saber os motivos que levaram ao indeferimento da defesa de autuação referente ao auto E026471241 do DNIT. Lembrando que estava em deslocamento de emergência em viatura da Polícia Rodoviária Federal para atendimento de acidente do tipo saída de pista. Na defesa foi anexada parte diária eletrônica de serviço policial que prova o deslocamento para o acidente. Quem indeferiu a defesa da autuação ou desconhece o artigo 29 do CTB ou está negando a veracidade de documento oficial, no caso a parte diária de serviço. Espero que seja acatada a defesa ou acionarei o sindicato da PRF para ajuizar uma ação judicial.</t>
  </si>
  <si>
    <t>21/03/2017 08:58:58</t>
  </si>
  <si>
    <t>Prezados Senhores,   Para solicitar cancelamento de infração em veículos de Ambulância e/ou viaturas policiais, deverá ser encaminhado Ofício em papel timbrado, com a solicitação de cancelamento do auto de infração. Os Ofícios devem ser encaminhados pelo responsável da frota, comunicar que o deslocamento foi realizado devido a Urgência/Emergência e estar de acordo com o artigo 29, inciso VII da Lei 9.503/97, este último, inclusive, sendo citado no corpo do Ofício, bem como a solicitação de cancelamento. Encaminhe também um documento que comprove que o veículo estava em urgência no momento da infração. Documento que comprove que o mesmo que assinou é responsável (nomeação, portaria). Enviar documentação para sic@dnit.gov.br    Atenciosamente,  Regina Ribeiro SIC/DNIT</t>
  </si>
  <si>
    <t>23/03/2017 11:01:05</t>
  </si>
  <si>
    <t>50650004721201769</t>
  </si>
  <si>
    <t>Bom dia, como fica a situação em que o proprietário não recebeu a notificação de autuação, o prazo pra apresentação é de 30 dias após o recebimento da correspondencia? a multa foi registrada em 20/09 porem no site do detran apareceu recem agora.</t>
  </si>
  <si>
    <t>13/12/2017 09:10:07</t>
  </si>
  <si>
    <t>13/12/2017 18:02:08</t>
  </si>
  <si>
    <t>50650002774201745</t>
  </si>
  <si>
    <t>Solicito cópia do Estudo Preliminar do alargamento da BR 280 que foi apresentado pelo DNIT em 28/06/2017 em Araquari/SC.  Em anexo seguem notícias da mídia local informando a existência deste estudo realizado pelo DNIT.  Obrigado pela atenção.</t>
  </si>
  <si>
    <t>24/07/2017 15:08:03</t>
  </si>
  <si>
    <t>Prezado Senhor Alexandre,  Após consulta junto à Superintendência Regional do DNIT no Estado de Santa Catarina, informa-se que as tratativas que se têm sobre o tema não se constituem em estudos propriamente dito. De fato, o que existem são estimativas a serem possivelmente efetivadas para se promoverem diversas melhorias ao longo da BR-280/SC enquanto as obras de duplicação do lote 01 da citada rodovia não sejam concretizadas. Como forma de atendimento à Vossa Senhoria, bem como para um melhor esclarecimento sobre a questão, enviamos anexos dois arquivos. O primeiro deles trata de elucidar as características do lote 01 e a situação atual do contrato, além de versar sobre o cenário alternativo, sucintamente descrito no primeiro parágrafo desta mensagem. Já o segundo arquivo é uma apresentação em PowerPoint que, em seus slides 9 e 10, demonstram mais detalhadamente as propostas feitas a partir de um mapa e de uma tabela em que os dados das melhorias são explicitados.  Atenciosamente e à disposição,  Wilma Assunção SIC/DNIT</t>
  </si>
  <si>
    <t>01/08/2017 17:05:02</t>
  </si>
  <si>
    <t>77000487201793</t>
  </si>
  <si>
    <t>Prezada(o)  É público e notório, que a BR-465, conhecida como a Antiga Estrada Rio-São Paulo ou Rodovia Luiz Henrique Rezende Novaes, vem passando por grandes obras de melhorias e recapeamento asfáltico , fato que muito beneficiará a região.  Entretanto, gostaríamos de obter informações acerca da possibilidade da extensão dos serviços,  de melhorias e recapeamento asfáltico, à AVENIDA NOSSA SENHORA DAS GRAÇAS, situada de forma perpendicular à BR-465, no KM 32, Pq São Francisco.  A referida Avenida é uma das principais via de acesso à BR-465, com CIEP, escolas públicas e particulares, Posto de Saúde, Instituições Religiosas de várias denominações,  e que atende a uma vasta  e ampla comunidade, fato que pode ser corroborado, por simples consulta aos sites de monitoramento territorial por satélite.  A extensão dos serviços à AV. N. S. DAS GRAÇAS, iria beneficiar centenas \ou milhares de pessoas que hoje se encontram desprovidas,  destituídos, despojados de uma pavimentação hígida, devido ao tempo e ao desgaste.  Nesse diapasão, requeremos informação acerca da possibilidade da extensão de melhorias e recapeamento asfáltico.  E mais, caso seja viável, quais o procedimentos que devemos adotar? Há necessidade de requerimento, via pessoa jurídica? Qual o prazo para esse requerimento? Qual o setor que deveremos endereçar o requerimento? Existe a possibilidade de endereçamento eletrônico?   Sem mais, desejado que o presente requerimento seja exitoso, desde já, agradecemos à atenção e a cordialidade dos esclarecimentos</t>
  </si>
  <si>
    <t>24/04/2017 19:50:54</t>
  </si>
  <si>
    <t>Prezada Senhora Nivalde,  Informa-se que o DNIT apenas pavimenta rodovias federais. Qualquer duvida, orienta-se que procure a Superintendência Regional do DNIT no seu estado. Os endereços e telefones podem ser consultados conforme o seguinte passo-a-passo: www.dnit.gov.br------Institucional------Quem é Quem-------DNIT nos Estados.   Atenciosamente,  Regina Ribeiro SIC/DNIT</t>
  </si>
  <si>
    <t>03/05/2017 09:53:17</t>
  </si>
  <si>
    <t>8850002085201718</t>
  </si>
  <si>
    <t>DPF – Departamento de Polícia Federal</t>
  </si>
  <si>
    <t>Bom dia solicito acesso externo ao protocolo número 08001015073201410. Grato.</t>
  </si>
  <si>
    <t>20/05/2017 09:52:12</t>
  </si>
  <si>
    <t>Caro Requerente,  Em resposta ao seu pedido de informações, segue anexo contendo a Mensagem Eletrônica n.º 146/2017-SIC/DGP/PF  Atenciosamente, Elton Barbosa da Silva Júnior Equipe de Atendimento E-SIC/DGP/PF</t>
  </si>
  <si>
    <t>24/05/2017 08:31:07</t>
  </si>
  <si>
    <t>8850000999201744</t>
  </si>
  <si>
    <t>Minha conclusão da faculdade de engenharia de minas está prevista para inicio de 2018, se tiver prova para perito nesse ano 2017, posso fazer a prova e assumir o cargo?</t>
  </si>
  <si>
    <t>06/03/2017 15:36:28</t>
  </si>
  <si>
    <t>Caro Requerente,  Em resposta ao seu pedido de informações, segue anexo contendo a Mensagem Eletrônica n.º 067/2017-SIC/DGP/PF  Atenciosamente, Evelyn de Andrade Viana Campos Equipe de Atendimento E-SIC/DGP/PF</t>
  </si>
  <si>
    <t>06/03/2017 18:15:33</t>
  </si>
  <si>
    <t>CGU/08850000999201744</t>
  </si>
  <si>
    <t>8850003945201731</t>
  </si>
  <si>
    <t>Agradecemos pelo atendimento à solicitação de n. 08850003783201731 por meio da Mensagem eletrônica nº 520/2017-SIC/DIREX/PF (cf. doc. anexo à presente solicitação).   Gostaríamos de dirimir dúvida sobre os aspectos TÉCNICOS para o porte do Agente/Guarda Prisional (mencionados na Mensagem eletrônica nº 520/2017-SIC/DIREX/PF). Sendo assim, solicitamos as seguintes informações:  1º. Como devem ser avaliados os ASPECTOS TÉCNICOS do porte do Agente/Guarda Prisional pela instituição estadual? A aferição deve seguir a PORTARIA/DPF n. 270/2008 (cf. doc. anexo)?  2º. Para avaliar o Agente/Guarda Prisional, para fins de porte de arma de fogo, a instituição estadual poderia criar algum outro aspecto técnico de avaliação como antecedentes em Procedimento Disciplinar Administrativo e/ou avaliação por merecimento ou desempenho?</t>
  </si>
  <si>
    <t>13/09/2017 23:54:08</t>
  </si>
  <si>
    <t>Prezados Senhores,  Segue a resposta ao questionamento apresentado.  Att,  SIC/DIREX</t>
  </si>
  <si>
    <t>25/09/2017 15:40:31</t>
  </si>
  <si>
    <t>8850000058201719</t>
  </si>
  <si>
    <t>fiz o requerimento do passaporte, paguei mas não sei meu número de protocolo, minha gru, o que faço agora? nem estou ais com o boleto, eu acho.</t>
  </si>
  <si>
    <t>05/01/2017 14:54:49</t>
  </si>
  <si>
    <t>Prezada Senhora,  Segue a resposta ao questionamento apresentado.  Att,  SIC/DIREX</t>
  </si>
  <si>
    <t>20/01/2017 19:08:58</t>
  </si>
  <si>
    <t>CGU/08850000058201719</t>
  </si>
  <si>
    <t>8850001308201720</t>
  </si>
  <si>
    <t>Boa  tarde, escrevo vocês com a bondade que possa falar para mim onde posso ler o documento original ou PDF da resolução número 126 do Conselho nacional de inmigracion por agora eu só lê deste notícia nos artículos de meios de comunicação, Eu gostaria de informaçõe detalhada deste decreto. Também eu gostaria saber quem a pessoa ou organização específico quê eu tenho que procurar para que me fale diretamente deste documento. Tenho várias dúvidas e cuando ligo para policia federal ninguém contesta, no email ninguém contesta, eu vou lá pessoalmente e a pessoa que me fala não tem a gentileza de aclarar para mim tudo o que eu quero saber.  Vou escrever aqui as minhas duvidas a cerca do decreto. 1 na resolução fala que O estrangeiro que pretenda se beneficiar da presente Resolução Normativa e tenha solicitado refúgio no Brasil deverá apresentar às unidades da Polícia Federal declaração de preferência de regularização de estada, indicando como fundamento de seu pedido esta Resolução Normativa neste caso a pessoa que solicitei antes refugio não necessariamente entrou no Brasil por via terrestre porque esse não é um requisito indispensável para solicitar refugio, então se Esso aplica para trocar a solicitude de refugio por a nova resolução, isso é um argumento válido para que a pessoa que entrou no Brasil por outra via possa solicitar este decreto.  Eu preciso falar diretamente com o encarregado direito de falar especificamente deste. 2 eu preciso saber o que condições fica a pessoa que foi beneficiado pela resolução. 3 eu não conheço a cantidad de dinheiro que tem que pagar nas notícias não falam disso. Muito obrigado. Espero uma resposta de vocês rápido.</t>
  </si>
  <si>
    <t>27/03/2017 13:07:54</t>
  </si>
  <si>
    <t>03/04/2017 19:27:42</t>
  </si>
  <si>
    <t>CGU/08850001308201720</t>
  </si>
  <si>
    <t>8850002197201779</t>
  </si>
  <si>
    <t>Trata-se de estudante da 9ª fase de Direito da UNESC, o qual solicita informações acerca da quantidade de requerentes de refúgio, bem como suas nacionalidades, no município de Criciúma, para fins de instrução do Trabalho de Conclusão de Curso com o tema Direito Internacional: um estudo sobre a atuação da Defensoria Pública da União no auxílio a refugiados no Município de Criciúma.</t>
  </si>
  <si>
    <t>26/05/2017 17:54:26</t>
  </si>
  <si>
    <t>Prezado Senhor,  Segue a resposta ao questionamento apresentado.  Att,  SIC/DIREX</t>
  </si>
  <si>
    <t>01/06/2017 18:51:42</t>
  </si>
  <si>
    <t>8850000521201714</t>
  </si>
  <si>
    <t>Em 2012 eu entrei com pedido para tirar passaporte bem como mudar com minha filha para os Estados Unidos, suprindo a autorização paterna. Em primeira instância a juíza havia permitido o passaporte e o visto, bem como viagens por dois anos, porém o advogado da outra parte entrou com agravo de instrumento solicitando que minha filha não pudesse sair do pais enquanto o processo estivesse sendo julgado. Nos já nos mudamos há três anos, minha filha tem green card, e toda vez que vamos ao brasil, na hora de voltar pra casa, ela é barrada e constrangida. Nossos documentos todos sao levados, e da última vez a demora para sua liberação foi tanta que nós quase perdemos o voo. No aeroporto, o delegado de plantão no dia nos disse que é preciso dar baixa no sistema, e quem precisa fazer isso é a parte que deu entrada no agravo. Porém o pai dela não acredita que isso tudo aconteça e me pede algum documento e indicação do que é preciso ser feito para que ela não passe mais por esse problema.</t>
  </si>
  <si>
    <t>01/02/2017 23:05:03</t>
  </si>
  <si>
    <t>06/03/2017 19:57:05</t>
  </si>
  <si>
    <t>CGU/08850000521201714</t>
  </si>
  <si>
    <t>8850001784201741</t>
  </si>
  <si>
    <t>Bom dia  A pergunta que irei fazer não sei se cabe a voces, caso não, por favor enviar-me o email do setor responsável por gentileza.  Eu fui submetido a cirurgia de fratura de patela, com 4 pinos inseridos porém sem nenhum movimento prejudicado, seja em amplitude, seja em força.  Minha dúvida é se mesmo com essa cirurgia, há possibilidade de ingresso na Polícia Federal como agente no que tange a avaliação médica?  Aguardo retorno  Att, Erik Reis</t>
  </si>
  <si>
    <t>29/04/2017 15:08:38</t>
  </si>
  <si>
    <t>Caro Requerente,  Em resposta ao seu pedido de informações, segue anexo contendo a Mensagem Eletrônica n.º 122/2017-SIC/DGP/PF  Atenciosamente, Evelyn de Andrade Viana Campos Equipe de Atendimento E-SIC/DGP/PF</t>
  </si>
  <si>
    <t>02/05/2017 18:01:44</t>
  </si>
  <si>
    <t>CGU/08850001784201741</t>
  </si>
  <si>
    <t>8850004665201740</t>
  </si>
  <si>
    <t>Bom dia, gostaria de saber em quantos dias o GRU de meu passaporte será liberado para pagamento. Obrigada!</t>
  </si>
  <si>
    <t>19/10/2017 09:55:58</t>
  </si>
  <si>
    <t>19/10/2017 13:08:02</t>
  </si>
  <si>
    <t>8850005390201761</t>
  </si>
  <si>
    <t>Gostaria de saber se há previsão de Concurso Público para os cargos de Agente e Escrivão da Polícia Federal. Além disso gostaria de saber também qual é o quantitativo de Agentes e Escrivães da PF atual e qual é o efetivo mínimo legal previsto na legislação. Por fim, solicito a previsão de aposentadorias para esses dois cargos no ano de 2018.</t>
  </si>
  <si>
    <t>05/12/2017 07:58:39</t>
  </si>
  <si>
    <t>15/12/2017 09:33:45</t>
  </si>
  <si>
    <t>8850000675201714</t>
  </si>
  <si>
    <t>DPRF – Departamento de Polícia Rodoviária Federal</t>
  </si>
  <si>
    <t>Bom dia. Gostaria de saber quais são os documentos e normas necessárias para transportar meu cachorro do RJ para MG e vice-versa durante uma viagem de férias. Obrigado.</t>
  </si>
  <si>
    <t>11/02/2017 11:48:41</t>
  </si>
  <si>
    <t>Bom dia! O senhor deve transportar seu cachorro no banco de trás ou no porta-malas, em uma caixa de transporte ou em cinto/cadeira especial, sempre com atenção para não prejudicar a visibilidade do motorista e cuidado com o conforto e a segurança do animal. Essa retenção não é obrigatória por lei, mas é a forma mais adequada para transportá-lo.  Lembramos que o transporte de animal nas partes externas do veículo bem como a esquerda do motorista ou entre os braços e pernas configura infrações aos artigos 235 e 252, II do CTB. Atenciosamente, Equipe Ouvidoria PRF.</t>
  </si>
  <si>
    <t>13/02/2017 11:41:37</t>
  </si>
  <si>
    <t>8850002792201712</t>
  </si>
  <si>
    <t>Boa noite, Fui multado no dia 10/02/2017, mas até o presente momento não recebi a notificação de infração de trânsito para efetuar minha defesa. A multa consta no portal do detran BA, acessado por mim no dia de hoje (05/07/2017), gostaria de saber como proceder? como solicitar uma segunda via da multa? Desde já agradeço pelo atendimento.  att. Uelder Damasceno</t>
  </si>
  <si>
    <t>05/07/2017 19:46:32</t>
  </si>
  <si>
    <t>órgão autuador: DNIT</t>
  </si>
  <si>
    <t>06/07/2017 10:48:41</t>
  </si>
  <si>
    <t>8850003719201750</t>
  </si>
  <si>
    <t>Gostaria de saber qual foi minha colocação no último concurso da Polícia Rodoviária Federal. No mais, obrigada !</t>
  </si>
  <si>
    <t>30/08/2017 11:42:19</t>
  </si>
  <si>
    <t>Bom dia! Favor especificar, EM UM NOVO PEDIDO, se o concurso foi para o cargo de Policial Rodoviário Federal ou Agente Administrativo. Atenciosamente, SIC PRF</t>
  </si>
  <si>
    <t>31/08/2017 12:15:05</t>
  </si>
  <si>
    <t>8850001133201751</t>
  </si>
  <si>
    <t>Prezados, responsáveis pela:200125 - 8A.SUPERINTEND.DE POLICIA RODOVIARIA FEDERAL Considerando que no protocolo anterior,foi informado que faz necessário o fornecimento de mais informações, solicitamos as seguintes informações referentes aos empenhos e ordens bancárias abaixo:  	2012OB801073	2012NE800112 +  2012NE800114 	2012OB803953	2012NE800112 + 2012NE800114  http://www.portaltransparencia.gov.br/despesasdiarias/pagamento?documento=200125000012012OB801073  http://www.portaltransparencia.gov.br/despesasdiarias/empenho?documento=200125000012012NE800114  http://www.portaltransparencia.gov.br/despesasdiarias/pagamento?documento=200125000012012OB803953  http://www.portaltransparencia.gov.br/despesasdiarias/empenho?documento=200125000012012NE800112  Referente a nota fiscal da empresa fornecedora:  Número, data de emissão, valor e transportadora, se houver. Data de recebimento da mercadoria (Data que a transportadora entregou os produtos na sede do órgão). Lista, descrição e data das assinaturas prestadas na nota fiscal (como por exemplo recebimento, ateste, entre outros) Data e responsável pelo recebimento definitivo. Número do edital que balizou a compra, no caso de CARONA número do pregão e UASG do órgão gerenciador. 	Índice de correção monetária aplicado pela contadoria no caso de pagamento de fornecedores fora do prazo previsto em edital. ( Não se deve confundir com JUROS moratórios de 6% que está previsto em norma).</t>
  </si>
  <si>
    <t>14/03/2017 15:15:02</t>
  </si>
  <si>
    <t>Boa tarde! Em anexo as informações solicitadas. Atenciosamente, Equipe SIC PRF</t>
  </si>
  <si>
    <t>17/04/2017 13:53:35</t>
  </si>
  <si>
    <t>CGU/08850001133201751</t>
  </si>
  <si>
    <t>8850002305201711</t>
  </si>
  <si>
    <t>Bom dia  Recorri a uma infração a alguns anos e hoje vejo que estão cobrando. Placa: NQX 9233 AIT: E017059999.  Não recebi nenhuma notificação do resultado do recurso e gostaria de saber como foi o andamento deste recurso e o numero do protocolo do recurso pois não tenho mais.  No meu pedido de informação, número de protocolo 08850.002261/2017-11 foi analisado e teve resposta na data de 02/06/2017 15:02, afirmando que não existem multas para meu veiculo de placa NQX 9233, porém o Detran Ceará está cobrando essa multa aplicada por este orgão, conforme extrato   que envio em anexo.  Gostaria que confirmasse se essa multa existe neste orgão, pois necessito licenciar meu veículo e existe esse impedimento.  Desde já agradeço. Se possível faça-me uma ligação telefônica para tratar deste assunto (85) 9 88616677</t>
  </si>
  <si>
    <t>03/06/2017 00:57:03</t>
  </si>
  <si>
    <t>Bom dia! Não constam nos nossos sistemas (SISCOM/Nada consta) infrações relacionadas ao veículo de placa NQX9233.  Atenciosamente, SIC PRF</t>
  </si>
  <si>
    <t>06/06/2017 12:02:01</t>
  </si>
  <si>
    <t>8850005618201713</t>
  </si>
  <si>
    <t>Por ano, entre 2007 e 2017, em cada Unidade da Federação, quantos suspeitos de tráfico de drogas foram presos pela PRF em todo o país? (Separar os dados por ano e por Unidade da Federação.)</t>
  </si>
  <si>
    <t>23/12/2017 18:29:34</t>
  </si>
  <si>
    <t>&amp;lt,p&amp;gt,Bom dia!&amp;lt,/p&amp;gt, &amp;lt,p&amp;gt,Em anexo os dados solicitados.&amp;lt,/p&amp;gt, &amp;lt,p&amp;gt,Atenciosamente,&amp;lt,/p&amp;gt, &amp;lt,p&amp;gt,SIC PRF&amp;lt,/p&amp;gt,</t>
  </si>
  <si>
    <t>04/01/2018 09:47:31</t>
  </si>
  <si>
    <t>8850003513201720</t>
  </si>
  <si>
    <t>Prezados, Gostaria, por gentileza, de obter as seguintes informações: 01 - A identidade funcional do AGENTE DE MATRÍCULA: 1970470 do DPRF-MJ do estado do RIO DE JANEIRO. 02 - Qual(is) o(s) horário(s) em que o AGENTE DE MATRÍCULA: 1970470 do DPRF-MJ do estado do RIO DE JANEIRO, esteve em serviço (entrada e saída), no intervalo compreendido entre os dias 19/07/2017 E 21/07/2017, e em qual(is) respectiva(s) unidade(s) operacional(is) de lotação. Muito Obrigado.</t>
  </si>
  <si>
    <t>17/08/2017 14:35:27</t>
  </si>
  <si>
    <t>Bom dia! 1) PRF Rômulo Costa, 2) Dia 20/07/17 das 6hs às 20hs - Dia 21/07/17, das 20hs até as 6hs do dia 22/07/17, 3) Operação Égide - Rio de Janeiro.</t>
  </si>
  <si>
    <t>18/08/2017 10:03:49</t>
  </si>
  <si>
    <t>8850002665201713</t>
  </si>
  <si>
    <t>Meu irmão está com o carro no pátio da PRF de Hidrolândia desde o dia doze do mês março, por restrição judicial, agora, já resolvido, ele não tem condições de pagar mais de trinta dias de pátio. O que pode ser feito ?</t>
  </si>
  <si>
    <t>28/06/2017 16:18:58</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</si>
  <si>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https://sistema.ouvidorias.gov.br//publico/Manifestacao/DetalheManifestacao.aspx?id=kwDZ0vBCjkA%3d&amp;sol=w2BThkqM%2bphqVPTbmPY%2fMTwKMQ5tgEhA0yOcjcAemP0%3d&gt;link&lt;/a&gt;.</t>
  </si>
  <si>
    <t>30/06/2017 15:43:44</t>
  </si>
  <si>
    <t>8850000366201736</t>
  </si>
  <si>
    <t>Consta uma infração no cadastro de meu veículo junto ao DETRAN/DF com autuação feita pela PRF. Tentei realizar a consulta do veículo no site da PRF para emitir o boleto e pagar a multa, mas o site informa que a PLACA e o RENAVAM não correspondem. Solicito emitir o boleto e ou, na impossibilidade, informar como proceder para fazer a emissão. Seguem dados do veículo. Obrigado. Mauricio Tinoco  HB20S, branca Placa JKL8399, Brasília-DF Renavam 00549619941 Código RENAINF 02348113341 Auto Infração R304691747</t>
  </si>
  <si>
    <t>23/01/2017 22:53:37</t>
  </si>
  <si>
    <t>Boa tarde! Segue em anexo boleto para pagamento conforme solicitado. Atenciosamente, Equipe E-SIC PRF.</t>
  </si>
  <si>
    <t>24/01/2017 13:43:14</t>
  </si>
  <si>
    <t>CGU/08850000366201736</t>
  </si>
  <si>
    <t>8850004650201781</t>
  </si>
  <si>
    <t>No dia 22/09/2017 foram pagas as duas multas cometida 09/11/2013 uma de 191,23 e outra 127,69 no banco de Brasil. Porem as multas foram jogadas no sistema mês passado que estavam com desconto e inclusive paguei com esses descontos. Não tive culpa estou sendo lesado de forma injusta. solicito respeitosamente a baixa dessas multas. placaNEQ 8839 - GOL 1.0 PRETO aguardo retorno. 96 981101101</t>
  </si>
  <si>
    <t>17/10/2017 23:17:23</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</si>
  <si>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https://sistema.ouvidorias.gov.br//publico/Manifestacao/DetalheManifestacao.aspx?id=FW%2fsSIPtGNQ%3d&amp;sol=obRBO%2bJ%2bBC3U8rMfy4D%2bj7fvKfMtmFL0HXKJWXvjvEk%3d&gt;link&lt;/a&gt;.</t>
  </si>
  <si>
    <t>18/10/2017 09:41:27</t>
  </si>
  <si>
    <t>90513000205201754</t>
  </si>
  <si>
    <t>DPU – Defensoria Pública da União</t>
  </si>
  <si>
    <t>Prezados (as), No portal da DPU foi disponibilizado para consulta o Quantitativo Físico de Pessoal, e na tabela constante no anexo I está expresso que em janeiro deste ano havia, na DPU, 232 cargos vagos de Nível Intermediário. Tendo em vista a generalidade da informação prestada, gostaria de pedir seu detalhamento, mais especificamente: a)Quantos destes 232 cargos vagos para nível intermediário são para o cargo de Agente Administrativo? b)Qual é a distribuição atual destes cargos nas unidades federativas? c)Há alguma restrição (administrativa, judicial,etc.) para o preenchimento dessas vagas?  Desde já agradeço.</t>
  </si>
  <si>
    <t>01/03/2017 17:21:17</t>
  </si>
  <si>
    <t>Prezado Senhor,    Em resposta ao seu pedido de acesso à informação, informamos que:  a) 212 dos cargos vagos são de Agente Administrativo,  b) Não existe ainda a distribuição desses cargos por unidades,  c) Atualmente a única restrição para o preenchimento dessas vagas é a falta de orçamento.    Atenciosamente,    Serviço de Informação ao Cidadão SIC-DPU   SAUN – Quadra 5 – Lote C – Centro Empresarial CNC – Bloco C  2º Andar – Sala 202 – CEP 70.040-250 – Brasília / DF  Telefone: +55 61-3318-0297  http://www.dpu.def.br/transparencia</t>
  </si>
  <si>
    <t>13/03/2017 13:58:01</t>
  </si>
  <si>
    <t>90513000178201710</t>
  </si>
  <si>
    <t>Em cumprimento ao art. 79 do PLDO 2017, solicito as informações a seguir sobre estagiários,da DPU,de todas as unidades no Estado do Rio de Janeiro, atualizadas, até Janeiro de 2017:  1) Nome completo do estagiário  2) Formação profissional  3) nível do cargo  4)  escolaridade  5) tempo de exercício na DPU  6) lotado em qual das unidades do Estado do RJ  Obrigada</t>
  </si>
  <si>
    <t>22/02/2017 13:33:32</t>
  </si>
  <si>
    <t>Prezada Senhora,   Em atenção à sua solicitação, segue anexa resposta ao seu pedido registrado no E-SIC, a saber:  Informamos que, após a edição das Emendas Constitucionais nº 74 de 2013 e 80 de 2014, a Defensoria Pública da União - DPU não está subordinada às instâncias recursais do Poder Executivo Federal (arts 21 a 24 do Decreto 7.724 de 2012). A Portaria GABDPGF nº 152 de 2015 regulamentou o recurso no âmbito da DPU, a saber:  Art. 19.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ao Defensor Público Geral Federal, que deverá se manifestar em cinco dias contados do recebimento do recurso.   Esclarecemos que a DPU está tomando as providências para sair do E-SIC federal e adotar um E-SIC próprio. Enquanto isso não acontece, o requerente poderá apresentar recursos de 1ª e 2ª instâncias pelo sistema da CGU. Quaisquer dúvidas, estamos à disposição no e-mail sic@dpu.def.br  Atenciosamente,  Serviço de Informação ao Cidadão SIC-DPU  SAUN – Quadra 5 – Lote C – Centro Empresarial CNC – Bloco C 2º Andar – Sala 202 – CEP 70.040-250 – Brasília / DF Telefone: +55 61-3319-0297 http://www.dpu.def.br/transparencia</t>
  </si>
  <si>
    <t>09/03/2017 09:36:52</t>
  </si>
  <si>
    <t>CGU/90513000178201710</t>
  </si>
  <si>
    <t>23480026113201731</t>
  </si>
  <si>
    <t>CEFET-RJ – Centro Federal de Educação Tecnológica Celso Suckow da Fonseca</t>
  </si>
  <si>
    <t>escolas técnicas e CPII</t>
  </si>
  <si>
    <t>Gostaria de saber  por gentileza quantas vagas para nutricionista existem dentro do instituto e em quais campi a vaga não está preenchida. Se há vaga não preenchida, solicito o número do código da respectiva vaga.</t>
  </si>
  <si>
    <t>10/11/2017 09:04:00</t>
  </si>
  <si>
    <t>&amp;lt,p&amp;gt,Prezada solicitante,&amp;lt,/p&amp;gt, &amp;lt,p&amp;gt,Em atendimento ao seu requerimento, o Departamento de Recursos Humanos informa que n&amp;amp,atilde,o h&amp;amp,aacute, vagas dispon&amp;amp,iacute,veis para o cargo de nutricionista at&amp;amp,eacute, a presente data.&amp;amp,nbsp,&amp;lt,/p&amp;gt, &amp;lt,p&amp;gt,Maiores informa&amp;amp,ccedil,&amp;amp,otilde,es podem ser acessadas no site da Institui&amp;amp,ccedil,&amp;amp,atilde,o:&amp;amp,nbsp,http://www.cefet-rj.br/index.php/secao-de-admissao-de-pessoal&amp;lt,/p&amp;gt, &amp;lt,p&amp;gt,Ou atrav&amp;amp,eacute,s dos telefones: (21) 2566-3185 / 3176 / 3143 de 2a a 6a feira de 10 &amp;amp,agrave,s 16h&amp;lt,/p&amp;gt, &amp;lt,p&amp;gt,Atenciosamente,&amp;lt,/p&amp;gt, &amp;lt,p&amp;gt,SIC/CEFET-RJ&amp;lt,/p&amp;gt,</t>
  </si>
  <si>
    <t>05/12/2017 11:04:14</t>
  </si>
  <si>
    <t>99910000001201713</t>
  </si>
  <si>
    <t>CASEMG – Companhia de Armazéns e Silos do Estado de Minas Gerais</t>
  </si>
  <si>
    <t>estatal</t>
  </si>
  <si>
    <t>Solicito através deste encaminhamento, a política de arquivo de documentos deste órgão.</t>
  </si>
  <si>
    <t>09/01/2017 14:58:30</t>
  </si>
  <si>
    <t>Prezada Tainá,    Na empresa, os documentos recentes são arquivados na própria sede, de acordo com a necessidade de cada departamento aos quais são afetos.  Após período estabelecido por estes departamentos, tais documentos são enviados para arquivamento em empresa especializada.  Havendo necessidade futura de consulta, solicita-se desta empresa seu retorno à área interessada, a qual, após consulta, devolve à empresa para continuidade do arquivamento.  Na expectativa de tê-la atendido, colocamo-nos à disposição para novos esclarecimentos, caso se faça necessário.  Atenciosamente,   Redelvim Andrade Neto/e-SIC/CASEMG.</t>
  </si>
  <si>
    <t>24/01/2017 16:57:36</t>
  </si>
  <si>
    <t>99908000344201719</t>
  </si>
  <si>
    <t>FURNAS – Furnas Centrais Elétricas S.A.</t>
  </si>
  <si>
    <t>Gostaria de saber a quantidade de médicos contratados e atualmente na ativa na empresa Furnas lotados na cidade do Rio de Janeiro. Quantos desses seriam terceirizados? Fiz o concurso público de 2009 que foi prorrogado até final de 2017. Como eu tenho contato com a profissional que ficou em primeiro lugar na minha área sei que ela chegou a assumir e depois desistiu da vaga. E como eu fiquei classificada em segundo lugar eu seria a próxima a ser chamada.  Agradeço desde já,</t>
  </si>
  <si>
    <t>24/04/2017 15:45:38</t>
  </si>
  <si>
    <t>Prezada Luciana Coutinho,  Em resposta à sua solicitação, seguem as informações:  6 Efetivos no Cargo Amplo Profissional de Nível Superior com graduação em Medicina lotados no Processo Saúde Ocupacional no Rio de Janeiro, e  4 Terceirizados no Cargo Medico lotados no Processo Saúde Ocupacional no Rio de Janeiro.  Atenciosamente,   SIC/FURNAS    # a opção de interpor recursos a esta resposta ficará disponível durante 10 dias, contados a partir do momento em que a resposta tenha sido inserida no e-SIC, na tela de detalhamento do pedido.</t>
  </si>
  <si>
    <t>04/05/2017 16:31:48</t>
  </si>
  <si>
    <t>99930000022201792</t>
  </si>
  <si>
    <t>CBTU – Companhia Brasileira de Trens Urbanos</t>
  </si>
  <si>
    <t>Prezados, solicito os Relatórios Anuais de Atividades da Auditoria Interna, referente aos exercícios de 2014 (RAINT 2014) e de 2015 (RAINT 2015).</t>
  </si>
  <si>
    <t>16/02/2017 22:11:03</t>
  </si>
  <si>
    <t>Prezada sra Louise,  Agradecemos o contato feito através do SIC-CBTU e encaminhamos em anexo os relatórios solicitados,RAINT 2014/2015. Os mesmos, também estão disponibilizados em nosso site oficial: www.cbtu.gov.br/desempenho/auditoria/relatorio de auditoria anual de contas.  Atenciosamente, SIC-CBTU</t>
  </si>
  <si>
    <t>10/03/2017 15:41:41</t>
  </si>
  <si>
    <t>CGU/99930000022201792</t>
  </si>
  <si>
    <t>99938000091201726</t>
  </si>
  <si>
    <t>EPE – Empresa de Pesquisa Energética</t>
  </si>
  <si>
    <t>Prezados,  estou trabalhando em um estudo sobre gasodutos de transporte e no PEMAT de 2013 existe uma seção que trata da metodologia para o cálculo médio de seu custo conforme trecho abaixo que foi extraído da página 83.  Foram consideradas, inicialmente, para efeito de cálculo do custo médio do metropol, as informações de dezoito gasodutos em operação no território brasileiro (não havia informações de custos para três gasodutos deste conjunto original de dados). A média simples do custo deste conjunto de dezoito gasodutos no Brasil foi de US$ 123,34/m.pol.  Baseado no trecho abaixo, gostaria de solicitar a informação sobre o nome de cada um dos 18 gasodutos e respectivo custo nominal.  Cordialmente,  Pedro</t>
  </si>
  <si>
    <t>27/09/2017 10:27:13</t>
  </si>
  <si>
    <t>Prezado Sr,  Segue resposta em anexo.  Atenciosamente, Serviço de Informações ao Cidadão - SIC Empresa de Pesquisa Energética - EPE  Prazo para interposição do recurso de 1ª instância: 10 dias.</t>
  </si>
  <si>
    <t>03/10/2017 11:04:06</t>
  </si>
  <si>
    <t>99932000056201767</t>
  </si>
  <si>
    <t>CODEVASF – Companhia de Desenvolvimento dos Vales do São Francisco e do Parnaíba</t>
  </si>
  <si>
    <t>BOM DIA, PEÇO SABER COMO CONSEGUIR MUDAS OU SEMENTES DE CAJU E OUTRAS FRUTAS OU VERDURAS QUE SEJAM AQUI NA NOSSA REGIÃO DO SEMI ÁRIDO PIAUIENSE, POR GENTILEZA ME AJUDEM, ÁGUA NA ROÇA MINHA ROÇA TEM, FALTA AS MUDAS OU SEMENTES PODE SER DE: CAJU, ALGAROBA, BANANA, MAMÃO, TOMATE, FEIJÃO, MILHO, PIMENTÃO, PIMENTAS E OUTRAS</t>
  </si>
  <si>
    <t>08/06/2017 10:55:43</t>
  </si>
  <si>
    <t>Senhor Francisco orientamos que entre em contato com a Associação Piauiense de produtores de Sementes e Mudas- APSEM telefone 86-3226-5207 e com a Embrapa telefone 86-3089-9100 que poderão orientar melhor sobre o assunto.</t>
  </si>
  <si>
    <t>27/06/2017 10:19:56</t>
  </si>
  <si>
    <t>99930000131201718</t>
  </si>
  <si>
    <t>A CBTU em minas gerais tem quantos funcionários efetivos e quantos terceirizados? Qual o valor total da folha de pagamento? Quanto a CBTU paga de energia elétrica por mês em média? qual a porcentagem de impostos na energia? quantos passageiros sao transportados em media? qual o valor do ticket medio? a cbtu minas gerais opera com lucro ou déficit?</t>
  </si>
  <si>
    <t>20/10/2017 16:11:38</t>
  </si>
  <si>
    <t>Senhor Cidadão,  Segue a resposta de sua solicitação.  A CBTU em Minas Gerais tem quantos funcionários efetivos e quantos terceirizados? Atualmente a Superintendência de Trens Urbanos de Belo Horizonte – STU/BH conta com 1547 empregados em seu quadro próprio. Os serviços até então terceirizados estão sendo encerrados e todas as atividades passarão a ser executadas por pessoal próprio. Somente serviços com características específicas continuarão sendo executados por meio de contratação, como são os casos de manutenção em elevadores, transporte de valores, limpeza e conservação.   Qual o valor total da folha de pagamento? O valor bruto atual da folha de pagamento é de R$ 10,4 milhões de reais, referência setembro de 2017.   Quanto a CBTU paga de energia elétrica por mês em média? A STU/BH possui diversos contratos firmados com a concessionária de energia CEMIG Distribuição S/A. Estes contratos são referentes de fornecimento de energia para os trens (Tração), em alta tensão, 138 KV, como também para as edificações em média tensão, 13,8 KV e em baixa tensão. Todo o consumo de energia, incluindo a tração e edificações, chegou a R$ 1.871.511,72 no último mês de Setembro de 2017.   Qual a porcentagem de impostos na energia? São aplicados 5,85% sobre o valor bruto, referentes a PIS/PASEP, COFINS, IR, CSLL e demais impostos federais. Também aplicado o percentual de 18,0% referentes ao ICMS, do Estado de Minas Gerais na energia de tração e 25% na média e baixa tensão.   Quantos passageiros são transportados em media? Nos dias úteis, a média é de 205.000 passageiros.  Qual o valor do ticket médio? O Valor da tarifa unitária do Metrô é de R$1,80 (Um real e oitenta centavos). No caso da integração com o serviço de ônibus, a tarifa integrada é menor do que a soma das tarifas individuais dos dois modos (metrô e ônibus) e por isso, na repartição dessa tarifa integrada, a parcela da STU/BH é menor que a tarifa unitária e varia entre as linhas de ônibus. Na média geral, incluindo a integração, as gratuidades e os bilhetes tarifados, a tarifa média do Metrô está em R$1,56 (Um real e cinquenta e seis centavos) por usuário.   A CBTU Minas Gerais opera com lucro ou déficit? Se for pelo entendimento de uma simples conta entre receita e despesa, temos que as receitas são menores que as despesas, principalmente pelo baixo valor da tarifa social que a STU/BH pratica. Nesse caso, as receitas não cobrem em sua totalidade os custos operacionais, sendo necessária a complementação orçamentária por parte do Governo Federal. Importante destacar que STU/BH segue as políticas sociais do Governo Federal, na medida em que oferece um serviço de transporte de qualidade e com mais baixo custo para os usuários, promovendo o desenvolvimento econômico a partir da mobilidade dos trabalhadores, estudantes e da população de modo geral.  Atenciosamente,  SIC/CBTU</t>
  </si>
  <si>
    <t>25/10/2017 09:27:22</t>
  </si>
  <si>
    <t>99930000117201714</t>
  </si>
  <si>
    <t>Prezados senhores,  Gostaria de saber as siguintes informações respeito ao projeto VLT Maceió: Quando começou a construção do projeto? Deseo conformar se a empresa construtora é Consórcio Metrô Leve Maceió o se há outros? Se há, quais? Qual é o avance do projeto atualmente? Há data de término de obras? Quando?  Atenciosamente, Noëlle Ehrenkaufer</t>
  </si>
  <si>
    <t>20/09/2017 11:27:23</t>
  </si>
  <si>
    <t>Prezado Cidadão,  Segue abaixo a respostas da sua solicitação.  Quando começou a construção do projeto? 2014 Deseo conformar se a empresa construtora é Consórcio Metrô Leve Maceió o se há outros? Não Qual é o avance do projeto atualmente? De uma maneira geral 75% concluído Há data de término de obras? Quando? Dezembro/2017  Att,  SIC/CBTU</t>
  </si>
  <si>
    <t>03/10/2017 08:23:31</t>
  </si>
  <si>
    <t>99908000047201773</t>
  </si>
  <si>
    <t>Prezados, bom dia.  Gostaria de obter as informações referentes às coordenadas e características do sistema de transmissão sob responsabilidade da vossa empresa. Lá, espero encontrar informações de todas as subestações existentes e planejadas, por exemplo, o que é de grande valia para o desenvolvimento de novos projetos de linhas de transmissão e de geração de energia.  Muito obrigado.</t>
  </si>
  <si>
    <t>18/01/2017 08:28:36</t>
  </si>
  <si>
    <t>Prezado Leonardo Victor Barros de Moura,    Em resposta à solicitação feita sob o Protocolo no. 99908000047201773,  as informações sobre os empreendimentos de Furnas Centrais Elétricas SA podem ser encontradas no site de Furnas, www.furnas.com.br e no site do ONS, www.ons.org.br.    As informações sobre planejamento de novos empreendimentos são de atribuição da Empresa de Pesquisa Energética - EPE (http://www.epe.gov.br/Paginas/default.aspx).    Atenciosamente,   SIC/FURNAS    # a opção de interpor recursos a esta resposta ficará disponível durante 10 dias, contados a partir do momento em que a resposta tenha sido inserida no e-SIC, na tela de detalhamento do pedido.</t>
  </si>
  <si>
    <t>10/02/2017 11:24:40</t>
  </si>
  <si>
    <t>99901000471201788</t>
  </si>
  <si>
    <t>BB – Banco do Brasil S.A.</t>
  </si>
  <si>
    <t>Venho pela presente, na condição de cliente/financiado junto a este agente financeiro, requerer os slips ou extratos de evolução dos débitos, onde consta todo o lançamento, desde a liberação do crédito, até a última movimentação ou liquidação, ou seja, as variações, 1, 901, 801, etc., dos slips/relatórios XER 712 da (s) eventuais cédula(s) ou NOTA(S) de Crédito Rural firmadas no período entre 1980 a 1990.  Ou em caso isso não seja possível que ao menos seja informado qual o numero da operação e data de abertura e encerramento do financiamento.</t>
  </si>
  <si>
    <t>13/03/2017 16:18:28</t>
  </si>
  <si>
    <t>Prezado(a) Sr(a) Vera,  Encaminhamos, em anexo, resposta ao seu pedido de informação.  Atenciosamente,  Serviço de Informação ao Cidadão do Banco do Brasil – SICBB</t>
  </si>
  <si>
    <t>17/03/2017 17:21:01</t>
  </si>
  <si>
    <t>CGU/99901000471201788</t>
  </si>
  <si>
    <t>50650002563201711</t>
  </si>
  <si>
    <t>EPL – Empresa de Planejamento e Logística S.A.</t>
  </si>
  <si>
    <t>Boa tarde.  Gostaria de solicitar informações de transporte regional (http://www.epl.gov.br/matrizes-do-transporte-inter-regional-de-carga-no-brasil) por modal de transporte (aquaviário, rodoviário..), o município de origem e destino, além de seus respectivos volumes.</t>
  </si>
  <si>
    <t>07/07/2017 18:27:44</t>
  </si>
  <si>
    <t>Bom dia, primeiramente agradecemos o seu contato e respondendo a sua solicitação informamos que as matrizes de origem–destino inter-regional do transporte cargas para os diversos horizontes de projeção, entre o ano de 2020 e o ano de 2035, apresentadas na página da EPL na internet (http://www.epl.gov.br/matrizes-do-transporte-inter-regional-de-carga-no-brasil ), são matrizes de viagens de mercadorias entre os pares de origem e destino, sem considerar a repartição modal, ou seja, englobam todos os modos de transporte.  Elas estão agregadas em quatro grupos de mercadorias: Granel Sólido Agrícola - GSA, Granel Sólido Não Agrícola – GSNA, Carga Geral – CG e Granel Líquido.  Foi utilizado um total de 577 zonas de tráfego, sendo 558 no território brasileiro, as quais tomam como base as microrregiões geográficas de acordo com a classificação do Instituto Brasileiro de Geografia e Estatística – IBGE.  No mesmo local foram divulgados os resultados das simulações com um panorama do transporte inter-regional de carga para o ano 2015, apresentando a divisão modal, a divisão do carregamento  para cada modo de transporte por grupo de mercadoria, a divisão por grupo de mercadoria e a distribuição das emissões de dióxido de carbono (CO2) por modo de transporte.  A construção das matrizes de origem e destino do transporte de cargas levou em consideração a divisão em categorias de produtos para as diferentes cargas A análise das categorias de cargas permitirá elencar os modos de transporte e as cargas passíveis de serem transportados com eficiência para cada um dos modos de transporte.  Fatores tais como o tipo do produto e a distância transportada auxiliarão na identificação dos fluxos das cargas cativas. A escolha modal envolverá, também, a alocação dos fluxos não cativos por meio da minimização dos custos de movimentação.  A escolha modal futura será definida, para cada ano e alternativa a ser testada, como um modelo concorrencial utilizando o custo generalizado de transporte, o que permitirá a seleção de múltiplos modos de transporte para um mesmo par de origem e destino.  A distribuição modal será parte do resultado da alocação de cargas e determinará a escolha do modo ou da combinação dos modos de transporte mais eficientes, do ponto de vista de custos logísticos, para os fluxos de carga elencados nas matrizes de origem e destino, informações que ainda não estão disponíveis e que serão divulgadas num futuro próximo.  Ficamos a disposição para qualquer questionamento futuro e esperamos ter auxiliado da melhor maneira possível.  O SIC/EPL agradece o seu contato.</t>
  </si>
  <si>
    <t>31/07/2017 10:41:09</t>
  </si>
  <si>
    <t>99909000543201717</t>
  </si>
  <si>
    <t>PETROBRAS – Petróleo Brasileiro S.A.</t>
  </si>
  <si>
    <t>Gostaria de ter acesso na íntegra ao contrato de número 4600174651, referente a LOCAÇÃO DO EDIFÍCIO TORRE ALMIRANTE EXCETO A LOJA C e seus respectivos aditivos contratuais (001-002-003-004-005-006-099-999).  Meu objetivo é acessar informações como: valor de locação acordado, área (m²) locada, conjunto, sala ou andar objeto do contrato, prazo de contrato, carências e índices de reajuste acordado e os valores de aluguel reajustados anualmente ao longo do contrato.</t>
  </si>
  <si>
    <t>21/08/2017 22:22:33</t>
  </si>
  <si>
    <t>A Ouvidoria-Geral da Petrobras, por meio deste SIC, apresenta a resposta fornecida pela Gerência Executiva de Compartilhado :   Prezado Sr. Renato de Miranda Borborema  Em atendimento ao Protocolo Ouvidoria Geral Nº 04522/2017, seguem em anexo os documentos solicitados.  Por fim, informamos que é facultado a V. Sa. valer-se do instrumento  previsto no art. 15º da LAI c/c art. 21º, do Decreto nº 7.724/2012, no prazo de 10 dias, a contar da sua ciência, dirigindo recurso ao Sr.Edmar Diniz de Figueiredo, Gerente Executivo dos Serviços Compartilhados.  Atenciosamente, SIC - COMPARTILHADO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</si>
  <si>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04/09/2017 09:08:10</t>
  </si>
  <si>
    <t>99908000210201706</t>
  </si>
  <si>
    <t>Gostaria de saber quantos empregados com formação de técnico de enfermagem estão entre os Profissionais de Nível Técnico Suporte no polo Goiás desde 2009 para cá, que ainda estão ou estiveram nesse período, os concursados e os do quadro suplementar (tercerizado)? Gostaria de saber também, por favor, em qual cidades esses executam suas funções?</t>
  </si>
  <si>
    <t>08/03/2017 20:03:30</t>
  </si>
  <si>
    <t>Prezada Fernanda de Paula Pereira,  Em resposta à solicitação descrita, informamos que todas as convocações de concurso público, bem como a relação de empregados e terceirizados encontram-se atualizadas no site de Furnas Centrais Elétricas SA, pelos links:   http://www.furnas.com.br/frmRHConcursos.aspx e http://www.furnas.com.br/frmAIEmpregados.aspx.  Atenciosamente,   SIC/FURNAS    # a opção de interpor recursos a esta resposta ficará disponível durante 10 dias, contados a partir do momento em que a resposta tenha sido inserida no e-SIC, na tela de detalhamento do pedido.</t>
  </si>
  <si>
    <t>27/03/2017 16:43:23</t>
  </si>
  <si>
    <t>A solicitação que fiz é de 2009 para cá e eles me informaram para eu consultar no site as alterações atualizadas...não foi o que pedi, pois no site consta os funcionários que estão no momento, não os que estavam em 2009 e hoje não estão mais. Aguardo.</t>
  </si>
  <si>
    <t>2017-07-17</t>
  </si>
  <si>
    <t>Prezada Fernanda de Paula Pereira,  Em resposta ao recurso interposto, informamos que Furnas só fornece as informações dos empregados ativos.  Atenciosamente,   SIC/FURNAS    # a opção de interpor recursos a esta resposta ficará disponível durante 10 dias, contados a partir do momento em que a resposta tenha sido inserida no e-SIC, na tela de detalhamento do pedido.</t>
  </si>
  <si>
    <t>99913000046201750</t>
  </si>
  <si>
    <t>CDRJ – Companhia Docas do Rio de Janeiro</t>
  </si>
  <si>
    <t>peço que tome as devido providencia pois a diretora não sabe informar quando  vai está pronto e eu preciso muito pois terminei o ensino em agosto de 2015</t>
  </si>
  <si>
    <t>31/03/2017 10:49:39</t>
  </si>
  <si>
    <t>Prezada Cidadã,  A Companhia Docas do Rio de Janeiro é a empresa estatal que administra os 4 portos do estado do Rio de janeiro. Logo, não é o órgão com competência para responder ao seu pedido. Sugerimos que a instituição de ensino respectiva seja contatada para lhe prestar a informação pretendida.  Atenciosamente,  SERVIÇO DE INFORMAÇÃO AO CIDADÃO - SIC COMPANHIA DOCAS DO RIO DE JANEIRO - CDRJ</t>
  </si>
  <si>
    <t>03/04/2017 10:42:43</t>
  </si>
  <si>
    <t>99935000128201746</t>
  </si>
  <si>
    <t>CPRM – Companhia de Pesquisa de Recursos Minerais</t>
  </si>
  <si>
    <t>Boa Tarde,  Solicito as medições de todos os postos pluviométricos localizados no estado de Rio de Janeiro, que sejam de responsabilidade da CPRM e/ou operados por esta. Necessito das médias mensais de chuva destes postos, referentes ao período de janeiro/2015 à dezembro/2016.  Agradeço desde já. Atenciosamente,  Isabella Fassini</t>
  </si>
  <si>
    <t>14/11/2017 14:23:04</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</si>
  <si>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 style=&amp;quot,margin-bottom: .0001pt, text-align: justify,&amp;quot,&amp;gt,&amp;lt,span style=&amp;quot,font-size: 12.0pt, line-height: 115%, font-family: &amp;#39,Times New Roman&amp;#39,,&amp;#39,serif&amp;#39,,&amp;quot,&amp;gt,Prezada Sra. &amp;lt,/span&amp;gt,&amp;lt,span style=&amp;quot,font-size: 12.0pt, line-height: 115%, font-family: &amp;#39,Times New Roman&amp;#39,,&amp;#39,serif&amp;#39,,&amp;quot,&amp;gt,Isabella Cairo Fassini:&amp;lt,/span&amp;gt,&amp;lt,/p&amp;gt,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Roman&amp;#39,,&amp;#39,serif&amp;#39,,&amp;quot,&amp;gt,Em resposta a sua solicita&amp;amp,ccedil,&amp;amp,atilde,o, informamos que seguem anexos arquivos com os dados solicitados e, abaixo, um tutorial para o acesso aos dados.&amp;lt,/span&amp;gt,&amp;lt,/p&amp;gt,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PT-BR,&amp;quot,&amp;gt,Para adquirir dados de pluvi&amp;amp,ocirc,metros na regi&amp;amp,atilde,o de seu interesse, basta acessar no s&amp;amp,iacute,tio da &amp;lt,strong&amp;gt,ANA&amp;lt,/strong&amp;gt, (www@.ana.gov.br) o Sistema de Informa&amp;amp,ccedil,&amp;amp,otilde,es Hidrol&amp;amp,oacute,gicas&amp;lt,strong&amp;gt, HidroWeb&amp;lt,/strong&amp;gt, (hidroweb.ana.gov.br). &amp;lt,br /&amp;gt, &amp;amp,nbsp,&amp;amp,nbsp,Ap&amp;amp,oacute,s acessar o &amp;lt,strong&amp;gt,HidroWeb,&amp;lt,/strong&amp;gt, selecione a op&amp;amp,ccedil,&amp;amp,atilde,o &amp;lt,strong&amp;gt,Dados Hidrol&amp;amp,oacute,gicos&amp;lt,/strong&amp;gt, e a seguir a op&amp;amp,ccedil,&amp;amp,atilde,o &amp;lt,strong&amp;gt,Esta&amp;amp,ccedil,&amp;amp,otilde,es&amp;lt,/strong&amp;gt,. Um Formul&amp;amp,aacute,rio de Consulta ser&amp;amp,aacute, apresentado para realizar a sua pesquisa.&amp;lt,br /&amp;gt, &amp;amp,nbsp,&amp;amp,nbsp,N&amp;amp,atilde,o ser&amp;amp,aacute, necess&amp;amp,aacute,rio preencher todos os campos, preencha apenas os campos: &amp;lt,strong&amp;gt,Tipo&amp;lt,/strong&amp;gt, &amp;lt,strong&amp;gt,de Esta&amp;amp,ccedil,&amp;amp,atilde,o&amp;lt,/strong&amp;gt,: Pluviom&amp;amp,eacute,trica, &amp;lt,strong&amp;gt,Estado&amp;lt,/strong&amp;gt,: Rio de Janeiro, &amp;lt,strong&amp;gt,Operadora&amp;lt,/strong&amp;gt,: CPRM, e selecione &amp;lt,strong&amp;gt,Listar&amp;lt,/strong&amp;gt,. Ap&amp;amp,oacute,s isso, uma rela&amp;amp,ccedil,&amp;amp,atilde,o com as esta&amp;amp,ccedil,&amp;amp,otilde,es pluviom&amp;amp,eacute,tricas localizadas no Estado do Rio de Janeiro ser&amp;amp,aacute, apresentada.&amp;lt,/span&amp;gt,&amp;lt,/p&amp;gt,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 De posse desse resultado (&amp;lt,strong&amp;gt,&amp;lt,em&amp;gt,117 Esta&amp;amp,ccedil,&amp;amp,otilde,es Pluviom&amp;amp,eacute,tricas&amp;lt,/em&amp;gt,&amp;lt,/strong&amp;gt,), voc&amp;amp,ecirc, dever&amp;amp,aacute, selecionar a op&amp;amp,ccedil,&amp;amp,atilde,o &amp;lt,strong&amp;gt,S&amp;amp,eacute,ries Hist&amp;amp,oacute,ricas&amp;lt,/strong&amp;gt,. Ent&amp;amp,atilde,o, um novo Formul&amp;amp,aacute,rio de Consulta ser&amp;amp,aacute, apresentado e, agora, voc&amp;amp,ecirc, dever&amp;amp,aacute, preencher o campo &amp;lt,strong&amp;gt,C&amp;amp,oacute,digo,&amp;lt,/strong&amp;gt, informando os c&amp;amp,oacute,digos de cada esta&amp;amp,ccedil,&amp;amp,atilde,o da rela&amp;amp,ccedil,&amp;amp,atilde,o das esta&amp;amp,ccedil,&amp;amp,otilde,es pluviom&amp;amp,eacute,tricas do Estado do RJ.&amp;lt,/span&amp;gt,&amp;lt,/p&amp;gt,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PT-BR,&amp;quot,&amp;gt,&amp;amp,nbsp,O resultado da consulta ir&amp;amp,aacute, apresentar uma tabela com as esta&amp;amp,ccedil,&amp;amp,otilde,es existentes por munic&amp;amp,iacute,pio consultado, informando C&amp;amp,oacute,digo da Esta&amp;amp,ccedil,&amp;amp,atilde,o, Nome, Sub-bacia, Estado, Munic&amp;amp,iacute,pio, Respons&amp;amp,aacute,vel e Operadora.&amp;lt,/span&amp;gt,&amp;lt,/p&amp;gt,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PT-BR,&amp;quot,&amp;gt,&amp;amp,nbsp,No Campo &amp;lt,strong&amp;gt,C&amp;amp,oacute,digo,&amp;lt,/strong&amp;gt, voc&amp;amp,ecirc, dever&amp;amp,aacute, posicionar o cursor sobre o n&amp;amp,uacute,mero e selecionar c&amp;amp,oacute,digo por c&amp;amp,oacute,digo para baixar as S&amp;amp,eacute,ries Hist&amp;amp,oacute,ricas de cada esta&amp;amp,ccedil,&amp;amp,atilde,o pluviom&amp;amp,eacute,trica em arquivo Access ou arquivo Texto.&amp;lt,/span&amp;gt,&amp;lt,/p&amp;gt,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PT-BR,&amp;quot,&amp;gt,&amp;amp,nbsp,As s&amp;amp,eacute,ries hist&amp;amp,oacute,ricas de cada esta&amp;amp,ccedil,&amp;amp,atilde,o apresentam diferentes per&amp;amp,iacute,odos e nelas ser&amp;amp,aacute, poss&amp;amp,iacute,vel selecionar o per&amp;amp,iacute,odo objeto de seu estudo e posteriormente calcular a m&amp;amp,eacute,dia mensal de cada esta&amp;amp,ccedil,&amp;amp,atilde,o. Contudo, pode acontecer de a esta&amp;amp,ccedil,&amp;amp,atilde,o n&amp;amp,atilde,o possuir o per&amp;amp,iacute,odo que voc&amp;amp,ecirc, necessita.&amp;lt,/span&amp;gt,&amp;lt,/p&amp;gt,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PT-BR,&amp;quot,&amp;gt,&amp;amp,nbsp,&amp;amp,nbsp,De posse dessas s&amp;amp,eacute,ries, considerando que voc&amp;amp,ecirc, optou por baixar os arquivos Access, ser&amp;amp,aacute, poss&amp;amp,iacute,vel visualizar esses dados e realizar c&amp;amp,aacute,lculos com o aux&amp;amp,iacute,lio do software &amp;lt,strong&amp;gt,Hidro 1.3.0&amp;lt,/strong&amp;gt,, que tamb&amp;amp,eacute,m se encontra dispon&amp;amp,iacute,vel no &amp;lt,strong&amp;gt,HidroWeb,&amp;lt,/strong&amp;gt, na op&amp;amp,ccedil,&amp;amp,atilde,o &amp;lt,strong&amp;gt,Software&amp;lt,/strong&amp;gt,.&amp;lt,/span&amp;gt,&amp;lt,/p&amp;gt,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 Ap&amp;amp,oacute,s baixar e instalar &amp;lt,strong&amp;gt,o Hidro 1.3.0&amp;lt,/strong&amp;gt,, voc&amp;amp,ecirc, dever&amp;amp,aacute, abrir o software e selecionar a op&amp;amp,ccedil,&amp;amp,atilde,o &amp;lt,strong&amp;gt,Sistema&amp;lt,/strong&amp;gt, na barra superior do mesmo e, em seguida, selecionar a op&amp;amp,ccedil,&amp;amp,atilde,o &amp;lt,strong&amp;gt,Conectar Banco de Dados&amp;lt,/strong&amp;gt,. Uma janela ent&amp;amp,atilde,o surgir&amp;amp,aacute, e nela voc&amp;amp,ecirc, dever&amp;amp,aacute, indicar no campo &amp;lt,strong&amp;gt,Nome, &amp;lt,/strong&amp;gt,o caminho para o diret&amp;amp,oacute,rio onde est&amp;amp,atilde,o as &amp;lt,strong&amp;gt,S&amp;amp,eacute,ries Hist&amp;amp,oacute,ricas&amp;lt,/strong&amp;gt, baixadas anteriormente, em seguida selecionar os arquivos de cada esta&amp;amp,ccedil,&amp;amp,atilde,o e depois clicar &amp;lt,strong&amp;gt,OK&amp;lt,/strong&amp;gt,. Nova janela se abrir&amp;amp,aacute,, e voc&amp;amp,ecirc, dever&amp;amp,aacute, preencher os campos &amp;lt,strong&amp;gt,Conta&amp;lt,/strong&amp;gt, e &amp;lt,strong&amp;gt,Senha&amp;lt,/strong&amp;gt, com os nomes &amp;lt,strong&amp;gt,hidro&amp;lt,/strong&amp;gt, e &amp;lt,strong&amp;gt,master&amp;lt,/strong&amp;gt, respectivamente. Feito isto, voc&amp;amp,ecirc, estar&amp;amp,aacute, conectada ao banco de dados da esta&amp;amp,ccedil,&amp;amp,atilde,o previamente selecionada.&amp;lt,/span&amp;gt,&amp;lt,/p&amp;gt,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PT-BR,&amp;quot,&amp;gt,&amp;amp,nbsp,&amp;amp,nbsp, Cada Banco de Dados das esta&amp;amp,ccedil,&amp;amp,otilde,es apresentam sete diret&amp;amp,oacute,rios (pastas): Registros Permanentes, Registros Novos, Registros Importados, Registros Tempor&amp;amp,aacute,rios, Registros Exclu&amp;amp,iacute,dos, Fun&amp;amp,ccedil,&amp;amp,otilde,es e Gr&amp;amp,aacute,ficos. Iremos utilizar somente os &amp;lt,strong&amp;gt,Registros Permanentes&amp;lt,/strong&amp;gt, e as&amp;lt,strong&amp;gt, Fun&amp;amp,ccedil,&amp;amp,otilde,es&amp;lt,/strong&amp;gt,.&amp;lt,/span&amp;gt,&amp;lt,/p&amp;gt,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PT-BR,&amp;quot,&amp;gt,&amp;amp,nbsp,&amp;amp,nbsp, Ao selecionar a pasta &amp;lt,strong&amp;gt,Registros Permanentes,&amp;lt,/strong&amp;gt, esta se subdividir&amp;amp,aacute, em tr&amp;amp,ecirc,s pastas, a saber: Planos, Invent&amp;amp,aacute,rio e S&amp;amp,eacute,ries. Selecionaremos ent&amp;amp,atilde,o a pasta &amp;lt,strong&amp;gt,S&amp;amp,eacute,ries &amp;lt,/strong&amp;gt,e posteriormente a op&amp;amp,ccedil,&amp;amp,atilde,o &amp;lt,strong&amp;gt,Chuvas Di&amp;amp,aacute,rias&amp;lt,/strong&amp;gt,. A partir da&amp;amp,iacute,, ser&amp;amp,aacute, poss&amp;amp,iacute,vel a visualiza&amp;amp,ccedil,&amp;amp,atilde,o dos dados mensais de chuva da esta&amp;amp,ccedil,&amp;amp,atilde,o que constam na S&amp;amp,eacute,rie Hist&amp;amp,oacute,rica, al&amp;amp,eacute,m de outras informa&amp;amp,ccedil,&amp;amp,otilde,es, tais como N&amp;amp,iacute,vel de Consist&amp;amp,ecirc,ncia, M&amp;amp,aacute,xima (mm) no m&amp;amp,ecirc,s, Total (mm) no m&amp;amp,ecirc,s, Dia da M&amp;amp,aacute,xima e Dias de chuva.&amp;lt,/span&amp;gt,&amp;lt,/p&amp;gt,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 Caso seja necess&amp;amp,aacute,rio voc&amp;amp,ecirc, poder&amp;amp,aacute, selecionar o per&amp;amp,iacute,odo que deseja para seu estudo de m&amp;amp,eacute,dias mensais clicando sobre as linhas (meses) de seu interesse para selecionar e, depois, exportar esses dados para Excel. Isso poder&amp;amp,aacute, ser realizado selecionando novamente a op&amp;amp,ccedil,&amp;amp,atilde,o &amp;lt,strong&amp;gt,Sistema&amp;lt,/strong&amp;gt, na barra superior do Hidro 1.3.0, onde essa op&amp;amp,ccedil,&amp;amp,atilde,o est&amp;amp,aacute, dispon&amp;amp,iacute,vel.&amp;lt,/span&amp;gt,&amp;lt,/p&amp;gt,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 Ao selecionar a pasta&amp;lt,strong&amp;gt, Fun&amp;amp,ccedil,&amp;amp,otilde,es, &amp;lt,/strong&amp;gt,esta se subdividir&amp;amp,aacute, em sete pastas. Entretanto, voc&amp;amp,ecirc, utilizar&amp;amp,aacute, apenas a pasta &amp;lt,strong&amp;gt,Estat&amp;amp,iacute,sticas,&amp;lt,/strong&amp;gt, pela qual ser&amp;amp,aacute, poss&amp;amp,iacute,vel, atrav&amp;amp,eacute,s da op&amp;amp,ccedil,&amp;amp,atilde,o &amp;lt,strong&amp;gt,Chuvas Di&amp;amp,aacute,rias, &amp;lt,/strong&amp;gt,calcular as m&amp;amp,eacute,dias mensais da esta&amp;amp,ccedil,&amp;amp,atilde,o. Para isso, voc&amp;amp,ecirc, dever&amp;amp,aacute, clicar sobre o nome Chuvas Di&amp;amp,aacute,rias. Com isto, ser&amp;amp,aacute, aberta uma nova janela, onde voc&amp;amp,ecirc, dever&amp;amp,aacute, selecionar, ao lado do campo &amp;lt,strong&amp;gt,S&amp;amp,eacute,rie&amp;lt,/strong&amp;gt,, o bot&amp;amp,atilde,o com tr&amp;amp,ecirc,s pontinhos. Feito isto, outra janela se abrir&amp;amp,aacute, com o t&amp;amp,iacute,tulo &amp;lt,strong&amp;gt,Selecionar S&amp;amp,eacute,rie de Chuvas&amp;lt,/strong&amp;gt,, preencha ent&amp;amp,atilde,o o campo &amp;lt,strong&amp;gt,C&amp;amp,oacute,digo&amp;lt,/strong&amp;gt, com o c&amp;amp,oacute,digo pluviom&amp;amp,eacute,trico da esta&amp;amp,ccedil,&amp;amp,atilde,o e em seguida selecione &amp;lt,strong&amp;gt,Consultar Esta&amp;amp,ccedil,&amp;amp,otilde,es&amp;lt,/strong&amp;gt,. Ser&amp;amp,atilde,o apresentadas as s&amp;amp,eacute,ries com dados Brutos e Consistidos, voc&amp;amp,ecirc, dever&amp;amp,aacute, ent&amp;amp,atilde,o escolher a s&amp;amp,eacute,rie mais adequada ao seu estudo e clicar em OK. Em seguida, poder&amp;amp,aacute, aparecer uma mensagem &amp;amp,ldquo,Registro de esta&amp;amp,ccedil,&amp;amp,atilde,o n&amp;amp,atilde,o encontrado no banco de dados&amp;amp,rdquo,, desconsidere a mesma e clique em OK. Ap&amp;amp,oacute,s essa etapa no campo &amp;lt,strong&amp;gt,S&amp;amp,eacute,rie&amp;lt,/strong&amp;gt,, estar&amp;amp,aacute, informado o c&amp;amp,oacute,digo da esta&amp;amp,ccedil,&amp;amp,atilde,o e a s&amp;amp,eacute,rie selecionada. Logo abaixo, na aba &amp;lt,strong&amp;gt,Totais Mensais,&amp;lt,/strong&amp;gt, ser&amp;amp,aacute, poss&amp;amp,iacute,vel visualizar o total de chuva (mm) por ano, m&amp;amp,ecirc,s a m&amp;amp,ecirc,s e inclusive a m&amp;amp,eacute,dia mensal considerando toda s&amp;amp,eacute,rie hist&amp;amp,oacute,rica da esta&amp;amp,ccedil,&amp;amp,atilde,o.&amp;lt,/span&amp;gt,&amp;lt,/p&amp;gt, &amp;lt,p class=&amp;quot,MsoNormal&amp;quot, style=&amp;quot,margin-bottom: .0001pt, text-align: justify, line-height: normal,&amp;quot,&amp;gt,&amp;lt,span style=&amp;quot,font-size: 12.0pt, font-family: &amp;#39,Times New Roman&amp;#39,,&amp;#39,serif&amp;#39,, mso-fareast-font-family: &amp;#39,Times New Roman&amp;#39,, mso-fareast-language: PT-BR,&amp;quot,&amp;gt,&amp;amp,nbsp, Em anexo segue a rela&amp;amp,ccedil,&amp;amp,atilde,o com 117 esta&amp;amp,ccedil,&amp;amp,otilde,es pluviom&amp;amp,eacute,tricas localizadas no Estado do RJ, extra&amp;amp,iacute,das a partir de consulta ao HidroWeb. A t&amp;amp,iacute,tulo de exemplo, seguem tr&amp;amp,ecirc,s arquivos Excel, com as s&amp;amp,eacute,ries hist&amp;amp,oacute,ricas das esta&amp;amp,ccedil,&amp;amp,otilde,es Varre-Sai, Porci&amp;amp,uacute,ncula e S&amp;amp,atilde,o Francisco de Paula, com o per&amp;amp,iacute,odo desejado selecionado a partir da op&amp;amp,ccedil,&amp;amp,atilde,o descrita anteriormente.&amp;lt,/span&amp;gt,&amp;lt,/p&amp;gt,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Roman&amp;#39,,&amp;#39,serif&amp;#39,,&amp;quot,&amp;gt,Continuamos a sua disposi&amp;amp,ccedil,&amp;amp,atilde,o. &amp;lt,/span&amp;gt,&amp;lt,/p&amp;gt,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Roman&amp;#39,,&amp;#39,serif&amp;#39,,&amp;quot,&amp;gt,Atenciosamente,&amp;lt,/span&amp;gt,&amp;lt,/p&amp;gt,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Roman&amp;#39,,&amp;#39,serif&amp;#39,,&amp;quot,&amp;gt,SIC - Servi&amp;amp,ccedil,o de Informa&amp;amp,ccedil,&amp;amp,atilde,o ao Cidad&amp;amp,atilde,o&amp;lt,/span&amp;gt,&amp;lt,/p&amp;gt, &amp;lt,p class=&amp;quot,MsoNormal&amp;quot, style=&amp;quot,margin-bottom: .0001pt, text-align: justify,&amp;quot,&amp;gt,&amp;lt,span style=&amp;quot,font-size: 12.0pt, line-height: 115%, font-family: &amp;#39,Times New Roman&amp;#39,,&amp;#39,serif&amp;#39,,&amp;quot,&amp;gt,Companhia de Pesquisa de Recursos Minerais - CPRM.&amp;lt,/span&amp;gt,&amp;lt,/p&amp;gt,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Roman&amp;#39,,&amp;#39,serif&amp;#39,,&amp;quot,&amp;gt,OBS.: Destacamos que se pode apresentar recurso ou reclama&amp;amp,ccedil,&amp;amp,atilde,o, no prazo de 10 (dez) dias contados da ci&amp;amp,ecirc,ncia da decis&amp;amp,atilde,o, &amp;amp,agrave,s seguintes inst&amp;amp,acirc,ncias: 1. &amp;amp,Agrave, autoridade hierarquicamente superior &amp;amp,agrave, que emitiu a resposta (1&amp;amp,ordf, inst&amp;amp,acirc,ncia recursal), 2. &amp;amp,Agrave, autoridade m&amp;amp,aacute,xima do &amp;amp,oacute,rg&amp;amp,atilde,o ou entidade (2&amp;amp,ordf, inst&amp;amp,acirc,ncia), 3. &amp;amp,Agrave, Controladoria-Geral da Uni&amp;amp,atilde,o (3&amp;amp,ordf, inst&amp;amp,acirc,ncia), 4. &amp;amp,Agrave, Comiss&amp;amp,atilde,o Mista de Reavalia&amp;amp,ccedil,&amp;amp,atilde,o de Informa&amp;amp,ccedil,&amp;amp,otilde,es (4&amp;amp,ordf, inst&amp;amp,acirc,ncia). &amp;amp,Eacute, importante tamb&amp;amp,eacute,m destacar que o recurso somente poder&amp;amp,aacute, ser dirigido &amp;amp,agrave, CGU depois de ser apreciado pelas autoridades competentes no pr&amp;amp,oacute,prio &amp;amp,oacute,rg&amp;amp,atilde,o ou entidade.&amp;lt,/span&amp;gt,&amp;lt,/p&amp;gt,</t>
  </si>
  <si>
    <t>12/12/2017 17:32:18</t>
  </si>
  <si>
    <t>227000156201792</t>
  </si>
  <si>
    <t>ABGF - Agencia Brasileira Gestora de Fundos Garantidores e Garantias S.A.</t>
  </si>
  <si>
    <t>Boa tarde, adquirir a garantia estendida da impressora Epson L365. Minha impressora não está imprimindo a cor preta, levei até a autorizada e fui informada que preciso entregar em contato primeiramente com vocês e depois que me enviarem o número do atendimento que devo retornar a ele.</t>
  </si>
  <si>
    <t>12/05/2017 17:49:37</t>
  </si>
  <si>
    <t>Prezada Sra. Maria, Agradecemos o seu contato.  A ABGF não é o órgão responsável para atender a sua solicitação. Registramos que a ABGF é uma empresa pública. Sugerimos que entre em contato com o órgão referente ao assunto a ser tratado.  Atenciosamente, ABGF</t>
  </si>
  <si>
    <t>12/05/2017 17:58:30</t>
  </si>
  <si>
    <t>99927000484201769</t>
  </si>
  <si>
    <t>INFRAERO – Empresa Brasileira de Infra-Estrutura Aeroportuária</t>
  </si>
  <si>
    <t>No documento Anuário Estatístico Operacional 2016 publicado pela Infraero (disponível em http://www4.infraero.gov.br/acesso-a-informacao/institucional/estatisticas/ ) existe um problema com um dos gráficos, e eu gostaria de solicitar essa informação. Em relação ao Aeroporto Internacional de Cuiabá (Marechal Rondon), município de Várzea Grande, o gráfico Dia Típico para o Movimento Horário de Passageiros em 2016 (página 57) está com problemas, e eu gostaria de solicitar esta informação (na forma de dados ou o gráfico corrigido)</t>
  </si>
  <si>
    <t>27/12/2017 11:44:02</t>
  </si>
  <si>
    <t>&amp;lt,p class=&amp;quot,MsoNormal&amp;quot,&amp;gt,Prezado Senhor,&amp;lt,/p&amp;gt, &amp;lt,p class=&amp;quot,MsoNormal&amp;quot,&amp;gt,&amp;amp,nbsp,&amp;lt,/p&amp;gt, &amp;lt,p class=&amp;quot,MsoNormal&amp;quot,&amp;gt,Em aten&amp;amp,ccedil,&amp;amp,atilde,o ao seu pedido, ouvido o setor competente da Empresa, informamos que o arquivo do Anu&amp;amp,aacute,rio Estat&amp;amp,iacute,stico Operacional 2016 j&amp;amp,aacute, foi retificado e substitu&amp;amp,iacute,do no site da Infraero conforme link abaixo:&amp;lt,/p&amp;gt, &amp;lt,p class=&amp;quot,MsoNormal&amp;quot,&amp;gt,&amp;lt,a href=&amp;quot,http://www4.infraero.gov.br/acesso-a-informacao/institucional/estatisticas/&amp;quot,&amp;gt,http://www4.infraero.gov.br/acesso-a-informacao/institucional/estatisticas/&amp;lt,/a&amp;gt,&amp;lt,/p&amp;gt, &amp;lt,p class=&amp;quot,MsoNormal&amp;quot,&amp;gt,&amp;amp,nbsp,&amp;lt,/p&amp;gt, &amp;lt,p class=&amp;quot,MsoNormal&amp;quot,&amp;gt,Atenciosamente,&amp;lt,/p&amp;gt, &amp;lt,p class=&amp;quot,MsoNormal&amp;quot,&amp;gt,&amp;amp,nbsp,&amp;lt,/p&amp;gt, &amp;lt,p class=&amp;quot,MsoNormal&amp;quot,&amp;gt,Equipe SIC Infraero.&amp;lt,/p&amp;gt, &amp;lt,p class=&amp;quot,MsoNormal&amp;quot,&amp;gt,&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amp,nbsp,&amp;lt,/p&amp;gt, &amp;lt,p&amp;gt,&amp;amp,nbsp,&amp;lt,/p&amp;gt, &amp;lt,p class=&amp;quot,MsoNormal&amp;quot, style=&amp;quot,text-align: justify,&amp;quot,&amp;gt,Nos termos do art. 21 do Decreto n&amp;amp,ordm, 7724/2016, que regulamenta a Lei n&amp;amp,ordm, 12.527/2011 - Lei de Acesso a Informa&amp;amp,ccedil,&amp;amp,atilde,o, &amp;amp,iquest,no caso de negativa de acesso &amp;amp,agrave, informa&amp;amp,ccedil,&amp;amp,atilde,o ou de n&amp;amp,atilde,o fornecimento das raz&amp;amp,otilde,es da negativa do acesso, poder&amp;amp,aacute, o requerente apresentar recurso no prazo de dez dias, contado da ci&amp;amp,ecirc,ncia da decis&amp;amp,atilde,o, &amp;amp,agrave, autoridade hierarquicamente superior &amp;amp,agrave, que adotou a decis&amp;amp,atilde,o, que dever&amp;amp,aacute, apreci&amp;amp,aacute,-lo no prazo de cinco dias, contado da sua apresenta&amp;amp,ccedil,&amp;amp,atilde,o.&amp;quot,&amp;lt,/p&amp;gt,</t>
  </si>
  <si>
    <t>10/01/2018 13:47:50</t>
  </si>
  <si>
    <t>99905000211201772</t>
  </si>
  <si>
    <t>BNB – Banco do Nordeste do Brasil S.A.</t>
  </si>
  <si>
    <t>PREZADOS(AS), VENHO POR MEIO DESTE SOLICITAR INFORMAÇÕES DE COMO FUNCIONA EMPRÉSTIMO COM O BANCO DO NORDESTE PARA PJ SOU RESPONSÁVEL PELA EMPRESA (MEI) ADQUIRIR UMA FRÂNQUIA EM 2014 COMO NA FIQUEI DESEMPREGADA EM 2015 AS TAXAS DE ROYALTES ALTAS. HOJE RESIDO EM PORTO SEGURO - BA E QUERO MUITO PODER DAR CONTINUIDADE AGÊNCIA DE TURISMO PORÉM ESTOU SEM RECURSOS. PESQUISANDO, NECESSITO ATUALMENTE DE EMPRÉSTIMO PARA INICIAR COM A CRIAÇÃO DE SITES, CARTÃO DE VISITAS ETC O VALOR DE R$ 5.000,00 TRABALHO (CLT) NO RAMO TURISMO PORÉM QUERO MUITO PODER TER MEU PRÓPRIO NEGÓCIO. ENTREI EM CONTATO COM O SEBRAE E  FUI INFORMADA QUE A INSTITUIÇÃO FAZ EMPRÉSTIMO PARA PESSOA JURÍDICA SENDO QUE NÃO RESIDO EM GUARULHOS E SIM EM PORTO SEGURO, SOB ORIENTAÇÃO DO SEBRAE CONSEGUIR ALTERAR O NOME FANTASIA ( PROVISÓRIO). SENDO POSSÍVEL, AGUARDO RETORNO. PATRÍCIA</t>
  </si>
  <si>
    <t>02/10/2017 15:43:14</t>
  </si>
  <si>
    <t>Prezada Senhora,  Referimo-nos ao vosso pedido de informação protocolizado sob o NUP. 99905000211201772, encaminhado via e-SIC* com base na Lei de Acesso à Informação.  Pedido:  “PREZADOS(AS), VENHO POR MEIO DESTE SOLICITAR INFORMAÇÕES DE COMO FUNCIONA EMPRÉSTIMO COM O BANCO DO NORDESTE PARA PJ SOU RESPONSÁVEL PELA EMPRESA (MEI) ADQUIRIR UMA FRÂNQUIA EM 2014 COMO NA FIQUEI DESEMPREGADA EM 2015 AS TAXAS DE ROYALTES ALTAS. HOJE RESIDO EM PORTO SEGURO - BA E QUERO MUITO PODER DAR CONTINUIDADE AGÊNCIA DE TURISMO PORÉM ESTOU SEM RECURSOS. PESQUISANDO, NECESSITO ATUALMENTE DE EMPRÉSTIMO PARA INICIAR COM A CRIAÇÃO DE SITES, CARTÃO DE VISITAS ETC O VALOR DE R$ 5.000,00 TRABALHO (CLT) NO RAMO TURISMO PORÉM QUERO MUITO PODER TER MEU PRÓPRIO NEGÓCIO. ENTREI EM CONTATO COM O SEBRAE E  FUI INFORMADA QUE A INSTITUIÇÃO FAZ EMPRÉSTIMO PARA PESSOA JURÍDICA SENDO QUE NÃO RESIDO EM GUARULHOS E SIM EM PORTO SEGURO, SOB ORIENTAÇÃO DO SEBRAE CONSEGUIR ALTERAR O NOME FANTASIA ( PROVISÓRIO). SENDO POSSÍVEL, AGUARDO RETORNO. PATRÍCIA”  Resposta:  Em atenção ao pedido, segue, em anexo, informações sobre o programa que poderá atender suas necessidades.  (Informações prestadas pela área: Centro de Relacionamento com Clientes e de Informação ao Cidadão).  Comunicamos a possibilidade de V.Sa.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Controle e Risco do Banco do Nordeste, Nicola Moreira Miccione.   Atenciosamente,  Serviço de Informação ao Cidadão - Banco do Nordeste  (*) Sistema da Controladoria-Geral da União - CGU que permite a qualquer cidadão solicitar, acompanhar e receber informações públicas.</t>
  </si>
  <si>
    <t>04/10/2017 17:10:08</t>
  </si>
  <si>
    <t>99905000141201752</t>
  </si>
  <si>
    <t>Contrato de Prestação dos serviços TECBAN - TECNOLOGIA BANCÁRIA S/A  e os aditivos. Seria o contrato de  Prestação dos serviços relativos às redes banco 24horas e rede compartilhada.</t>
  </si>
  <si>
    <t>22/06/2017 12:39:34</t>
  </si>
  <si>
    <t>Prezada Senhora,  Referimo-nos ao vosso pedido de informação protocolizado sob o NUP. 99905000141201752, encaminhado via e-SIC* com base na Lei de Acesso à Informação.  Pedido:  “Contrato de Prestação dos serviços TECBAN - TECNOLOGIA BANCÁRIA S/A e os aditivos. Seria o contrato de Prestação dos serviços relativos às redes banco 24horas e rede compartilhada.”  Resposta:  Em atenção à sua solicitação, estamos enviando, em anexo, o contrato de prestação de serviços celebrado entre o Banco do Nordeste S.A. e Tecnologia Bancária S.A.  (Informações prestadas pela área: Ambiente de Estratégia de Suprimento de Logística).  Comunicamos a possibilidade de V.Sa.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Controle e Risco do Banco do Nordeste, Nicola Moreira Miccione.  Atenciosamente,  Serviço de Informação ao Cidadão - Banco do Nordeste</t>
  </si>
  <si>
    <t>26/06/2017 09:28:26</t>
  </si>
  <si>
    <t>99923000179201715</t>
  </si>
  <si>
    <t>ECT – Empresa Brasileira de Correios e Telégrafos</t>
  </si>
  <si>
    <t>uanto custa o valores dos aluguel da agencia dos correios localizada em santarém , rodovia santarem cuiabá e quanto a agencia gasta de energia por mes ?</t>
  </si>
  <si>
    <t>04/02/2017 16:54:00</t>
  </si>
  <si>
    <t>Prezado Senhor Alessandro,     Em atenção ao SIC NUP nº 99923.000179/2017-15, esclarecemos que faltam elementos que possibilitem identificar qual é a agência, que fica na rodovia Santarém/Cuiabá, esse Cidadão deseja informações. Conforme consta no site dos Correios (http://www2.correios.com.br/sistemas/agencias/), existem as seguintes agências no município de Santarém/PA:  AC TAPAJOS - Endereço: AVENIDA DOUTOR ANISIO CHAVES , 800  AC IRURA - Endereço: AVENIDA CUIABA , 2042  AC ALTER DO CHAO - Endereço: TRAVESSA COPACABANA , SN  AC SANTAREM - Endereço: PRACA DA BANDEIRA , 81  AC SAIRE - Endereço: AVENIDA DOM FREDERICO COSTA , 775     Nesse sentido, não foi possível atender ao presente pleito.     Os Correios agradecem a sua compreensão.  RONALDO LIMA MONTEIRO Chefe da Central de Serviços/VISER  Eventuais recursos devem ser dirigidos ao Vice-Presidente de Serviços, de acordo com o Art. 21 do Decreto 7.724/2012 que regulamenta a Lei de Acesso a Informação - Lei 12.527/2011, no prazo de 10 dias, a contar do recebimento desta resposta.   Serviço de Informação ao Cidadão Empresa Brasileira de Correios e Telégrafos</t>
  </si>
  <si>
    <t>10/02/2017 15:36:52</t>
  </si>
  <si>
    <t>CGU/99923000179201715</t>
  </si>
  <si>
    <t>todas as agência situada em em santarém</t>
  </si>
  <si>
    <t>2017-02-14</t>
  </si>
  <si>
    <t>Prezado Senhor,   Em atenção ao SIC NUP 99923.000179/2017-15, seguem as informações, em anexo, referentes aos valores de aluguéis e gastos médio com energia elétrica das agências de Correios localizadas na município de Santarém-PA. Os Correios agradecem a sua compreensão.  PAULO ROBERTO CORDEIRO Vice-Presidente de Serviços - VISER Eventuais recursos devem ser dirigidos ao Presidente dos Correios, de acordo com o Art. 21 do Decreto 7.724/2012 que regulamenta a Lei de Acesso a Informação - Lei 12.527/2011, no prazo de 10 dias, a contar do recebimento desta resposta.   Serviço de Informação ao Cidadão Empresa Brasileira de Correios e Telégrafos</t>
  </si>
  <si>
    <t>99923000969201792</t>
  </si>
  <si>
    <t>Efetuei o pagamento de NTS nos Correios em Apucarana - Paraná sob número PR32-137.579/15 porém o comprovante de pagamento não encontra-se mais sob meu poder. Solicito a segunda via do mesmo. Em anexo segue a respectiva NTS.</t>
  </si>
  <si>
    <t>28/06/2017 19:07:46</t>
  </si>
  <si>
    <t>Prezada Senhora,  Em atenção ao seu Pedido de Acesso à Informação nº 99923000969201792, de antemão, cabe lembrar a V.Sa. que a Nota de Tributação Simplificada (NTS) é documento tributário emitido pela Receita Federal do Brasil, ainda que o pagamento possa ser realizado em uma Agência dos Correios. Assim, nesse processo, cabe a os Correios repassarem ao Tesouro Nacional o valor arrecadado por meio de NTS, inerente ao Imposto de Importação.  Quanto à solicitação de cópia do comprovante de pagamento de NTS, informamos a V.Sa. que os comprovantes de pagamento emitidos pelos Correios ficam disponíveis, para eventuais consultas formais, por um prazo de 90 dias corridos, a contar do dia da efetivação do pagamento, em alinhamento ao Código de Defesa do Consumidor.  Por oportuno, verificamos a NTS referida por Vossa Senhoria refere-se ao ano de 2015 e, portanto, diz respeito a remessa postal que teve o Imposto de Importação pago há mais de 90 dias corridos.  Portanto, o prazo de consulta física ao respectivo comprovante foi extrapolado e não há como emitir uma cópia em papel. Assim, lamentamos não poder atender à sua solicitação.  Os Correios agradecem a sua compreensão.  Lemuel Costa e Silva Chefe de Departamento - DEENC  Eventuais recursos devem ser dirigidos à Vice-Presidência Comercial, de acordo com o Art. 21 do Decreto 7.724/2012 que regulamenta a Lei de Acesso à Informação - Lei 12.527/2011, no prazo de 10 dias, a contar do recebimento desta resposta.  Serviço de Informação ao Cidadão Empresa Brasileira de Correios e Telégrafos</t>
  </si>
  <si>
    <t>24/07/2017 17:41:59</t>
  </si>
  <si>
    <t>99905000088201790</t>
  </si>
  <si>
    <t>Gostaria de saber qual é a lotação máxima de funcionários de carreira do Banco do Nordeste nas agências de Acopiara, Baturité, Iguatu, Mombaça, Quixadá, Quixeramobim, pertencentes ao interior do Ceará. Gostaria também de saber qual a lotação atual de cada uma destas agências, em relação aos funcionários de carreira do Banco do Nordeste.</t>
  </si>
  <si>
    <t>14/04/2017 19:01:22</t>
  </si>
  <si>
    <t>Prezada Senhora,  Referimo-nos ao vosso pedido de informação protocolizado sob o NUP. 99905000088201790, encaminhado via e-SIC* com base na Lei de Acesso à Informação.  Pedido:  “Gostaria de saber qual é a lotação máxima de funcionários de carreira do Banco do Nordeste nas agências de Acopiara, Baturité, Iguatu, Mombaça, Quixadá, Quixeramobim, pertencentes ao interior do Ceará. Gostaria também de saber qual a lotação atual de cada uma destas agências, em relação aos funcionários de carreira do Banco do Nordeste.”  Resposta:  O limite máximo para o quadro de pessoal próprio do Banco do Nordeste S.A., definido pela SECRETARIA DE COORDENAÇÃO E GOVERNANÇA DAS EMPRESAS ESTATAIS – SEST, foi fixado em 7.228 (sete mil duzentos e vinte oito) empregados, conforme Portaria nº 12, de 26/04/2016. Este limite  está totalmente provido. Portanto, a lotação máxima das referidas agências corresponde à lotação atual, a qual pode ser consultada no link abaixo:  https://www.bnb.gov.br/acesso-a-informacao/empregados  Gentileza ver a coluna “Lotação Real” filtrando por unidade.  (Informações prestadas pela área: Ambiente de Gestão de Pessoas).  Comunicamos a possibilidade de V.Sa. apresentar recurso, se assim o desejar, pelo Sistema Eletrônico do Serviço de Informação ao Cidadão, e-SIC, ou mediante o formulário anexo, no prazo de até 10 dias a contar do recebimento desta resposta, conforme garantido pela Lei de Acesso à Informação.   Caso apresente recurso, o mesmo será apreciado pelo Diretor de Planejamento do Banco do Nordeste, Nicola Moreira Miccione.  Atenciosamente,  Serviço de Informação ao Cidadão - Banco do Nordeste</t>
  </si>
  <si>
    <t>25/04/2017 11:39:25</t>
  </si>
  <si>
    <t>CGU/99905000088201790</t>
  </si>
  <si>
    <t>99923000535201792</t>
  </si>
  <si>
    <t>Olá, Venho por meio deste pedido solicitar o envio da segunda via das Notas de Tributação Simplificada (NTS) referentes ao pagamentos de imposto de importação, dos últimos 5 anos Ou seja, das Notas de Tributação Simplificada de pagamento de imposto de tributação referente ao ano de 2016, 2015, 2014, 2013 e 2012. Obrigado. Aguardo retorno. Att. Lucas Rapach</t>
  </si>
  <si>
    <t>02/04/2017 20:39:03</t>
  </si>
  <si>
    <t>Prezado Senhor,  Em atenção à sua Solicitação de Informação 99923000535201792, de antemão, cabe lembrar a V.Sa. que a Nota de Tributação Simplificada (NTS) é um documento tributário da Receita Federal do Brasil, ainda que o pagamento possa ser realizado em uma Agência dos Correios.  Portanto, não cabe a os Correios proverem a segunda via deste documento, uma vez que ele é só pode ser emitido por sistema da Receita Federal do Brasil.  Por oportuno, informamos que solicitações sobre esse assunto podem ser feitas diretamente a Central de Atendimento dos Correios (CAC Correios), inclusive por meio do nosso site:  http://www.correios.com.br/sobre-correios/fale-com-os-correios/fc. A CAC Correios é o canal mais rápido para obter informações sobre os nossos serviços.  Os Correios agradecem a sua compreensão.  Jose Ademar Alexandre de Souza Analista XI VILOG  Eventual recurso deve ser dirigido ao Vice-presidente de Logística de  acordo com o Art. 21 do Decreto 7.724/2012 que regulamenta a Lei de Acesso a Informação - Lei 12.527/2011, no prazo de 10 dias, a contar do recebimento desta resposta.   Serviço de Informação ao Cidadão Empresa Brasileira de Correios e Telégrafos</t>
  </si>
  <si>
    <t>11/04/2017 14:11:54</t>
  </si>
  <si>
    <t>99901001491201776</t>
  </si>
  <si>
    <t>Gostaria de ter acesso a algumas informações contidas no contrato de locação de imóvel não-residencial que abriga o Banco do Brasil, localizado na Avenida Rio Branco, 138 - Centro, Rio de Janeiro - RJ. Atualmente o órgão ocupa o 5º, 12º e parte do 13º andar. Considerando que meu objetivo é acessar dados sobre o 1º contrato (contrato original) e eventuais aditivos de renovação contratual até data presente (caso hajam), gostaria de saber, por gentileza, em ambos os casos, os dados abaixo:  5º andar Data de início de contrato: Prazo do contrato (em meses): Valor do aluguel no ato da assinatura do contrato: 12º andar Data de início de contrato: Prazo do contrato (em meses): Valor do aluguel no ato da assinatura do contrato: 13º andar Data de início de contrato: Prazo do contrato (em meses): Valor do aluguel no ato da assinatura do contrato:  Caso hajam aditivos renovatórios, gostaria de obter o mesmo conjunto de informação solicitado acima.</t>
  </si>
  <si>
    <t>18/09/2017 16:47:41</t>
  </si>
  <si>
    <t>Prezado(a) Sr(a). Renato,  Encaminhamos-lhe resposta da Diretoria de Suprimentos, Infraestrutura e Patrimônio do Banco do Brasil ao seu pedido de informação:  Prezado Senhor,  Em atendimento a sua solicitação, informamos:  5º Andar Nome do locador/Proprietário: Floriano Representações Ltda. e Bogorotty Administração de Imóveis Próprios Ltda.  Data de início do contrato: 22.03.2004  Prazo do contrato (em meses): 60 meses  Valor do aluguel no ato da assinatura do contrato: R$20.000,00  Aditivos Renovatórios Data de início do aditivo: 22.03.2009  Prazo do aditivo (em meses): 60 meses  Valor do aluguel no ato da assinatura do aditivo:R$35.800,00  Data de início do aditivo: 22.03.2014  Prazo do aditivo (em meses): 60 meses  Valor do aluguel no ato da assinatura do aditivo:R$47.530,53   12º Andar Nome do locador/Proprietário: Floriano Representações Ltda. e Bogorotty Administração de Imóveis Próprios Ltda.  Data de início do contrato: 01.09.2004  Prazo do contrato (em meses): 60 meses  Valor do aluguel no ato da assinatura do contrato: R$22.000,00  Aditivos Renovatórios Data de início do aditivo: 01.09.2009  Prazo do aditivo (em meses):60 meses  Valor do aluguel no ato da assinatura do aditivo:R$35.800,00  Data de início do aditivo: 01.09.2014  Prazo do aditivo (em meses):60 meses  Valor do aluguel no ato da assinatura do aditivo:R$55.000,00  13º Andar Nome do locador/Proprietário: Floriano Representações Ltda. e Bogorotty Administração de Imóveis Próprios Ltda.  Data de início do contrato: 25.08.2008  Prazo do contrato (em meses): 60 meses  Valor do aluguel no ato da assinatura do contrato: R$15.600,00  Aditivo Renovatório Data de início do aditivo: 25.07.2013  Prazo do aditivo (em meses):60 meses  Valor do aluguel no ato da assinatura do aditivo:R$23.150,00  Atenciosamente,  Rogério Adriano Coltrin             Gerente Executivo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</si>
  <si>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05/10/2017 11:06:57</t>
  </si>
  <si>
    <t>99927000289201739</t>
  </si>
  <si>
    <t>Estou com o intuito da arrecadação de dados, para ter uma noção básica da diferença de circulação de turistas estrangeiros que desembarcaram em aeroportos de cidades sedes da copa de 2014</t>
  </si>
  <si>
    <t>11/08/2017 10:21:03</t>
  </si>
  <si>
    <t>Prezado Senhor.  	Em atenção ao seu pedido, ouvido o setor competente, informamos que a estatística com os movimentos de passageiros embarcados e desembarcados nos aeroportos administrados pela Infraero, está disponível no site da Infraero, conforme link abaixo:  http://www4.infraero.gov.br/acesso-a-informacao/institucional/estatisticas/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</si>
  <si>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16/08/2017 14:34:06</t>
  </si>
  <si>
    <t>99909000958201791</t>
  </si>
  <si>
    <t>Bom dia! Solicito a cópia dos seguintes contratos firmados entre a PETROLEO BRASILEIRO S.A. - PETROBRAS e a empresa a seguir indicada: Contrato	4600338745	 com a	HOPE RECURSOS HUMANOS S.A.	CNPJ	31.880.164/0001-84 Favor enviar toda documentação pertinente a contratação:  Contrato Assinado (e aditivos, se houver) e os respectivos documentos anexos, que contenham a: descrição detalhada do objeto contratado, a descrição detalhada dos serviços a serem executados, sua frequência e periodicidade, características e quantitativos previstos de pessoal, demonstrativo de formação de preço, histograma contratual, materiais e equipamentos a serem fornecidos e utilizados, procedimentos a serem seguidos, bem como quaisquer outras informações correlatas. Solicito que as informações sejam fornecidas em formato digital, quando disponíveis, conforme estabelece o artigo 11, parágrafo 5º da lei 12.527/2011. Desde já, agradeço pela atenção e peço deferimento.</t>
  </si>
  <si>
    <t>06/12/2017 07:43:22</t>
  </si>
  <si>
    <t>&amp;lt,p&amp;gt,Prezado Senhor Fabio,&amp;lt,br /&amp;gt,&amp;lt,br /&amp;gt,A Ouvidoria-Geral da Petrobras, por meio deste SIC, apresenta a resposta fornecida pela Ger&amp;amp,ecirc,ncia Executiva de PRGE: &amp;lt,br /&amp;gt,&amp;lt,br /&amp;gt,&amp;quot,&amp;quot,&amp;lt,br /&amp;gt,&amp;lt,br /&amp;gt,Cumpre-nos informar que na hip&amp;amp,oacute,tese de apresenta&amp;amp,ccedil,&amp;amp,atilde,o de recurso &amp;amp,agrave, autoridade hier&amp;amp,aacute,rquica superior, ele dever&amp;amp,aacute, ser dirigido, no prazo de 10 (dez) dias a contar da ci&amp;amp,ecirc,ncia da presente decis&amp;amp,atilde,o, &amp;amp,agrave, (i) Ouvidoria-Geral da Petrobras, localizada na Avenida Rep&amp;amp,uacute,blica do Chile, n&amp;amp,ordm, 65, sala 1101, Centro, Rio de Janeiro, RJ, 20031-912, ou (ii) encaminhado atrav&amp;amp,eacute,s do preenchimento do formul&amp;amp,aacute,rio no seguinte endere&amp;amp,ccedil,o eletr&amp;amp,ocirc,nico: http://transparencia.petrobras.com.br/servico-informacao-cidadao/recursos&amp;lt,br /&amp;gt,&amp;lt,br /&amp;gt,Diante do exposto, considera-se este protocolo encerrado. &amp;lt,br /&amp;gt,&amp;lt,br /&amp;gt,A Petrobras novamente agradece a confian&amp;amp,ccedil,a depositada, reafirmando o seu compromisso com a transpar&amp;amp,ecirc,ncia.&amp;lt,br /&amp;gt,&amp;lt,br /&amp;gt,Atenciosamente,&amp;lt,br /&amp;gt,&amp;lt,br /&amp;gt,&amp;lt,br /&amp;gt,&amp;lt,br /&amp;gt,&amp;lt,br /&amp;gt,Servi&amp;amp,ccedil,o de Informa&amp;amp,ccedil,&amp;amp,atilde,o ao Cidad&amp;amp,atilde,o (SIC)&amp;lt,br /&amp;gt,Ouvidoria-Geral da Petrobras&amp;lt,br /&amp;gt,&amp;lt,br /&amp;gt,http://www.petrobras.com.br/fatos-e-dados/&amp;lt,/p&amp;gt,</t>
  </si>
  <si>
    <t>06/12/2017 13:15:57</t>
  </si>
  <si>
    <t>99944000165201745</t>
  </si>
  <si>
    <t>VALEC – Engenharia, Construções e Ferrovias S.A.</t>
  </si>
  <si>
    <t>Tendo em vista que é de competência desta Secretaria do Patrimônio da União - SPU administrar o patrimônio imobiliário da União, formular e propor a política de gestão do patrimônio das autarquias e das fundações públicas federais (Decreto nº 8818/2016), bem como estabelecer as normas de utilização, economicidade e racionalização dos imóveis da União utilizados em serviço público (Portaria MP nº 152/2016), foram enviados, desde de fevereiro do ano corrente, 03 (três) ofícios – Ofício nº 14462/2017-MP (24/02/2017), Ofício nº 28761/2017-MP (25/04/2017) e Ofício nº 45792/2017-MP (19/06/2017) – solicitando atualização das informações sobre o uso dos imóveis de uso especial e residencial sob a gestão deste Órgão. Em virtude da não manifestação desta instituição até o presente momento e tendo em vista a Lei nº 12.527/2011 que regulamenta o direito constitucional de acesso às informações públicas, vimos solicitar as informações sobre o uso de todos os imóveis geridos (sejam eles próprios, de terceiros ou da União) por esse Órgão em todas as unidades da federação. Tais informações consistem em: 1.	RIP de Utilização (caso o imóvel seja cadastrado no SPIUNet), 2.	UF, 3.	Município, 4.	Endereço, 5.	Área do terreno no qual está localizado o imóvel, 6.	Área construída,  7.	Número de servidores que ocupam o imóvel, 8.	O imóvel possui uso compartilhado? (Outros órgãos utilizam o mesmo imóvel?) 9.	Propriedade (o imóvel é Próprio, da União ou de Terceiros?) 10.	Caso o imóvel seja alugado: 10.1.	Qual o valor de locação mensal? 10.2.	Qual o número do Contrato de locação? 10.3.	Qual a vigência do Contrato?</t>
  </si>
  <si>
    <t>23/11/2017 09:14:59</t>
  </si>
  <si>
    <t>&amp;lt,p class=&amp;quot,MsoNormal&amp;quot, style=&amp;quot,margin-bottom: .0001pt, line-height: normal,&amp;quot,&amp;gt,Prezada usu&amp;amp,aacute,ria,&amp;lt,/p&amp;gt, &amp;lt,p class=&amp;quot,MsoNormal&amp;quot, style=&amp;quot,margin-bottom: .0001pt, line-height: normal,&amp;quot,&amp;gt,Segue, em anexo, a resposta &amp;amp,agrave, sua manifesta&amp;amp,ccedil,&amp;amp,atilde,o, protocolada sob NUP 99944000165201745.&amp;lt,/p&amp;gt, &amp;lt,p class=&amp;quot,MsoNormal&amp;quot, style=&amp;quot,margin-bottom: .0001pt, line-height: normal,&amp;quot,&amp;gt,A VALEC agradece seu contato e coloca-se &amp;amp,agrave, disposi&amp;amp,ccedil,&amp;amp,atilde,o para demais esclarecimentos.&amp;lt,/p&amp;gt, &amp;lt,p class=&amp;quot,MsoNormal&amp;quot, style=&amp;quot,margin-bottom: .0001pt, line-height: normal,&amp;quot,&amp;gt,Atenciosamente,&amp;lt,/p&amp;gt, &amp;lt,p class=&amp;quot,MsoNormal&amp;quot, style=&amp;quot,margin-bottom: 0.0001pt, text-align: justify, line-height: normal, background-image: initial, background-position: initial, background-size: initial, background-repeat: initial, background-attachment: initial, background-origin: initial, background-clip: initial,&amp;quot,&amp;gt,&amp;lt,strong&amp;gt,SIC &amp;lt,/strong&amp;gt,&amp;lt,strong&amp;gt,- VALEC Engenharia, Constru&amp;amp,ccedil,&amp;amp,otilde,es e Ferrovias S.A&amp;lt,/strong&amp;gt,&amp;lt,strong&amp;gt,.&amp;lt,/strong&amp;gt,&amp;lt,/p&amp;gt, &amp;lt,p class=&amp;quot,MsoNormal&amp;quot, style=&amp;quot,margin-bottom: 0.0001pt, text-align: justify, line-height: normal, background-image: initial, background-position: initial, background-size: initial, background-repeat: initial, background-attachment: initial, background-origin: initial, background-clip: initial,&amp;quot,&amp;gt,&amp;lt,strong&amp;gt,(61) 2029-6333&amp;lt,/strong&amp;gt,&amp;lt,/p&amp;gt, &amp;lt,p class=&amp;quot,MsoNormal&amp;quot, style=&amp;quot,margin-bottom: .0001pt, line-height: normal,&amp;quot,&amp;gt,&amp;amp,nbsp,&amp;lt,/p&amp;gt, &amp;lt,p&amp;gt,&amp;amp,nbsp,&amp;lt,/p&amp;gt, &amp;lt,p class=&amp;quot,MsoNormal&amp;quot, style=&amp;quot,margin-bottom: 0.0001pt, text-align: justify, line-height: normal, background-image: initial, background-position: initial, background-size: initial, background-repeat: initial, background-attachment: initial, background-origin: initial, background-clip: initial,&amp;quot,&amp;gt,&amp;lt,strong&amp;gt,Importante: no caso de indeferimento de acesso a informa&amp;amp,ccedil,&amp;amp,atilde,o, poder&amp;amp,aacute, ser interposto recurso atrav&amp;amp,eacute,s do sistema no prazo de 10 (dez) dias, conforme disposto no par&amp;amp,aacute,grafo &amp;amp,uacute,nico do art. 15 da Lei n&amp;amp,ordm, 12.527/2011.&amp;lt,/strong&amp;gt,&amp;lt,/p&amp;gt,</t>
  </si>
  <si>
    <t>12/12/2017 17:06:41</t>
  </si>
  <si>
    <t>99915000059201717</t>
  </si>
  <si>
    <t>CEASA-MG – Centrais de Abastecimento de Minas Gerais S.A.</t>
  </si>
  <si>
    <t>-Ficha financeira a partir de 2011 -Avaliação desempenho de 2010 - Ficha de registro de empregado</t>
  </si>
  <si>
    <t>02/10/2017 16:12:59</t>
  </si>
  <si>
    <t>Prezado Sr.  Informamos que a documentação solicitada está disponível para retirada pessoalmente.  Atenciosamente  SIC/CeasaMinas</t>
  </si>
  <si>
    <t>23/10/2017 10:31:11</t>
  </si>
  <si>
    <t>227000385201715</t>
  </si>
  <si>
    <t>Entender a situação</t>
  </si>
  <si>
    <t>19/11/2017 15:10:04</t>
  </si>
  <si>
    <t>&amp;lt,p&amp;gt,&amp;lt,!-- [if gte mso 9]&amp;gt,&amp;lt,xml&amp;gt,  &amp;lt,o:OfficeDocumentSettings&amp;gt,   &amp;lt,o:RelyOnVML/&amp;gt,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&amp;lt,w:DontVertAlignCellWithSp/&amp;gt,    &amp;lt,w:DontBreakConstrainedForcedTables/&amp;gt,    &amp;lt,w:DontVertAlignInTxbx/&amp;gt,    &amp;lt,w:Word11KerningPairs/&amp;gt,    &amp;lt,w:CachedColBalance/&amp;gt,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mso-style-qformat:yes,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mso-fareast-font-family:&amp;quot,Times New Roman&amp;quot,, 	mso-fareast-theme-font:minor-fareast, 	mso-hansi-font-family:Calibri, 	mso-hansi-theme-font:minor-latin,} &amp;lt,/style&amp;gt, &amp;lt,![endif]--&amp;gt,&amp;lt,/p&amp;gt, &amp;lt,div style=&amp;quot,mso-element: para-border-div, border: solid windowtext 1.0pt, mso-border-alt: solid windowtext .5pt, padding: 1.0pt 4.0pt 1.0pt 4.0pt,&amp;quot,&amp;gt, &amp;lt,p class=&amp;quot,MsoNormal&amp;quot, style=&amp;quot,margin-bottom: .0001pt, text-align: justify, border: none, mso-border-alt: solid windowtext .5pt, padding: 0cm, mso-padding-alt: 1.0pt 4.0pt 1.0pt 4.0pt,&amp;quot,&amp;gt,&amp;lt,span style=&amp;quot,font-size: 10.0pt, line-height: 115%, font-family: &amp;#39,Arial&amp;#39,,&amp;#39,sans-serif&amp;#39,,&amp;quot,&amp;gt,Prezado(a) Sr(a). Bianca dos Santos,&amp;lt,/span&amp;gt,&amp;lt,/p&amp;gt, &amp;lt,p class=&amp;quot,MsoNormal&amp;quot, style=&amp;quot,margin-bottom: .0001pt, text-align: justify, tab-stops: 153.2pt, border: none, mso-border-alt: solid windowtext .5pt, padding: 0cm, mso-padding-alt: 1.0pt 4.0pt 1.0pt 4.0pt,&amp;quot,&amp;gt,&amp;lt,span style=&amp;quot,font-size: 10.0pt, line-height: 115%, font-family: &amp;#39,Arial&amp;#39,,&amp;#39,sans-serif&amp;#39,,&amp;quot,&amp;gt,Agradecemos o seu contato!&amp;lt,span style=&amp;quot,mso-tab-count: 1,&amp;quot,&amp;gt,&amp;amp,nbsp,&amp;amp,nbsp,&amp;amp,nbsp,&amp;amp,nbsp,&amp;amp,nbsp,&amp;amp,nbsp,&amp;amp,nbsp, &amp;lt,/span&amp;gt,&amp;lt,/span&amp;gt,&amp;lt,/p&amp;gt, &amp;lt,p class=&amp;quot,MsoNormal&amp;quot, style=&amp;quot,margin-bottom: .0001pt, text-align: justify, tab-stops: 153.2pt, border: none, mso-border-alt: solid windowtext .5pt, padding: 0cm, mso-padding-alt: 1.0pt 4.0pt 1.0pt 4.0pt,&amp;quot,&amp;gt,&amp;lt,span style=&amp;quot,font-size: 10.0pt, line-height: 115%, font-family: &amp;#39,Arial&amp;#39,,&amp;#39,sans-serif&amp;#39,,&amp;quot,&amp;gt,&amp;amp,nbsp,&amp;lt,/span&amp;gt,&amp;lt,/p&amp;gt, &amp;lt,p class=&amp;quot,MsoNormal&amp;quot, style=&amp;quot,text-align: justify, border: none, mso-border-alt: solid windowtext .5pt, padding: 0cm, mso-padding-alt: 1.0pt 4.0pt 1.0pt 4.0pt,&amp;quot,&amp;gt,&amp;lt,span style=&amp;quot,font-size: 10.0pt, line-height: 115%, font-family: &amp;#39,Arial&amp;#39,,&amp;#39,sans-serif&amp;#39,,&amp;quot,&amp;gt,A aus&amp;amp,ecirc,ncia de elementos/informa&amp;amp,ccedil,&amp;amp,otilde,es/dados fornecidos n&amp;amp,atilde,o permitem a apura&amp;amp,ccedil,&amp;amp,atilde,o de sua solicita&amp;amp,ccedil,&amp;amp,atilde,o. Esclarecemos que a ABGF &amp;amp,eacute, uma empresa p&amp;amp,uacute,blica, com a finalidade, entre outras, de administrar fundos garantidores e prestar garantias &amp;amp,agrave,s opera&amp;amp,ccedil,&amp;amp,otilde,es de riscos dilu&amp;amp,iacute,dos em &amp;amp,aacute,reas de grande interesse econ&amp;amp,ocirc,mico e social. Assim sendo, caso realmente sua solicita&amp;amp,ccedil,&amp;amp,atilde,o seja destinada &amp;amp,agrave, ABGF, solicitamos fornecer maiores informa&amp;amp,ccedil,&amp;amp,otilde,es para analisarmos seu pedido.&amp;lt,/span&amp;gt,&amp;lt,/p&amp;gt, &amp;lt,p class=&amp;quot,MsoNormal&amp;quot, style=&amp;quot,margin-bottom: .0001pt, text-align: justify, border: none, mso-border-alt: solid windowtext .5pt, padding: 0cm, mso-padding-alt: 1.0pt 4.0pt 1.0pt 4.0pt,&amp;quot,&amp;gt,&amp;lt,span style=&amp;quot,font-size: 10.0pt, line-height: 115%, font-family: &amp;#39,Arial&amp;#39,,&amp;#39,sans-serif&amp;#39,,&amp;quot,&amp;gt,Atenciosamente,&amp;lt,/span&amp;gt,&amp;lt,/p&amp;gt, &amp;lt,p class=&amp;quot,MsoNormal&amp;quot, style=&amp;quot,margin-bottom: .0001pt, text-align: justify, border: none, mso-border-alt: solid windowtext .5pt, padding: 0cm, mso-padding-alt: 1.0pt 4.0pt 1.0pt 4.0pt,&amp;quot,&amp;gt,&amp;lt,span style=&amp;quot,font-size: 10.0pt, line-height: 115%, font-family: &amp;#39,Arial&amp;#39,,&amp;#39,sans-serif&amp;#39,,&amp;quot,&amp;gt,ABGF&amp;lt,/span&amp;gt,&amp;lt,/p&amp;gt, &amp;lt,/div&amp;gt,</t>
  </si>
  <si>
    <t>21/11/2017 15:10:21</t>
  </si>
  <si>
    <t>227000349201743</t>
  </si>
  <si>
    <t>Preciso saber o numero da minha identidade perdida.</t>
  </si>
  <si>
    <t>20/10/2017 22:17:35</t>
  </si>
  <si>
    <t>Prezado Sr. Mateus, Agradecemos o seu contato!  A ABGF não é o órgão responsável para atender a sua solicitação. Esclarecemos que a ABGF é uma empresa pública, com a finalidade, entre outras, de administrar fundos garantidores e prestar garantias às operações de riscos diluídos em áreas de grande interesse econômico e social. Orientamos dirigir sua solicitação ao órgão emissor da identidade, em seu Estado.  Atenciosamente, ABGF</t>
  </si>
  <si>
    <t>25/10/2017 09:12:23</t>
  </si>
  <si>
    <t>99908000404201701</t>
  </si>
  <si>
    <t>CEAL – Companhia Energética de Alagoas</t>
  </si>
  <si>
    <t>Prezado sr.            Solicito o direito de verificar  as contas de energia em meu nome. Fiz varias tentativas sem resultado. Antecipadamente , agradeço.Nilton Rosa Coelho-CPF: 17084008691</t>
  </si>
  <si>
    <t>25/05/2017 00:24:43</t>
  </si>
  <si>
    <t>Sr. Nilton,  Em nosso site www.eletrobrasalagoas.com há possibilidade de acesso para verificação de faturas on line, bem como orientações sobre a possibilidade de alterar senhas para a devida verificação.</t>
  </si>
  <si>
    <t>19/06/2017 10:27:08</t>
  </si>
  <si>
    <t>99941000017201751</t>
  </si>
  <si>
    <t>INB – Indústrias Nucleares do Brasil S.A.</t>
  </si>
  <si>
    <t>A empresa aplica aposentadoria compulsória 70 anos?</t>
  </si>
  <si>
    <t>16/03/2017 17:00:41</t>
  </si>
  <si>
    <t>Cara Tainá,  Trata-se de questionamento que já nos fez em Janeiro último em resposta ao Protocolo nº 99941000002201792. Informamos, mais uma vez,  que não existe a obrigatoriedade de aposentadoria compulsória no regime CLT, até o momento.  Cordialmente,  Lígia Brütt</t>
  </si>
  <si>
    <t>20/03/2017 16:08:27</t>
  </si>
  <si>
    <t>99909000587201747</t>
  </si>
  <si>
    <t>Quantos usuários de TI da empresa estão conectados à Internet?</t>
  </si>
  <si>
    <t>30/08/2017 15:57:35</t>
  </si>
  <si>
    <t>Prezada Senhora Sheyne Cristina,  A Ouvidoria-Geral da Petrobras, por meio deste SIC, apresenta a resposta fornecida pela Gerência Executiva de TIC:   Segue a resposta para a LAI 4808/2017:  Resposta: Cerca de 80.000 usuários  Cumpre-nos informar que na hipótese de apresentação de recurso à autoridade hierárquica superior, ele deverá ser dirigido, no prazo de 10 (dez) dias a contar da ciência da presente decisão, à (i) Ouvidoria-Geral da Petrobras, localizada na Avenida República do Chile, nº 65, sala 1101, Centro, Rio de Janeiro, RJ, CEP 20.031-912, ou (ii) encaminhado através do preenchimento do formulário no seguinte endereço eletrônico: http://transparencia.petrobras.com.br/servico-informacao-cidadao/recursos  Diante do exposto, considera-se este protocolo encerrado.   A Petrobras novamente agradece a confiança depositada, reafirmando o seu compromisso com a transparência.  Atenciosamente,   Serviço de Informação ao Cidadão (SIC) Ouvidoria-Geral da Petrobras  http://www.petrobras.com.br/fatos-e-dados/</t>
  </si>
  <si>
    <t>29/09/2017 15:49:43</t>
  </si>
  <si>
    <t>99908000440201767</t>
  </si>
  <si>
    <t>ELETRONORTE – Centrais Elétricas do Norte do Brasil S.A.</t>
  </si>
  <si>
    <t>Prezados,  Necessito do relatório de geração anual da hidrelétrica de Belo Monte e seu faturamento anual. Estas informações não esta disponível em seu site.</t>
  </si>
  <si>
    <t>04/06/2017 17:02:50</t>
  </si>
  <si>
    <t>Prezado Senhor,  Quanto à solicitação em referência, temos a informar:   “Em atendimento a sua solicitação, informamos que a Usina Hidrelétrica Belo Monte é operada pela Empresa Norte Energia S.A, cujo consórcio é formado por empresas estatais e privadas do setor elétrico, fundos de pensão e de investimento e empresas autoprodutoras. A Eletronorte é sócia minoritária, detentora de 19,98% das ações.  Desta forma, sugerimos consulta ao site da Empresa Norte Energia: http://norteenergiasa.com.br/site/portugues/contato/.”  Atenciosamente,  Serviço de Informação ao Cidadão da Eletrobras Eletronorte</t>
  </si>
  <si>
    <t>09/06/2017 17:16:13</t>
  </si>
  <si>
    <t>99909001061201784</t>
  </si>
  <si>
    <t>Necessito de informação sobre contrato com a empresa Thermo Labsystems Inc com a empresa Petróleo Brasileiro S.A. na manutenção de software SampleManager para fins de análise do mercado e precificação objetivando eventual processo licitatório. Nº do contrato: 4506161523</t>
  </si>
  <si>
    <t>12/12/2017 16:20:24</t>
  </si>
  <si>
    <t>&amp;lt,p&amp;gt,Prezado Senhor,&amp;lt,br /&amp;gt,&amp;lt,br /&amp;gt,Ap&amp;amp,oacute,s a an&amp;amp,aacute,lise do conte&amp;amp,uacute,do de seu pedido de acesso &amp;amp,agrave, informa&amp;amp,ccedil,&amp;amp,atilde,o, este Servi&amp;amp,ccedil,o de Informa&amp;amp,ccedil,&amp;amp,atilde,o ao Cidad&amp;amp,atilde,o identificou estar diante de uma solicita&amp;amp,ccedil,&amp;amp,atilde,o duplicada, cujo processamento est&amp;amp,aacute, em curso atrav&amp;amp,eacute,s do Protocolo SIC Petrobras n&amp;amp,ordm, 06547/2017. (Protocolo Externo Controladoria Geral da Uni&amp;amp,atilde,o N&amp;amp,ordm, 99909.001060/2017-30).&amp;lt,br /&amp;gt,&amp;lt,br /&amp;gt,Por esta raz&amp;amp,atilde,o, o atendimento ao presente protocolo ser&amp;amp,aacute, encerrado. &amp;lt,br /&amp;gt,&amp;lt,br /&amp;gt,Solicitamos que voc&amp;amp,ecirc, aguarde a conclus&amp;amp,atilde,o do pedido de acesso &amp;amp,agrave, informa&amp;amp,ccedil,&amp;amp,atilde,o sob o Protocolo SIC n&amp;amp,ordm, 06547/2017, que est&amp;amp,aacute, sendo processado na forma da Lei de Acesso &amp;amp,agrave, Informa&amp;amp,ccedil,&amp;amp,atilde,o.&amp;amp,nbsp, &amp;lt,br /&amp;gt,&amp;lt,br /&amp;gt,Caso haja necessidade de apresentar outro pedido de acesso &amp;amp,agrave, informa&amp;amp,ccedil,&amp;amp,atilde,o, solicitamos gentilmente que este novo pedido seja realizado atrav&amp;amp,eacute,s do formul&amp;amp,aacute,rio que pode ser encontrado em:&amp;lt,br /&amp;gt,http://transparencia.petrobras.com.br/servico-informacao-cidadao/informacao&amp;lt,br /&amp;gt,&amp;lt,br /&amp;gt,A Petrobras novamente agradece a confian&amp;amp,ccedil,a depositada, reafirmando o seu compromisso com a transpar&amp;amp,ecirc,ncia.&amp;lt,br /&amp;gt,&amp;lt,br /&amp;gt,&amp;lt,br /&amp;gt,Atenciosamente,&amp;lt,/p&amp;gt, &amp;lt,p&amp;gt,Servi&amp;amp,ccedil,o de Informa&amp;amp,ccedil,&amp;amp,atilde,o ao Cidad&amp;amp,atilde,o (SIC)&amp;lt,br /&amp;gt,Ouvidoria-Geral da Petrobras&amp;lt,/p&amp;gt,</t>
  </si>
  <si>
    <t>18/12/2017 09:55:58</t>
  </si>
  <si>
    <t>23480020751201749</t>
  </si>
  <si>
    <t>UFESBA - Universidade Federal do Sul da Bahia</t>
  </si>
  <si>
    <t>Prezado (a) Ouvidor (a) boa noite! Meu nome é Mariana e sou aluna de mestrado em Administração Pública da Escola de Governo da Fundação João Pinheiro, localizada em Belo Horizonte/Minas Gerais. Você recebeu este e-mail por ser um/a ouvidor/a atuante numa ouvidoria pública vinculada à Instituição Federal de Ensino. Tentei, a princípio, o contato através do email, porém não consegui retorno. Gostaria de contar com sua colaboração para o preenchimento de um questionário que pretende identificar a capacidade de atendimento dos principais canais de comunicação utilizados pelas ouvidorias das Instituições Federais de Ensino para o estreitamento da relação sociedade-governo. O questionário está disponível no link https://goo.gl/forms/1LLRnsdeVUT829ym1 até o dia 26/09/2017. O preenchimento das respostas não levará mais que 5 (cinco) minutos. A sua participação é fundamental para o sucesso da pesquisa. Até o momento, só recebemos três respostas. Esta pesquisa fará parte de uma dissertação de mestrado, cujo título é “GOVERNO ELETRÔNICO E PARTICIPAÇÃO CIDADÃ: análise das iniciativas adotadas pelo Poder Executivo Federal para promover os canais de participação popular através das ouvidorias públicas”. Esclareço que ao analisar os dados coletados, será resguardada a identidade dos respondentes. A apresentação dos resultados será feita de maneira a não permitir a identificação das pessoas envolvidas. Para esclarecer quaisquer dúvidas sobre a pesquisa, entre em contato comigo pelo e-mail marianasp.adm@gmail.com ou pelo e-mail mariana-sp@ufmg.br Agradeço, desde já, pela sua atenciosa e valiosa contribuição! Segue link novamente: https://goo.gl/forms/1LLRnsdeVUT829ym1  Mariana Rodrigues Administradora da Universidade Federal de Minas Gerais Mestranda em Administração Pública pela Fundação João Pinheiro</t>
  </si>
  <si>
    <t>06/09/2017 19:32:43</t>
  </si>
  <si>
    <t>Olá. Pesquisa respondida pela Ouvidoria.  Ficamos à disposição.  Atenciosamente,  Serviço de Informação ao Cidadão</t>
  </si>
  <si>
    <t>12/09/2017 11:24:15</t>
  </si>
  <si>
    <t>99937000362201753</t>
  </si>
  <si>
    <t>EMBRAPA – Empresa Brasileira de Pesquisa Agropecuária</t>
  </si>
  <si>
    <t>Bom dia, venho por meio desta solicitação pedir encarecidamente uma ajuda informacional sobre uma praga que está atingindo minha plantação de pimentão. A foto desse bicho que está atacando, está em anexo. Desde já agradeço.</t>
  </si>
  <si>
    <t>05/12/2017 21:02:47</t>
  </si>
  <si>
    <t>&amp;lt,p class=&amp;quot,Justificar_recuo_primeira_linha&amp;quot,&amp;gt,Prezada Senhora, Geovanna Taeko Rodrigues Moreira&amp;lt,/p&amp;gt, &amp;lt,p class=&amp;quot,Justificar_recuo_primeira_linha&amp;quot,&amp;gt,Informamos que os pedidos de informa&amp;amp,ccedil,&amp;amp,atilde,o sobre produtos ou servi&amp;amp,ccedil,os da Empresa, caracterizados como pedidos de informa&amp;amp,ccedil,&amp;amp,atilde,o de natureza tecnol&amp;amp,oacute,gica (informa&amp;amp,ccedil,&amp;amp,atilde,o t&amp;amp,eacute,cnica, t&amp;amp,eacute,cnico-cient&amp;amp,iacute,fica ou tecnol&amp;amp,oacute,gica), como &amp;amp,eacute, o caso da sua demanda, s&amp;amp,atilde,o atendidos pelo Servi&amp;amp,ccedil,o de Atendimento ao Cidad&amp;amp,atilde,o - SAC.&amp;lt,/p&amp;gt, &amp;lt,p&amp;gt,&amp;amp,nbsp,&amp;lt,/p&amp;gt, &amp;lt,p class=&amp;quot,Justificar_recuo_primeira_linha&amp;quot,&amp;gt,O SAC da Embrapa pode ser acessado no seguinte endere&amp;amp,ccedil,o eletr&amp;amp,ocirc,nico:&amp;lt,/p&amp;gt, &amp;lt,p&amp;gt,&amp;amp,nbsp,&amp;lt,/p&amp;gt, &amp;lt,p class=&amp;quot,Justificar_recuo_primeira_linha&amp;quot,&amp;gt,&amp;lt,a href=&amp;quot,https://www.embrapa.br/fale-conosco/sac/&amp;quot,&amp;gt,https://www.embrapa.br/fale-conosco/sac/&amp;lt,/a&amp;gt,&amp;lt,/p&amp;gt, &amp;lt,p&amp;gt,&amp;amp,nbsp,&amp;lt,/p&amp;gt, &amp;lt,p class=&amp;quot,Justificar_recuo_primeira_linha&amp;quot,&amp;gt,&amp;lt,strong&amp;gt,Esclarecemos que este pedido de informa&amp;amp,ccedil,&amp;amp,atilde,o foi encaminhado para o Servi&amp;amp,ccedil,o de Informa&amp;amp,ccedil,&amp;amp,atilde,o ao Cidad&amp;amp,atilde,o (SAC) da Embrapa&amp;amp,nbsp, para atendimento.&amp;amp,nbsp, &amp;lt,/strong&amp;gt,&amp;lt,/p&amp;gt, &amp;lt,p class=&amp;quot,Justificar_recuo_primeira_linha&amp;quot,&amp;gt,&amp;lt,strong&amp;gt,Atenciosamente,&amp;lt,/strong&amp;gt,&amp;lt,/p&amp;gt, &amp;lt,p class=&amp;quot,Justificar_recuo_primeira_linha&amp;quot,&amp;gt,&amp;lt,strong&amp;gt,F&amp;amp,aacute,tima Aparecida F. de Almeida &amp;lt,/strong&amp;gt,&amp;lt,/p&amp;gt, &amp;lt,p class=&amp;quot,Justificar_recuo_primeira_linha&amp;quot,&amp;gt,&amp;amp,nbsp,&amp;lt,/p&amp;gt,</t>
  </si>
  <si>
    <t>07/12/2017 09:51:13</t>
  </si>
  <si>
    <t>99913000094201748</t>
  </si>
  <si>
    <t>Solicito copia do oficio Ofício nº 711/2016/GM/MT</t>
  </si>
  <si>
    <t>27/10/2017 17:11:13</t>
  </si>
  <si>
    <t>&amp;lt,p&amp;gt,Prezados,&amp;lt,/p&amp;gt, &amp;lt,p&amp;gt,Obrigado por contatar a Companhia Docas do Rio de Janeiro.&amp;lt,/p&amp;gt, &amp;lt,p&amp;gt,Em resposta a seu Pedido de Acesso &amp;amp,agrave, Informa&amp;amp,ccedil,&amp;amp,atilde,o, segue abaixo mensagem que nos foi encaminhada pela Superintend&amp;amp,ecirc,ncia do Gabinete da Presid&amp;amp,ecirc,ncia desta CDRJ.&amp;lt,/p&amp;gt, &amp;lt,div style=&amp;quot,color: #333399, font-family: Arial, Helvetica, sans-serif, font-size: 16px, margin-top: 0px, margin-bottom: 0px,&amp;quot,&amp;gt,&amp;quot,Em resposta ao Of&amp;amp,iacute,cio 067/2017, que reitera o Of&amp;amp,iacute,cio 010/2017, recebido de V.Sa., informo que foi disponibilizada a c&amp;amp,oacute,pia dos referidos processos, ao Sr. Am&amp;amp,eacute,rico Relvas, em 05/04/2017, conforme protocolo em anexo.&amp;quot,&amp;lt,/div&amp;gt, &amp;lt,div style=&amp;quot,color: #333399, font-family: Arial, Helvetica, sans-serif, font-size: 16px, margin-top: 0px, margin-bottom: 0px,&amp;quot,&amp;gt,&amp;amp,nbsp,&amp;lt,/div&amp;gt, &amp;lt,div style=&amp;quot,color: #333399, font-family: Arial, Helvetica, sans-serif, font-size: 16px, margin-top: 0px, margin-bottom: 0px,&amp;quot,&amp;gt,Atenciosamente,&amp;lt,/div&amp;gt, &amp;lt,div style=&amp;quot,color: #333399, font-family: Arial, Helvetica, sans-serif, font-size: 16px, margin-top: 0px, margin-bottom: 0px,&amp;quot,&amp;gt,&amp;amp,nbsp,&amp;lt,/div&amp;gt, &amp;lt,div style=&amp;quot,color: #333399, font-family: Arial, Helvetica, sans-serif, font-size: 16px, margin-top: 0px, margin-bottom: 0px,&amp;quot,&amp;gt,Servi&amp;amp,ccedil,o de Informa&amp;amp,ccedil,&amp;amp,atilde,o ao Cidad&amp;amp,atilde,o - SIC&amp;lt,/div&amp;gt, &amp;lt,div style=&amp;quot,color: #333399, font-family: Arial, Helvetica, sans-serif, font-size: 16px, margin-top: 0px, margin-bottom: 0px,&amp;quot,&amp;gt,Companhia Docas do Rio de Janeiro - CDRJ&amp;lt,/div&amp;gt,</t>
  </si>
  <si>
    <t>01/12/2017 10:43:06</t>
  </si>
  <si>
    <t>99922000070201780</t>
  </si>
  <si>
    <t>DATAPREV – Empresa de Tecnologia e Informações da Previdência</t>
  </si>
  <si>
    <t>Prezados,  Existe empresa terceirizada, independente da unidade que fez a contratação (UASG), cujo objeto, sendo adquirido como aquisição ou serviço, direta ou indiretamente esteja relacionado a todas ou algumas das atividades abaixo relacionadas:   1)Elaborar  processos  de  produção  de  sistemas  e  rotinas  em  implantação  ou  implantadas,  estabelecendo  o  seu funcionamento  por  meio  de  normas  e  instruções  de  procedimentos  e  avaliando  os  riscos  de  descontinuidade  de  serviços  e  produtos,  visando dar  sustentação  técnica  a  operacionalização  dos  Centros  de  Processamento.  2)Homologar  sistemas  e  rotinas  em  ambientes  de  plataforma  alta  e baixa,  analisando  os  produtos  e  serviços  a  serem  implantados,  interagindo  junto  as  áreas  de  suporte  técnico,  desenvolvimento  e  operações  para viabilizar  o  seu  funcionamento  na  produção,  bem  como  dar  soluções  em  falhas/problemas  detectados  e  otimizar  a  performance  dos  produtos na  linha  de  produção.  3)Planejar  a  programação  de  serviços  em  produção  nos  Centros  de  Processamento,  elaborando  estimativas  de  insumos  e capacidade  técnica  dos  ambientes  tecnológicos,  interagindo  junto  as  áreas  de  desenvolvimento,  suporte  técnico  e  operação,  visando  sustentar a  operacionalização  de  sistemas  e  rotinas,  bem  como  proporcionar  mecanismos  para  a  continuidade  dos  serviços.   SE POSITIVA A RESPOSTA, informar quais são eles e disponibilizar cópia do edital pré-edital e contrato, bem como seus dados: empresa contratada, objeto do contrato, prazo de validade do mesmo, quais unidades da DATAPREV farão uso desses contratos no dia a dia.  SE NEGATIVA A RESPOSTA, informar quem desenvolve estas atividades na DATAPREV em cada unidade, quantos servidores concursados existem, em quais localidades que estão lotados e se há comissionados, requisitados ou cedidos exercendo esta atividade. No aguarda resposta, Atenciosamente</t>
  </si>
  <si>
    <t>24/01/2017 22:54:54</t>
  </si>
  <si>
    <t>Prezada senhora,   Em atendimento ao seu pedido de informação registrado no SIC/Dataprev, informamos que:   Nenhuma atividade listada é terceirizada. Todas as atividades listadas são atendidas pelas equipes de gestão e sustentação da Dataprev, que totalizam 912 empregados subordinados à Diretoria de Tecnologia e Operações – DIT localizadas nos Estados do Rio de Janeiro, São Paulo, Distrito Federal, Paraíba, Rio Grande do Norte, Cerará e Santa Catarina elaborando processos de produção de sistemas e rotinas em implantação ou implantadas, estabelecendo o seu funcionamento por meio de normas e instruções de procedimentos e avaliando os riscos de descontinuidade de serviços e produtos, visando dar sustentação técnica a operacionalização dos Centros de Processamentos. Também homologar sistemas e rotinas em ambientes de plataforma alta e baixa, analisando os produtos e serviços a serem implantados, interagindo junto às áreas de suporte técnico, desenvolvimento e operações para viabilizar o seu funcionamento na produção, bem como dar soluções em falhas/problemas detectados e otimizar a performance dos produtos na linha de produção, assim como, planejar a programação de serviços em produção nos Centros de Processamento, elaborando estimativas de insumos e capacidade técnica dos ambientes tecnológicos, interagindo junto ás áreas de desenvolvimento, suporte técnico e operação, visando sustentar a operacionalização de sistemas e rotinas, bem como proporcionar mecanismos para a continuidade dos serviços.   Informamos também que não há comissionados, requisitados ou cedidos exercendo o cargo de Analista de Tecnologia da Informação e/ou Analista de Processamento exercendo atividades relacionadas ao Plano de Cargos e Salários em vigor.   Em anexo encaminhamos uma planilha contendo os 912 empregados que compõem a Diretoria de Tecnologia e Operações – DIT.   Atenciosamente,   SIC/Dataprev</t>
  </si>
  <si>
    <t>21/02/2017 10:22:43</t>
  </si>
  <si>
    <t>CGU/99922000070201780</t>
  </si>
  <si>
    <t>99932000107201751</t>
  </si>
  <si>
    <t>numeros de servidores e valor dos vencimentos de cada um e cargo de cada um.</t>
  </si>
  <si>
    <t>28/12/2017 09:30:45</t>
  </si>
  <si>
    <t>&amp;lt,p&amp;gt,Prezado Sr.Gabriel,&amp;lt,/p&amp;gt, &amp;lt,p&amp;gt,Como Empresa P&amp;amp,uacute,blica Federal, a&amp;lt,br /&amp;gt,CODEVASF gerencia seu quadro de pessoal de&amp;lt,br /&amp;gt,forma estritamente legal, do que foi imposto&amp;lt,br /&amp;gt,pelo DEST (Departamento de Coordena&amp;amp,ccedil,&amp;amp,atilde,o e&amp;lt,br /&amp;gt,Governan&amp;amp,ccedil,a das Empresas Estatais), observando&amp;lt,br /&amp;gt,os limites e as orienta&amp;amp,ccedil,&amp;amp,otilde,es contempladas na&amp;lt,br /&amp;gt,Portaria n&amp;amp,ordm, 08, de 20 de dezembro de 2016, do&amp;lt,br /&amp;gt,Minist&amp;amp,eacute,rio do Planejamento, Or&amp;amp,ccedil,amento e&amp;lt,br /&amp;gt,Gest&amp;amp,atilde,o, ficando a Codevasf autorizada a&amp;lt,br /&amp;gt,gerenciar seus quadros de pessoal, praticando&amp;lt,br /&amp;gt,atos de gest&amp;amp,atilde,o para repor empregados desligados&amp;lt,br /&amp;gt,ou que vierem a se desligar do quadro funcional,&amp;lt,br /&amp;gt,desde que sejam observados os limites ora&amp;lt,br /&amp;gt,estabelecidos e as dota&amp;amp,ccedil,&amp;amp,otilde,es or&amp;amp,ccedil,ament&amp;amp,aacute,rias&amp;lt,br /&amp;gt,aprovadas para cada exerc&amp;amp,iacute,cio, bem como as&amp;lt,br /&amp;gt,demais normas legais pertinentes.&amp;lt,/p&amp;gt, &amp;lt,p&amp;gt,O numero de empregados p&amp;amp,uacute,blicos &amp;amp,eacute, 1.773.&amp;lt,/p&amp;gt, &amp;lt,p&amp;gt,As informa&amp;amp,ccedil,&amp;amp,otilde,es solicitadas est&amp;amp,atilde,o no seguinte link: http://www.codevasf.gov.br/principal/acesso-a-informacao/empregados.&amp;lt,/p&amp;gt, &amp;lt,p&amp;gt,&amp;amp,nbsp,&amp;lt,/p&amp;gt, &amp;lt,p&amp;gt,Seguem anexos os arquivos com os dados solicitados.&amp;lt,/p&amp;gt, &amp;lt,p&amp;gt,Atenciosamente,&amp;lt,/p&amp;gt, &amp;lt,p&amp;gt,Servi&amp;amp,ccedil,o de Informa&amp;amp,ccedil,&amp;amp,otilde,es ao Cidad&amp;amp,atilde,o - SIC CODEVASF&amp;lt,/p&amp;gt,</t>
  </si>
  <si>
    <t>28/12/2017 11:05:53</t>
  </si>
  <si>
    <t>99909000480201707</t>
  </si>
  <si>
    <t>1. A Nova Transportadora do Sudeste – NTS é uma subsidiária integral da Petrobras? 2- Foi concluída a venda do capital votante? 3- Essa venda é caracterizada uma desestatização? 4-  Foram seguidos os procedimentos legais estabelecidos na Lei 9.491, de 1997? 5. Os gasodutos da Região Sudeste são importantes para manter o papel estratégico da Petrobrás na área de transporte de gás natural? 6- Esses gasodutos são operacional e financeiramente importantes para a própria Petrobrás e importantes para o País? 7- Com a venda da NTS, corre-se o risco de sair de um monopólio estatal para um monopólio privado no transporte de gás natural na Região Sudeste? 8 - Se o Estado brasileiro, a partir da aplicação de uma ínfima parte de suas reservas internacionais, comprasse total ou parcialmente a NTS, em vez de um consórcio com a participação de fundos soberanos da China e Singapura, não haveria maior ganho para o erário? 9- Os gasodutos da Região Sudeste apresentam maior rentabilidade que os títulos do tesouro dos Estados Unidos, principais ativos onde estão aplicadas as reservas internacionais do Brasil?</t>
  </si>
  <si>
    <t>16/08/2017 01:21:04</t>
  </si>
  <si>
    <t>Prezado Senhor,    A Ouvidoria-Geral da Petrobras, por meio deste SIC, apresenta a resposta fornecida pela Gerência Executiva de Aquisições e Desinvestimentos:     Prezado sr. Guilherme Martins Silva    Seguem as respostas aos seus questionamentos:      Aspectos relativos à venda da Nova Transportadora do Sudeste – NTS:    1.	A Nova Transportadora do Sudeste – NTS é uma subsidiária integral da Petrobras?     Resposta: Não, na presente data.    2. Foi concluída a venda do controle do capital votante?    Resposta: Sim, em 4 abril de 2017.    3. Essa venda é considerada uma desestatização?    Resposta: Não, os projetos de desinvestimentos da Petrobras não se enquadram na categoria de desestatizações reguladas pela Lei 9.491/97, conforme, inclusive, reconhecido pelo Tribunal de Contas da União – TCU nos autos do Processo TC – 013.056/2016-6.    4. Foram seguidos os procedimentos legais estabelecidos na Lei no 9.491, de 1997?    Resposta: Não, uma vez que esta lei não tem aplicação aos desinvestimentos de iniciativa da Petrobras.    5. Os gasodutos da Região Sudeste são importantes para manter o papel estratégico da Petrobras na área de transporte de gás natural?    Resposta: A propriedade sobre os referidos gasodutos não é estratégica para a Petrobras, conforme detalhado na resposta seguinte.     6. Esses gasodutos são operacional e financeiramente importantes para a própria Petrobras e estratégicos para o País?    Resposta: Relativamente à primeira questão, estes gasodutos são importantes operacionalmente para a Petrobras, quando esta assume a figura de Carregador (agente que utiliza o serviço de movimentação de gás natural em gasodutos de transporte, mediante a celebração de Contratos de Transporte com o Transportador). Entretanto, não é necessário manter a sua propriedade para assegurar sua operacionalidade e geração de valor para a Companhia, uma vez que a operação dos gasodutos, considerando as normas regulatórias vigentes, não pode ser feita pela Petrobras, sendo realizada pelo Transportador, via Contrato de Transporte de Gás Natural.    No que se refere ao caráter estratégico dos ativos alocados a atividades de exploração, produção e transporte de hidrocarbonetos em nosso país, o marco regulatório da indústria petrolífera instituído pela Emenda Constitucional N.9/95 modificou a redação do artigo 177 da Constituição Federal, flexibilizando o monopólio da União para as atividade de exploração e produção de petróleo, assim como para as atividades de transporte desses recursos.  A citada flexibilização se traduz na possibilidade de que tais atividades sejam contratadas com empresas estatais ou privadas, na forma da legislação infraconstitucional.      Assim, dado o caráter estratégico desses recursos, a nova redação do artigo 177 acima citado previu também a instituição de um órgão regulador do monopólio da União, para regular e fiscalizar o setor.  Desse modo, foi editada a Lei nº 9478/97, instituindo a Agência Nacional do Petróleo, Gás Natural e Biocombustíveis (ANP) para exercer essas funções, assim como o Conselho Nacional de Política Energética – CNPE, órgão de aconselhamento do Presidente da República, com funções igualmente estratégicas, como, por exemplo, estabelecer diretrizes para o uso de gás natural como matéria-prima em processos produtivos industriais, mediante a regulamentação de condições e critérios específicos, que visem a sua utilização eficiente e compatível com os mercados interno e externo.      Posteriormente, foi promulgada a Lei nº 11.909/09 (Lei do Gás), regulamentada pelo Decreto nº. 7.382/10, e complementada pelos atos normativos da ANP, que dentre outras questões, incorporou premissas importantes para o estabelecimento de um mercado de gás natural no país, a exemplo da determinação de maior transparência sobre a movimentação do gás pelos transportadores e da criação de consumidores livres, autoprodutores e auto importadores.      Como se pode perceber, o marco legal da indústria pertrolífera no Brasil instituiu um regime altamente regulado, exatamente em função do caráter estratégico e para o país da exploração econômica desses recursos finitos.       7. Com a venda da NTS, corre-se o risco de se sair de um monopólio estatal para um monopólio privado no transporte de gás natural na Região Sudeste?    Resposta: A alienação do controle da NTS está totalmente alinhada às iniciativas da União Federal para adequar as atividades do setor de gás natural ao novo momento do mercado, por meio do Programa Gás para Crescer, que estuda aprimoramentos nas diretrizes do segmento, debatendo com os vários agentes desse setor medidas efetivas de aprimoramento das normas que o regulam, visando a construção de um mercado com diversidade de agentes, competitividade e que contribua para o crescimento do país. As premissas básicas para o desenvolvimento das novas diretrizes são: adoção de boas práticas internacionais, atração de investimentos, aumento da competição, diversidade de agentes, maior dinamismo e acesso à informação, participação ativa dos agentes do setor e respeito aos contratos firmados.  O modo de instituição dessa competitividade perpassa pela desverticalização do setor, viabilizando maior diversidade de agentes independentes também na demanda e criando condições para uma formação de preços eficiente, condição fundamental para a formação de um mercado.    8. Se o Estado brasileiro, a partir da aplicação de uma ínfima parte de suas reservas internacionais, comprasse total ou parcialmente a NTS, em vez de um consórcio com a participação de fundos soberanos da China e Singapura, não haveria maior ganho para o erário?    Resposta: Entendemos que, na qualidade de sociedade de economia mista controlada pela União, à qual se aplica o regime de direito privado, não cabe à Petrobras se imiscuir nas questões relativas ao emprego das reservas do Estado Brasileiro.      9. Os gasodutos da Região Sudeste apresentam maior rentabilidade que os títulos do tesouro dos Estados Unidos, principais ativos onde estão aplicadas as reservas internacionais do Brasil?    Resposta: Respeitosamente, reiteramos que não cabe à Petrobras se imiscuir nas questões relativas ao emprego das reservas do Estado Brasileiro.  Não obstante, ressaltamos que, em qualquer investimento, o retorno está intimamente ligado ao risco associado ao mesmo. Assim, a análise de retorno, isoladamente, não é suficiente para fundamentar uma decisão de investimento. Adicionalmente, o valor de mercado dos títulos mencionados na questão varia diariamente.    Cumpre-nos informar que na hipótese de apresentação de recurso à autoridade hierárquica superior, ele deverá ser dirigido, no prazo de 10 (dez) dias a contar da ciência da presente decisão.    Diante do exposto, considera-se este protocolo encerrado.     A Petrobras novamente agradece a confiança depositada, reafirmando o seu compromisso com a transparência.    Atenciosamente,    Serviço de Informação ao Cidadão (SIC)  Ouvidoria-Geral da Petrobras</t>
  </si>
  <si>
    <t>14/09/2017 16:38:22</t>
  </si>
  <si>
    <t>99937000165201734</t>
  </si>
  <si>
    <t>Estou numa consultoria via PNUD/SEAD para qualificação de demandas na capacitação de Agentes de Ater para a região Norte.  Após visitas às diversas unidades descentralizadas na Região percebi que os cursos de capacitação ocorridos para os extensionistas rurais, a Embrapa que tem assumido através do do setor de TT. Ademais, obtive a informação que todos esses cursos ficam registrados em um sistema chamado SIEVE. Gostaria de ter acesso a relatórios que constam os temas dos cursos e a carga horária dos mesmos. O intiuto é subsidiar a elaboração do atual produto que corroborá para planejamento de politica publica voltada para Ater e TT . Segue anexado modelo de relatório emitido pela unidade do AP o qual esta sendo solicitado.</t>
  </si>
  <si>
    <t>07/06/2017 15:54:28</t>
  </si>
  <si>
    <t>Prezada Fernanda Matos Tavora, boa tarde  É com satisfação que atendemos o seu pedido de informação.  Segue em anexo a resposta a sua solicitação.  Att. Rosângela Thomaz Serviço de Informação ao Cidadão</t>
  </si>
  <si>
    <t>20/06/2017 16:13:05</t>
  </si>
  <si>
    <t>99923000550201731</t>
  </si>
  <si>
    <t>São Paulo, 4 de abril de 2017  À Empresa Brasileira de Correios e Telégrafos,   Eu, Caio Colagrande Castro, portador do RG nº 47.203.465-0, endereço eletrônico cccastro8@hotmail.com, residente e domiciliado em São Paulo - SP, com fundamento na Lei 12.527/2011 (Lei de Acesso a Informações Públicas), venho requerer o acesso (e eventualmente cópia), em até 20 dias corridos (artigo 11, parágrafo 1º da Lei 12.527/11), aos seguintes dados:  1)	Execução orçamentária de dispêndios de capital (investimento) completa e atualizada até 31/12/2016 (no site só há até 24/11/2016).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logo agradeço pela atenção e peço deferimento.    Caio Colagrande Castro cccastro8@hotmail.com</t>
  </si>
  <si>
    <t>04/04/2017 10:50:45</t>
  </si>
  <si>
    <t>Prezado Senhor,    Informamos que a execução orçamentária dos Correios atualizada até 31/12/2016 não foi disponibilizada até a presente data, no site dos Correios, tendo em vista que o Balancete Contábil e as demais Demonstrações Financeiras do exercício de 2016 ainda não foram publicadas, tampouco apreciadas pelos órgãos colegiados da Empresa: Diretoria Executiva, Conselho Fiscal e Conselho de Administração.     Os Correios agradecem a sua compreensão.   Luciano Cardoso Marcolino Gerente Corporativo VIFIC  PRT/AC/VIFIC/DEORC 2/2017   Eventuais recursos devem ser dirigidos ao Vice-presidente de Finanças e Controles Interno  de acordo com o Art. 21 do Decreto 7.724/2012 que regulamenta a Lei de Acesso a Informação - Lei 12.527/2011, no prazo de 10 dias, a contar do recebimento desta resposta.   Serviço de Informação ao Cidadão Empresa Brasileira de Correios e Telégrafos</t>
  </si>
  <si>
    <t>27/04/2017 16:10:16</t>
  </si>
  <si>
    <t>99908000078201724</t>
  </si>
  <si>
    <t>ELETROSUL – Eletrosul Centrais Elétricas S.A.</t>
  </si>
  <si>
    <t>Prezados,  Gostaria da relaçao ( Nome e CNPJ) de todas empresas terceirizadas(engenharia, manutençao, ajardinamento,limpeza,  vigilancia, ...) que prestam serviços para ELETROSUL.  Att.,  Eloisa Serpa</t>
  </si>
  <si>
    <t>30/01/2017 18:16:16</t>
  </si>
  <si>
    <t>Pedido em duplicidade conforme NUP 99923000153201769</t>
  </si>
  <si>
    <t>31/01/2017 17:16:33</t>
  </si>
  <si>
    <t>99901001205201772</t>
  </si>
  <si>
    <t>Prezados.   Solicito o envio das informações formalizadas no Termo de Classificação de Informação – TCI, conforme versa o Art. 31 do DECRETO Nº 7.724, DE 16 DE MAIO DE 2012, ao que tange os documentos afirmados serem sigilosos pelo Banco do Brasil S.A, no e-SIC protocolos números 99901000570201689 e 99901001113201521.  Atenciosamente.</t>
  </si>
  <si>
    <t>03/07/2017 11:12:15</t>
  </si>
  <si>
    <t>Prezado Sr. Jonatan,   Encaminhamos resposta da Diretoria de Soluções Empresariais do Banco do Brasil ao seu pedido de informação:  \"Prezado Sr. Jonatan,   Em atenção à sua solicitação para fornecimento de informações relativas à forma de comercialização ou repasse de recarga de  créditos do serviço de telefonia pré-pago, informamos a impossibilidade de atendimento.     Esclarecemos que referidos instrumentos contratuais são abarcados pelo sigilo bancário e empresarial em sua integralidade,  uma vez que os termos e condições ali presentes representam interesse exclusivo das partes (Banco e Operadoras de Telefonia) quanto  à forma de utilização e operacionalização dos convênios.     Atenciosamente,    Susan Passos Soares Gerente de Divisão\"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</si>
  <si>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24/07/2017 13:42:57</t>
  </si>
  <si>
    <t>Prezados. Venho reiterar a solicitação inicial, favor atentar ao que se está sendo solicitando. Atenciosamente.</t>
  </si>
  <si>
    <t>2017-07-24</t>
  </si>
  <si>
    <t>Sr. Jonatan,  Primeiramente, desculpamo-nos pelo erro material em resposta ao pedido inicial. Informamos que os documentos solicitados por V.Sa., quais sejam, Termos de Classificação de Informação – TCI, não existem.  Informações com essa característica (sigilo comercial) não são classificadas nos graus ultrassecreta, secreta ou reservada. Contudo não têm o acesso disponível ao público, conforme dispõe o Decreto 7724/12: Art. 6, I: O acesso à informação disciplinado neste Decreto não se aplica às hipóteses de sigilo previstas na legislação, como fiscal, bancário, de operações e serviços no mercado de capitais, comercial, profissional, industrial e segredo de justiça. Sobre esse assunto o sítio do BB (http://www.bb.com.br/pbb/pagina-inicial/acesso-a-informacao/informacoes-classificadas#/ ) esclarece que não há qualquer informação do Banco do Brasil classificada nos termos do art. 24 da Lei nº 12.527/2011, ou seja, como reservadas, secretas e ultrassecretas. Assim, não foram criados Termos de Classificação de Informação – TCI, nos termos do art. 31 do Decreto7724/12, nem para essas e nem para nenhuma outra informação do Banco do Brasil. Do exposto, conheço do recurso e, no mérito, dou como atendido, com natureza satisfativa, termos da Súmula CMRI nº 6/2015 “INEXISTÊNCIA  DE  INFORMAÇÃO  –  A  declaração  de  inexistência  de  informação  objeto de  solicitação  constitui  resposta  de  natureza  satisfativa\".   Att.  Paulo Henrique Abreu Moreira Divisão Transparência e Integridade Diretoria Segurança Institucional  Recurso: Desta decisão cabe recurso à autoridade máxima do BB para fins de recursos da LAI</t>
  </si>
  <si>
    <t>99930000103201792</t>
  </si>
  <si>
    <t>Prezados, Gentileza informar a Arrecadação x Gasto com o metrô de Belo Horizonte, nos anos de 2015, 2016 e 2017 (janeiro a julho). Se possível gentileza, informar mês a mês. obrigado</t>
  </si>
  <si>
    <t>16/08/2017 13:10:25</t>
  </si>
  <si>
    <t>Prezado Sr Vinícius, Agradecemos o seu contato feito com nosso SIC-CBTU.  Seguem abaixo os dados solicitados, com relação à receita e ao custo da STU-BH.  Estas informações estão disponibilizadas no portal da CBTU, na Internet, no link http://www.cbtu.gov.br/index.php/pt/desempenho/relatorio-mensal-de-atividades, sendo atualizadas mensalmente.  Atenciosamente, SIC-CBTU</t>
  </si>
  <si>
    <t>18/08/2017 14:22:59</t>
  </si>
  <si>
    <t>99922000349201763</t>
  </si>
  <si>
    <t>Boa noite! Gostaria de saber se o Concurso de 2014 será prorrogado por mais 2 anos. E em caso negativo, se há alguma previsão para o início de convocações para o Concurso de 2016. Estou ciente que é cadastro reserva. Obrigada.</t>
  </si>
  <si>
    <t>31/03/2017 16:00:07</t>
  </si>
  <si>
    <t>Prezada,  Em resposta ao seu pedido informamos abaixo:  1) O Concurso Público nº 01/2014 destinado a formação de cadastro de reserva de pessoal não foi prorrogado e expirou  em 12/03/17. Dessa forma, não há mais como convocar candidatos aprovados no referido certame.  2) A DATAPREV já deu início às convocações de alguns perfis do Concurso Público 2016. O andamento das convocações pode ser consultado através do Portal da Dataprev: https://portal.dataprev.gov.br/concurso-publico-2016  Atenciosamente,  Divisão de Evolução Funcional - DIEV Dataprev/SIC</t>
  </si>
  <si>
    <t>12/04/2017 13:43:04</t>
  </si>
  <si>
    <t>99927000177201788</t>
  </si>
  <si>
    <t>Solicito informação dos e-mails das empresas que fizeram down load dos editais de pregões eletrônicos, registro de preços, concorrências e tomada de preços deste órgão, no ano de 2016.  Tal documento chama-se termo de retirada de editais, que pode ser acessado, no sistema Compras Governamentais, por meio do seguinte passo: SIASGWEB, depois SIDEC, depois AVISO, depois CONSULTA TERMO DE RETIRADA DE EDITAL. Destaco que tais informações não têm caráter pessoal, não geram trabalhos adicionais e não estão classificadas como restritas, sendo de livre acesso a qualquer pessoa, nos termos do princípio constitucional da publicidade. Quanto a esse pleito a CGU já se manifestou por diversas vezes garantindo o direito do requerente a tais informações, como comprovado pelos pareceres em anexo. Solicito que, se possível, as informações venham em word ou Excel.</t>
  </si>
  <si>
    <t>19/05/2017 12:06:00</t>
  </si>
  <si>
    <t>Prezado Senhor.  	Em atenção ao seu pedido, ouvido o setor competente, informamos que a Infraero não utiliza o sistema de Compras Governamentais, Comprasnet.   A ferramenta utilizada pela empresa é o Portal de Licitações da INFRAERO, no qual as pesquisas quanto aos e-mails das empresas que fizeram download do editais, são realizadas de forma individualizada, ou seja, para cada tipo de licitação.  Nesse sentido, caso seja de interesse de V.Sª. solicitamos informar especificamente para qual licitação é necessária prestar a informação. Assim, poderemos disponibilizar os e-mails das empresas interessadas.                                  Atenciosamente,  Equipe SIC Infraero.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</si>
  <si>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09/06/2017 11:03:17</t>
  </si>
  <si>
    <t>99923000267201717</t>
  </si>
  <si>
    <t>Olá boa noite.  Gostaria de saber, quais unidades do Paraná foi implantado o DDA?  Requer saber messas unidades que foram implantadas o DDA, quantos setores foram diminuídos?   Requer saber também quantos funcionários têm nessas unidades na função de Carteiro?  Nesse período de implantação nessas unidades, quantos acidentes de trabalho ocorreram?  Att  Gilmar Otavio Rocha de Farias</t>
  </si>
  <si>
    <t>22/02/2017 21:03:15</t>
  </si>
  <si>
    <t>Prezado Senhor,   Em resposta à sua solicitação de informação de número 53180.000267/2017-17, esclarecemos inicialmente que a Distribuição Domiciliária Alternada – DDA   consiste em um modelo operacional de reorganização dos processos internos e externos de uma unidade distribuidora visando otimizar a percorrida dos distritos, manter o cumprimento dos prazos de cartas simples e registradas e garantir o cumprimento das metas de qualidade estabelecidas na PRT-6206/2015 do Ministério das Comunicações.   Disponibilizamos a seguir as respostas aos questionamentos apresentados:   1) Gostaria de saber, quais unidades do Paraná foi implantado o DDA? Resposta: Em 25 CDDs, a saber: ABRANCHES, ALMIRANTE TAMANDARE, APUCARANA, ARAUCARIA, CAMPO LARGO, CAPÃO DA IMBUIA, CASCAVEL, CASCAVEL LESTE, CIC, FRANCISCO BELTRAO, GUARAPUAVA, LONDRINA, LONDRINA LESTE, LONDRINA NORTE, MARINGA, NOVA RUSSIA, NOVO MUNDO, PATO BRANCO, PINHAIS, PIRAQUARA, PORTAO, SANTA CANDIDA, SAO BRAZ, TATUQUARA e UBERABA.   2) Requer saber messas unidades que foram implantadas o DDA, quantos setores foram diminuídos? Resposta: Não houve redução de “setores”, pois o modelo DDA consiste na reorganização dos processos internos e externos visando otimizar a percorrida dos distritos e equilibrar a distribuição postal externa.   3) Requer saber também quantos funcionários têm nessas unidades na função de Carteiro? Resposta: CDD ABRANCHES CURITIBA: 31 empregados no cargo de carteiro. CDD ALMIRANTE TAMANDARE: 28 empregados no cargo de carteiro. CDD APUCARANA: 39 empregados no cargo de carteiro. CDD ARAUCARIA: 35 empregados no cargo de carteiro. CDD CAMPO LARGO: 26 empregados no cargo de carteiro. CDD CAPÃO DA IMBUIA: 37 empregados no cargo de carteiro. CDD CASCAVEL: 47 empregados no cargo de carteiro. CDD CASCAVEL LESTE (CASCAVEL): 34 empregados no cargo de carteiro. CDD CIC: 44 empregados no cargo de carteiro. CDD FRANCISCO BELTRAO: 28 empregados no cargo de carteiro. CDD GUARAPUAVA: 66 empregados no cargo de carteiro. CDD LONDRINA: 48 empregados no cargo de carteiro. CDD LONDRINA LESTE: 49 empregados no cargo de carteiro. CDD LONDRINA NORTE: 35 empregados no cargo de carteiro. CDD MARINGA: 40 empregados no cargo de carteiro. CDD NOVA RUSSIA: 29 empregados no cargo de carteiro. CDD NOVO MUNDO CURITIBA: 40 empregados no cargo de carteiro. CDD PATO BRANCO: 29 empregados no cargo de carteiro. CDD PINHAIS: 39 empregados no cargo de carteiro. CDD PIRAQUARA: 39 empregados no cargo de carteiro. CDD PORTAO CURITIBA: 33 empregados no cargo de carteiro. CDD SANTA CANDIDA CURITIBA: 39 empregados no cargo de carteiro. CDD SAO BRAZ CURITIBA: 34 empregados no cargo de carteiro. CDD TATUQUARA: 16 empregados no cargo de carteiro. CDD UBERABA CURITIBA: 34 empregados no cargo de carteiro.   4) Nesse período de implantação nessas unidades, quantos acidentes de trabalho ocorreram? Resposta: Apresentamos, em anexo, os dados referentes aos acidentes de trabalho disponíveis, porém, esclarecemos tratar-se de registro em todo o estado do Paraná, pois não dispomos de tais informações separadas por unidades.   Releva destacar que a implantação da DDA no Paraná iniciou-se no segundo semestre de 2016,  e não se verificou naquele período, incremento no número de acidentes de trabalho.   Os Correios agradecem a sua compreensão.   Gustavo Assis Cunha De Azevedo (Itens 1 e 2) Chefe do Departamento Operacional da Vice-Presidência do Negócio Postal Empresa Brasileira de Correios e Telégrafos   Moacir Magalhães Martins (Item 3) Chefe do Departamento de Administração de Pessoal Empresa Brasileira de Correios e Telégrafos   Aurora Gonçalves da Silva Araújo (Item 4) Chefe do Departamento de Engenharia de Segurança e Medicina do Trabalho Empresa Brasileira de Correios e Telégrafos   Eventuais recursos devem ser dirigidos à Vice-presidência do Negócio Postal ou à Vice-presidência de Gestão de Pessoas, de acordo com o Art. 21 do Decreto 7.724/2012 que regulamenta a Lei de Acesso à Informação - Lei 12.527/2011, no prazo de 10 dias, a contar do recebimento desta resposta.</t>
  </si>
  <si>
    <t>15/03/2017 18:03:33</t>
  </si>
  <si>
    <t>CGU/99923000267201717</t>
  </si>
  <si>
    <t>99927000245201717</t>
  </si>
  <si>
    <t>Publicação de portaria com o nome Karen Brum Fernandes Toniasso</t>
  </si>
  <si>
    <t>04/07/2017 08:30:32</t>
  </si>
  <si>
    <t>Prezada Senhora,   Em atenção ao seu pedido de informação, ouvida a área competente da Empresa, informamos que o processo de exercício de empregados da Infraero no DNIT está sendo conduzido pela Coordenadoria Geral de Gestão de Pessoas daquele órgão, em Brasília. A Infraero, no momento, aguarda a formalização dos selecionados pelo DNIT e a documentação exigida pelo Ministério do Planejamento, Desenvolvimento e Gestão para dar continuidade ao processo.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</si>
  <si>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10/07/2017 16:25:17</t>
  </si>
  <si>
    <t>23480015286201724</t>
  </si>
  <si>
    <t>Em que ano foram implantadas as cotas/reserva de vagas na universidade? Em qual/quais modalidade(s)? A Universidade produz algum relatório que avalia periodicamente o programa de ações afirmativas/cotas da instituição? Se sim, é disponível para o público? Como posso acessar?</t>
  </si>
  <si>
    <t>27/06/2017 13:10:47</t>
  </si>
  <si>
    <t>Em tempo, seguem os dados solicitados sobre a política afirmativas da UFSB.  Em que ano foram implantadas as cotas/reserva de vagas na universidade?  Ano de 2015, conforme 1ª edição do Termo de Adesão.   Em qual/quais modalidade(s)?  L1 - Candidatos com renda familiar bruta per capita igual ou inferior a 1,5 salário mínimo que tenham cursado integralmente o ensino médio em escolas públicas (Lei nº 12.711/2012)  L2 - Candidatos autodeclarados pretos, pardos ou indígenas, com renda familiar bruta per capita igual ou inferior a 1,5 salário mínimo que tenham cursado integralmente o ensino médio em escolas públicas (Lei nº 12.711/2012)  L3 - Candidatos que, independentemente da renda (art. 14, II, Portaria Normativa nº 18/2012), tenham cursado integralmente o ensino médio em escolas públicas (Lei nº 12.711/2012)  L4 - Candidatos autodeclarados pretos, pardos ou indígenas que, independentemente da renda (art. 14, II, Portaria Normativa nº 18/2012), tenham cursado integralmente o ensino médio em escolas públicas (Lei nº 12.711/2012).  A Universidade produz algum relatório que avalia periodicamente o programa de ações afirmativas/cotas da instituição? Se sim, é disponível para o público? Como posso acessar?  É possível consultar Relatórios de Gestão nos anos de 2014 e 2015 sobre as políticas afirmativas na UFSB (inclusive com dados sobre a oferta de bolsas de incentivo à permanência estudantil) através do link   http://www.ufsb.edu.br/relatorio-de-gestao/&gt;&gt;   Atenciosamente e à disposição para mais esclarecimentos,</t>
  </si>
  <si>
    <t>07/07/2017 12:30:24</t>
  </si>
  <si>
    <t>99927000281201772</t>
  </si>
  <si>
    <t>Dados financeiros dos aeroportos concedidos, ANTES DAS CONCESSÕES. São exatamente os mesmos dados financeiros que hoje os aeroportos concedidos divulgam em seus sítios eletrônicos, geralmente por meio de  Relatórios dos auditores independentes, ou não, como por exemplo:     Demonstrativo do EBITDA ajustado Balanço patrimonial Demonstração do resultado Demonstração dos Fluxos de Caixa Demonstração do Valor Adicionado etc.    Receita operacional líquida Custos dos serviços prestados Lucro operacional bruto Despesas de comercialização Despesas administrativas Outras despesas operacionais Resultado antes das Receitas e Despesas Financeiras Resultado financeiro líquido Resultado operacional e antes dos impostos sobre o lucro Imposto de renda e contribuição social Lucro/Prejuízo do exercício Deprec./ Amort. - exceto Outorga Fixa Resultado financeiro líquido - exceto Outorga Fixa IR/CSLL Diferidos Cessão de direitos de exclusividade e transferência diferidos EBITDA Ajustado sem Outorga</t>
  </si>
  <si>
    <t>01/08/2017 14:40:39</t>
  </si>
  <si>
    <t>Prezada Senhora.  	Em atenção ao seu pedido, seguem em anexo os dados solicitados.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</si>
  <si>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01/09/2017 14:47:19</t>
  </si>
  <si>
    <t>99904000072201797</t>
  </si>
  <si>
    <t>BASA – Banco da Amazônia S.A.</t>
  </si>
  <si>
    <t>Não consigo localizar informações no sítio do banco quantitativo de empregados enquadrados em minoria (afrobrasileiros, homossexuais, transgêneros, deficientes) dispersos por unidade federativa, unidade de negócio e ainda se ocupantes de função gerencial ou técnica.</t>
  </si>
  <si>
    <t>18/06/2017 15:34:09</t>
  </si>
  <si>
    <t>Prezado Senhor:  Obrigado por utilizar esse canal de atendimento do Banco da Amazônia.  Quanto ao seu pedido registrado  em 18/06.temos a informar o seguinte:  Seguem anexos,relatório referente a empregados por função e localização que constam em nossos registros como se autodeclararam. Não dispomos de estatísticas referentes a opção de gênero  do empregado. É prática do Banco da Amazônia oportunizar a todos os empregados independente de qualquer segmento, crescimento funcional e tratamento igualitário.  Atenciosamente, SIC- Serviço de Informações ao Cidadão.</t>
  </si>
  <si>
    <t>10/07/2017 14:23:00</t>
  </si>
  <si>
    <t>Reitero pedido de gênero</t>
  </si>
  <si>
    <t>Prezado Senhor:  Complementando a resposta anterior, informamos que, além das informações enviadas, também é possível consultar os dados sobre diversidade do Banco da Amazônia no Relatório de Sustentabilidade, disponível no endereço http://www.bancoamazonia.com.br/index.php/component/jdownloads/finish/149-relatorio-2016/1684-relatorio-de-sustentabilidade-2016?Itemid=666 nas páginas 39 e 40.  Sobre as opções de gênero dos empregados, ressaltamos que, como não há obrigatoriedade referente a declaração, não dispomos dessas estatísticas. Contudo, o Banco, partindo do pressuposto de que um dos seus valores é o Respeito à Diversidade, possui ações para inclusão do público LGBT: Programa Pró-Equidade de Gênero e Raça, o qual visa disseminar novas concepções na gestão de pessoas. Também participa do Programa de Valorização da Diversidade com o objetivo de disseminar princípios e práticas de valorização às diferenças dentro do Banco, de aceitação e reconhecimento do outro, combatendo o preconceito e a discriminação no ambiente de trabalho e no trato com os clientes. Para tanto, são promovidas diversas ações pautadas no calendário da Diversidade como, a realização de oficinas, palestras, show de standap, textos explicativos que são publicados na Comunicação Interna do Banco.  O Banco da Amazônia não diferencia os salários por gênero e os benefícios oferecidos são extensivos a todos os colaboradores de todas as unidades, a exemplo disso, no Acordo Coletivo de Trabalho entre a empresa e empregados, por meio da cláusula “Isonomia de Tratamento para os homoafetivos”, a empresa se compromete a estender as vantagens legais ou contratuais que se aplicam aos parceiros (as) de trabalhadores (as).  Atenciosamente,  SIC – Serviço de Informações ao Cidadão</t>
  </si>
  <si>
    <t>Parece-me que o Banco da Amazônia somente me forneceu dados relativos à rede de atendimento, ligado à SERED/DICOM. Faltaram informações das demais diretorias, DIARE, DINEG, DIREC e DICOR. No que diz repeito ao gênero, o Banco tem o intuito de realizar algum censo?</t>
  </si>
  <si>
    <t>Prezado Senhor: Em atenção ao Recurso de 2ª instância registrado em 18/07/2017 temos a esclarecer o seguinte: a)	Os questionamentos citados em sua demanda original em 18/06/2017, foram respondidos  no dia 10/07/2017 e 17/07/2017, conforme documentos anexos, b)	Novos questionamentos,  poderão ser registrados através do e - SIC.  Atenciosamente, SIC – Serviço de Informação ao Cidadão</t>
  </si>
  <si>
    <t>99908000283201790</t>
  </si>
  <si>
    <t>ELETROBRÁS – Centrais Elétricas Brasileiras S.A.</t>
  </si>
  <si>
    <t>Conforme reportagens divulgadas na mídia, bem como na Proposta de Administração Geral Ordinária e Extraordinária a ser realizada em 28 de abril de 2017 (em seus itens 10.1-A e 10.5), a Eletrobras está realizando procedimento de contratação de escritório de advocacia americano. No entanto, os documentos referentes a esta contratação (como, por exemplo, o edital) não estão disponíveis no website da Eletrobras. Nesse sentido, gostaríamos de solicitar, por gentileza, cópia do edital de contratação do escritório de advocacia americano. Desde já agradeço a atenção.</t>
  </si>
  <si>
    <t>04/04/2017 19:46:32</t>
  </si>
  <si>
    <t>Prezada Senhora,  Segue abaixo a resposta da área responsável.  Atenciosamente,  SIC DA ELETROBRAS    Não há na área de Contratações edital de licitação sobre a referida contratação.  Atenciosamente,  Departamento de Contratações - DJSC</t>
  </si>
  <si>
    <t>10/04/2017 10:04:19</t>
  </si>
  <si>
    <t>99908000244201792</t>
  </si>
  <si>
    <t>CERON – Centrais Elétricas de Rondônia S.A.</t>
  </si>
  <si>
    <t>SOLICITO O RELATÓRIO DE CONTAS DE ENERGIA PAGAS NOS ULTIMOS 5 ANOS, DO CÓDIGO 616477-3.</t>
  </si>
  <si>
    <t>22/03/2017 16:22:18</t>
  </si>
  <si>
    <t>Prezado Senhor,  Favor comparecer em uma das nossas lojas de atendimento ou extrair pela internet www.eletrobrasrondonia.com, link agencia virtual) a segunda via da sua conta.     Obs: Da resposta cabe recurso de primeira instância ao destinatário abaixo</t>
  </si>
  <si>
    <t>26/05/2017 12:59:54</t>
  </si>
  <si>
    <t>99908000608201734</t>
  </si>
  <si>
    <t>PREZADOS,BOA TARDE  COMO CONSULTOR/AUDITOR,CONTRATADO PELO MUNICÍPIO DE TERESINA/PI,GOSTARIA DE SOLICITAR DOS RESPONSÁVEIS PELO PROGRAMA PROCEL/RELUZ,AS SEGUINTES INFORMAÇÕES REFERENTES AO CONTRATO FIRMADO ENTRE O MUNICIPIO DE TERESINA E A ELETROBRAS,CONTRATO Nº TCTF/RELUZ Nº 001/2008,PROJETO TERESINA CIDADE LUZ,ATRAVÉS DE PARCERIA COM A CHESF: 1-QUANDO O CONTRATO FOI FIRMADO,O OBJETIVO ERA A EFICIENTIZAÇÃO O SISTEMA DE ILUMINAÇÃO PÚBLICA DE TERESINA,COM A TROCA DE LAMPADAS E REATORES INEFICIENTES EXISTENTES,E AMPLIAR O SISTEMA EXISTENTE,COM O MESMO GRAU DE EFICIENTIZAÇÃO, 2-NO CASO ESPECIFICO DAS LAMPADAS VAPOR DE SÓDIO DE 70 WATTS ,QUE IRIAM SUBSTITUIR AS LAMPADAS VAPOR DE MERCÚRIO DE 80 WATTS,CONSIDERADAS INEFICIENTES,O CONTRATO EXIGIA O CUMPRIMENTO DOS ÍNDICES DE EFICIENTIZAÇÃO DE PERDAS EM REATORES,CONSTANTES DO SELO PROCEL,DETERMINADOS PELA LEGISLAÇÃO(NORMA NBR 13593 COM SELO PROCEL/INMETRO), 3- AS LICITAÇÕES PARA A COMPRA DE REATORES PARA AS LAMPADAS VAPOR DE SÓDIO FORAM FEITAS,E TANTO NO EDITAL DE LICITAÇÃO APROVADO PELA ELETROBRAS/CHESF,QUANTO NAS PROPOSTAS APRESENTADAS PELA EMPRESAS PARTICIPANTES,O PERCENTUAL DE PERDAS EXIGIDOS NOS REATORES DAS LAMPADAS VAPOR DE SODIO DE 70 WATTS, ERA DE 12(DOZE)WATTS, 4-AS PROPOSTAS GANHADORAS CUMPRIRAM O EDITAL,ENTREGARAM O MATERIAL,QUE FOI INSTALADO NO SISTEMA DE ILUMINAÇÃO PÚBLICA DE TERESINA,COM A FISCALIZAÇÃO FEITA PELA CHESF,EMPRESA DO GRUPO ELETROBRAS,DA MESMA FORMA QUE É A EMPRESA DISTRIBUIDORA DE ENERGIA,EM TERESINA,CEPISA/ELETROBRAS DISTRIBUIÇÃO PIAUÍ, 5-OCORRE,É QUE A AUDITORIA FEITA NAS FATURAS DO SISTEMA DE ILUMINAÇÃO PÚBLICA DE TERESINA,DESCOBRIU QUE A CEPISA/ELETROBRAS DISTRIBUIÇÃO PIAUÍ,APLICA NO CALCULO DO CONSUMO DAS LAMPADAS VAPOR DE SODIO DE 70 WATTS EXISTENTES NO SISTEMA,APROXIMADAMENTE 70.000 LAMPADAS ,PERDAS NOS REATORES NO VALOR DE 15 WATTS POR LAMPADA. GOSTARIAMOS DE SABER,SE É LEGAL A COBRANÇA FEITAS NOS REATORES FINANCIADOS PELO PROCEL/RELUZ INDICADO. ENGº CELSO MARTINS CUNHA FILHO</t>
  </si>
  <si>
    <t>17/08/2017 16:24:16</t>
  </si>
  <si>
    <t>Prezado Senhor,  Segue a resposta da área responsável.  Atenciosamente,  SIC DA ELETROBRAS        “Prezado Senhor,    Instituído pela Eletrobras, com o apoio do Ministério de Minas e Energia, o Programa Nacional de Iluminação Pública e Sinalização Semafórica Eficientes – Procel Reluz foi criado em 2.000 para promover o desenvolvimento de sistemas eficientes de iluminação pública e sinalização semafórica, diminuindo os gastos públicos dos municípios, por meio da redução do consumo de energia, e melhorando as condições de vida noturna e segurança dos cidadãos.     O programa vinha tratando, prioritariamente, da concessão de financiamento às empresas de energia elétrica, que por sua vez atuavam em conjunto com as Prefeituras para implementação dos projetos nos sistemas de iluminação pública e/ou sinalização semafórica. Dessa forma, no caso relatado, a Eletrobras celebrou contrato somente com a concessionária de energia elétrica que solicitou o financiamento e não temos ingerência no contrato realizado entre a concessionária de energia elétrica e a Prefeitura.    Ressaltamos ainda que qualquer situação relacionada ao faturamento da energia elétrica está prevista na Resolução 414/2010 da Agência Nacional de Energia Elétrica – ANEEL, órgão regulador do setor elétrico brasileiro, assim como as demais condições gerais de fornecimento de energia elétrica. A ANEEL também disponibiliza canais de comunicação específicos para eventuais dúvidas, denúncias e manifestações em geral.    Portanto, não cabe a Eletrobras, enquanto executora de um Programa de Governo que fomenta a implementação de projetos de eficiência energética, manifestar-se sobre questões de caráter regulatório.    Ficamos à disposição para qualquer esclarecimento adicional.    Atenciosamente,    Gerente do Programa Nacional de Conservação de Energia - PROCEL</t>
  </si>
  <si>
    <t>04/09/2017 10:31:50</t>
  </si>
  <si>
    <t>99911000018201752</t>
  </si>
  <si>
    <t>CDC – Companhia Docas do Ceará</t>
  </si>
  <si>
    <t>Caro responsável,  Estou desenvolvendo uma pesquisa acadêmica, junto com a Universidade de New Orleans- USA, onde pretendemos criar um aplicativo de Sustentabilidade para todos os portos do mundo.  Para tanto, necessito de algumas informações que não consegui obter nos sites sobre o Porto de FORTALEZA. Gostaria de solicitar os custos mensais dos últimos cinco anos, referente aos seguintes itens:  - Custo e consumo de água - R$ e m³, - Custo e consumo de energia elétrica - R$ e KWH, - Custo e consumo de álcool, gasolina e diesel - R$ e galões ou litros.  Anexo carta do Dr. Kura, responsável pelo projeto World Port Sustainability e as tabelas com os dados que necessito,  Grata,  eng. Nayara de Souza</t>
  </si>
  <si>
    <t>22/03/2017 10:21:25</t>
  </si>
  <si>
    <t>Boa tarde,  Em resposta a sua solicitação, segue a seguir os dados referentes ao consumo de água no Porto de Fortaleza nos últimos cinco anos:                     Ano            m³                          R$   2013      38383,00              R$ 167.793,51   2014      39785,00              R$ 189.904,59   2015      33161,00              R$ 162.087,34   2016      36451,88              R$ 208.601,66   2017      31629,51              R$ 142.666,00     Cordialmente,</t>
  </si>
  <si>
    <t>22/05/2017 16:25:37</t>
  </si>
  <si>
    <t>CGU/99911000018201752</t>
  </si>
  <si>
    <t>99901000598201705</t>
  </si>
  <si>
    <t>1ª Em que ano foi lançado o Cartão Ourocard bandeira Elo, e em quantos estabelecimentos comerciais e outros ele era aceito no Brasil, e quais bancos eram proprietários da bandeira.  2ª Em quantos estabelecimentos comerciais o Cartão Ourocard bandeira Visa eram aceitos no Brasil quando foi lançado a bandeira Elo.  3ª Quando foi emitido e desbloqueado o Cartão Ourocard bandeira Elo para minha pessoa, Roberto Carlos Godoy, Conta Salário agencia 0141-4 conta corrente 41.142-6 e quantas vezes ele foi utilizado para pagamentos por minha pessoa em estabelecimentos comerciais.  4ª Quando foi emitido e desbloqueado o Cartão Ourocard bandeira MasterCard para minha pessoa, Roberto Carlos Godoy, Conta Salário agencia 0141-4 conta corrente 41.142-6.</t>
  </si>
  <si>
    <t>24/03/2017 19:17:33</t>
  </si>
  <si>
    <t>Prezado(a) Sr(a). Roberto,  Encaminhamos-lhe resposta da Diretoria de Meios de Pagamento do Banco do Brasil ao seu pedido de informação:   \"Conforme solicitado, seguem as respostas  1) O Cartão Ourocard Bandeira Elo foi lançado em 2011, tendo como proprietários: BB, Bradesco e Caixa Economica Federal. O Cartão é aceito em toda a Rede Cielo, com mais de 1,6 milhão de estabelecimentos.  2) O Cartão Visa também é aceito na Rede Cielo, tendo como base a mesma quantidade de estabelecimentos que o Cartão Elo.  3) Plastico            : 4389.3540.1735.9633         Conta Cartao           :   78384216 - OUROCARD ELO   Agencia/Conta          :  141 /       41142 Agencia Destino        : 141 - MARILIA      Data de Emissao        : 26.03.2013         Data Ativacao          : 03.05.2013          4)  Plastico               : 5485.7394.6950.9901       Conta Cartao           :   80551798 - OUROCARD MASTERCARD Agencia/Conta          :  141 /       41142 Agencia Destino        : 141 - MARILIA      Data de Emissao        : 06.09.2016         Data Ativacao          : 14.12.2016   À disposição para os esclarecimentos que se fizerem necessários.         Marcelo Vicentini Barbosa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</si>
  <si>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17/04/2017 17:39:42</t>
  </si>
  <si>
    <t>Parte da 1ª pergunta foi: Em quantos estabelecimentos comerciais e outros ele (ERA) aceito no Brasil. Resposta: O Cartão (É) aceito em toda a Rede Cielo, com mais de 1,6 milhão de estabelecimentos. A pergunta é \"era\" e não \"é\", então, a 1ª foi respondida parcialmente. A 2ª pergunta ficou prejudicada, pois era: Em quantos estabelecimentos comerciais o Cartão Ourocard bandeira Visa (ERAM) aceitos no Brasil quando foi lançado a bandeira Elo. A 3ª pergunta não foi respondida a seguinte questão: Em quantas vezes ele foi utilizado para pagamentos por minha pessoa em estabelecimentos comerciais. A 4ª pergunta foi foi informado o envio de somente de um Cartão Ourocard bandeira MasterCard, quanto na verdade foram dois, faltando o 1º que foi envido depois do cancelamento da bandeira Elo.</t>
  </si>
  <si>
    <t>2017-04-27</t>
  </si>
  <si>
    <t>Prezado(a) Sr(a). Roberto,  Encaminhamos abaixo resposta da Diretoria de Meios de Pagamento do Banco do Brasil ao seu recurso em 1ª instância:  \"Sr. Roberto,  Em atenção ao seu recurso, informamos que a quantidade de estabelecimentos que aceitavam bandeira Elo e Visa à epoca do lançamento da Elo são informações de propriedade das Bandeiras e podem ser pleiteadas junto às respectivas Empresas.  Quanto às demais informações solicitadas, esclarecemos que este canal tem por finalidade a prestação de informações contempladas na Lei de Acesso à informação (12.527/2011). Eventuais esclarecimentos adicionais sobre os dados bancários e/ou de cartão de crédito solicitados, poderão ser obtidos junto à sua Agência de Relacionamento ou ainda nos Canais de Atendimento do Banco do Brasil.\"  À disposição para os esclarecimentos que se fizerem necessários  Elisa Regina Pilger Machado Gerente Executiva\"  Atenciosamente, Serviço de Informação ao Cidadão do Banco do Brasil – SICBB     Recurso:  Conforme a Lei nº 12.527/11 em seu artigo 15, no caso de indeferimento de acesso a informações ou às razões da negativa do acesso, poderá o interessado interpor recurso contra a decisão no prazo de 10 (dez) dias a contar da sua ciência.  No caso de recurso em 2ª instância, este será apreciado pela Autoridade Máxima do BB para fins de recursos da LAI.</t>
  </si>
  <si>
    <t>99923000425201721</t>
  </si>
  <si>
    <t>O Senhor Paulo Roberto Cordeiro ocupa a Vice-presidência de Serviços (VISER) da Empresa Brasileira de Correios e Telégrafos, que tem sido notícia na mídia brasileira pela veiculação de matérias em que é informado à população o grave momento financeiro em que passa. Este senhor ainda não tem um ano de contratação para a função de VP (chegou em agosto de 2016) e, portanto, pelas leis trabalhistas ainda não teria direito de férias. Entretanto, nas redes sociais, esbanja nos dias 1º e 2 de março, como registrado pelo próprio nas fotos em anexo, sua gastronomia em alto luxo em restaurantes franceses. Para a garantia da transparência pública e ética do serviço público, gostaríamos das seguintes informações.  1)      Cópia da autorização publicada de afastamento do país como prevê a legislação federal do senhor Paulo Roberto Cordeiro, ocupante de cargo em comissão, alto escalão de empresa pública,  2)      Comprovação das despesas – quem pagou pela festa nos grandes restaurantes de Paris,  3)      Comprovação das atividades realizadas em Paris para o afastamento da sede em dia útil de trabalho na empresa.</t>
  </si>
  <si>
    <t>20/03/2017 15:39:50</t>
  </si>
  <si>
    <t>Prezado Senhor,  O cargo de Vice-Presidente dos Correios, por ser estatutário, é regido por legislação própria e não se submete ao regime da Consolidação das Leis Trabalhistas – CLT.  Nesse sentido, a aprovação das férias dos Vice-Presidentes é de competência da Diretoria-Executiva da Empresa e ocorre em consonância com o estabelecido no art. 23, inciso IV, alínea “f”, do Estatuto Social da Empresa Brasileira de Correios e Telégrafos, aprovado pelo Decreto nº 8.016, de 17 de maio de 2013, a saber:  “Art. 23. Compete à Diretoria-Executiva:  ....................................................................  IV - aprovar:  ....................................................................  f) as licenças e férias dos Vice-Presidentes,”  Assim sendo, na ATA DA 8ª REUNIÃO ORDINÁRIA DA DIRETORIA/2017, ocorrida em 23/02/2017, conforme seu subitem 3.1.1, a Diretoria Executiva APROVOU a concessão de férias regulamentares ao Vice-Presidente de Serviços, Paulo Roberto Cordeiro, com o período de fruição de 23/02 a 03/03/2017 (09 dias).  Dessa forma, anexamos o arquivo [Ata_8ª_REDIR_2017.pdf] com a referida Ata de Reunião, informando que inexiste autorização de afastamento do país, uma vez que, no período indicado no pedido de informação, o referido ocupante de cargo de Direção encontrava-se regularmente em férias.  Por conseguinte, consideramos desnecessária a apresentação de outros documentos.  Os Correios agradecem a sua compreensão.  Alexandre Reybmm de Menezes, Analista XIII Assessor da Vice-presidência de Serviços  Eventuais recursos devem ser dirigidos ao Vice-Presidente de Serviços, de acordo com o Art. 21 do Decreto 7.724/2012 que regulamenta a Lei de Acesso a Informação - Lei 12.527/2011, no prazo de 10 dias, a contar do recebimento desta resposta.   Serviço de Informação ao Cidadão Empresa Brasileira de Correios e Telégrafos</t>
  </si>
  <si>
    <t>30/03/2017 11:02:55</t>
  </si>
  <si>
    <t>CGU/99923000425201721</t>
  </si>
  <si>
    <t>99909001009201728</t>
  </si>
  <si>
    <t>Gostaríamos de receber, em formato pdf, o Contrato da Petrobras N. 4600532894 , assinado com a empresa M. R. ALIMENTACAO INDUSTRIAL LTDA em 04/11/2016 , juntamente com todos os seus Anexos (PPU),  Aditivos e, se existir, processos licitatório , que fazem parte do contrato, para utilizarmos como base de preço em novos Convites.</t>
  </si>
  <si>
    <t>06/12/2017 15:28:23</t>
  </si>
  <si>
    <t>&amp;lt,p&amp;gt,Prezado Senhor Lucas,&amp;lt,br /&amp;gt,&amp;lt,br /&amp;gt,O seu pedido de informa&amp;amp,ccedil,&amp;amp,atilde,o foi recebido pela Petrobras em 07/12/2017 e registrado sob o n&amp;amp,uacute,mero de protocolo SIC 06428/2017. Esse n&amp;amp,uacute,mero ser&amp;amp,aacute, a refer&amp;amp,ecirc,ncia em nossos contatos.&amp;lt,br /&amp;gt,&amp;lt,br /&amp;gt,No entanto, pedimos para V.Sa. apresentar novos protocolos de solicita&amp;amp,ccedil,&amp;amp,atilde,o de acesso, pois o presente pedido, no formato ora apresentado, resta de dif&amp;amp,iacute,cil processamento, conforme as considera&amp;amp,ccedil,&amp;amp,otilde,es abaixo:&amp;lt,br /&amp;gt,&amp;lt,br /&amp;gt,Primeiramente, esclarecemos que o fluxo interno adotado pela companhia visa &amp;amp,agrave, adequa&amp;amp,ccedil,&amp;amp,atilde,o da LAI &amp;amp,agrave,s especificidades empresariais da Petrobras e, nesse sentido, o inciso III do par&amp;amp,aacute,grafo &amp;amp,uacute,nico do art. 9&amp;amp,ordm, do Decreto federal n&amp;amp,ordm, 7.724/2012 disp&amp;amp,otilde,e competir aos Servi&amp;amp,ccedil,os de Informa&amp;amp,ccedil,&amp;amp,atilde,o ao Cidad&amp;amp,atilde,o (SIC) criados pelos &amp;amp,oacute,rg&amp;amp,atilde,os e entidades &amp;amp,ldquo,o encaminhamento do pedido recebido e registrado &amp;amp,agrave, unidade respons&amp;amp,aacute,vel pelo fornecimento da informa&amp;amp,ccedil,&amp;amp,atilde,o&amp;amp,rdquo,.&amp;amp,nbsp,&amp;amp,nbsp, &amp;lt,br /&amp;gt,&amp;lt,br /&amp;gt,No caso em tela, V.Sa. pede, concomitantemente, informa&amp;amp,ccedil,&amp;amp,otilde,es atinentes &amp;amp,agrave, etapa de&amp;amp,nbsp, contrata&amp;amp,ccedil,&amp;amp,atilde,o (procedimento licitat&amp;amp,oacute,rio ou de negocia&amp;amp,ccedil,&amp;amp,atilde,o) e ao respectivo contrato (a partir do momento em que a aven&amp;amp,ccedil,a &amp;amp,eacute, firmada).&amp;lt,br /&amp;gt,&amp;lt,br /&amp;gt,Nesse sentido, a companhia passou por recentes reestrutura&amp;amp,ccedil,&amp;amp,otilde,es em que novas &amp;amp,aacute,reas foram constitu&amp;amp,iacute,das e outras tiveram atribui&amp;amp,ccedil,&amp;amp,otilde,es alteradas. &amp;lt,br /&amp;gt,&amp;lt,br /&amp;gt,Assim, a Ger&amp;amp,ecirc,ncia Executiva de Suprimento de Bens e Servi&amp;amp,ccedil,os passou a ser gestora dos procedimentos de contrata&amp;amp,ccedil,&amp;amp,atilde,o da companhia, por outro lado, a gest&amp;amp,atilde,o do contrato est&amp;amp,aacute, distribu&amp;amp,iacute,da entre as diversas &amp;amp,aacute,reas da Petrobras.&amp;lt,br /&amp;gt,&amp;lt,br /&amp;gt,Desse modo, verifica-se a possibilidade de haver duas &amp;amp,aacute,reas gestoras para a mesma solicita&amp;amp,ccedil,&amp;amp,atilde,o de informa&amp;amp,ccedil,&amp;amp,atilde,o.&amp;lt,br /&amp;gt,&amp;lt,br /&amp;gt,Nessa linha, a Petrobras, em virtude do seu tamanho e pulveriza&amp;amp,ccedil,&amp;amp,atilde,o, necessita que informa&amp;amp,ccedil,&amp;amp,otilde,es de ger&amp;amp,ecirc,ncias executivas distintas sejam solicitadas em protocolos separados. Mesmo porque, em caso de recurso, haveria uma indefini&amp;amp,ccedil,&amp;amp,atilde,o quanto &amp;amp,agrave, autoridade hier&amp;amp,aacute,rquica superior, afinal, um gerente executivo n&amp;amp,atilde,o poderia interferir em quest&amp;amp,otilde,es al&amp;amp,eacute,m de sua unidade e decidir sobre o fornecimento de dados sob a responsabilidade de outro gestor.&amp;lt,br /&amp;gt,&amp;lt,br /&amp;gt,Assim, no caso em comento, para possibilitar o seu melhor processamento, pedimos para V.Sa. segmentar o pedido, apresentando um protocolo espec&amp;amp,iacute,fico para as informa&amp;amp,ccedil,&amp;amp,otilde,es acerca da etapa de contrata&amp;amp,ccedil,&amp;amp,atilde,o (&amp;quot,Edital de Licita&amp;amp,ccedil,&amp;amp,atilde,o&amp;quot,) e um outro protocolo atinente ao contrato em si.&amp;lt,br /&amp;gt,&amp;lt,br /&amp;gt,O pr&amp;amp,oacute,prio Manual da CGU concernente ao canal e-SIC solicita ao cidad&amp;amp,atilde,o que fa&amp;amp,ccedil,a uma manifesta&amp;amp,ccedil,&amp;amp,atilde,o por vez, &amp;amp,ldquo,assim, seu pedido ficar&amp;amp,aacute, mais claro e a resposta poder&amp;amp,aacute, chegar mais r&amp;amp,aacute,pido. Caso voc&amp;amp,ecirc, decida enviar mais de uma pergunta de uma vez s&amp;amp,oacute,, elas ser&amp;amp,atilde,o respondidas em conjunto mesmo que uma das informa&amp;amp,ccedil,&amp;amp,otilde,es j&amp;amp,aacute, esteja dispon&amp;amp,iacute,vel&amp;amp,rdquo, (MANUAL DO CIDAD&amp;amp,Atilde,O (Manual do Usu&amp;amp,aacute,rio). Minist&amp;amp,eacute,rio da Transpar&amp;amp,ecirc,ncia, Fiscaliza&amp;amp,ccedil,&amp;amp,atilde,o e Controladoria-Geral da Uni&amp;amp,atilde,o. p. 15. Dispon&amp;amp,iacute,vel em: &amp;amp,lt, https://esic.cgu.gov.br/sistema/site/index.html?ReturnUrl=%2fsistema&amp;amp,gt,).&amp;amp,nbsp, &amp;lt,br /&amp;gt,&amp;lt,br /&amp;gt,Portanto, destaca-se que n&amp;amp,atilde,o se est&amp;amp,aacute, negando acesso &amp;amp,agrave, informa&amp;amp,ccedil,&amp;amp,atilde,o, mas, t&amp;amp,atilde,o somente, buscando o seu processamento de forma consent&amp;amp,acirc,nea com a LAI e a estrutura&amp;amp,ccedil,&amp;amp,atilde,o interna da companhia. &amp;lt,br /&amp;gt,&amp;lt,br /&amp;gt,Mesmo porque a sua solicita&amp;amp,ccedil,&amp;amp,atilde,o ser&amp;amp,aacute, devidamente analisada, com todas as garantias previstas pela Lei de Acesso &amp;amp,agrave, Informa&amp;amp,ccedil,&amp;amp,atilde,o, nos futuros protocolos derivados do atual pedido.&amp;lt,br /&amp;gt,&amp;lt,br /&amp;gt,Desse modo, a Petrobras aguarda a sua nova manifesta&amp;amp,ccedil,&amp;amp,atilde,o.&amp;lt,br /&amp;gt,&amp;lt,br /&amp;gt,Diante do exposto, considera-se o presente protocolo encerrado.&amp;lt,br /&amp;gt,&amp;lt,br /&amp;gt,Atenciosamente,&amp;lt,br /&amp;gt,&amp;lt,br /&amp;gt,&amp;amp,nbsp,&amp;lt,br /&amp;gt,&amp;lt,br /&amp;gt,Servi&amp;amp,ccedil,o de Informa&amp;amp,ccedil,&amp;amp,atilde,o ao Cidad&amp;amp,atilde,o (SIC)&amp;lt,br /&amp;gt,Ouvidoria-Geral da Petrobras&amp;lt,/p&amp;gt,</t>
  </si>
  <si>
    <t>07/12/2017 09:59:02</t>
  </si>
  <si>
    <t>99904000039201767</t>
  </si>
  <si>
    <t>Caros senhores, requeiro as seguintes informações: 1 - quantos pedidos de acesso à informação foram concedidos pelo BASA desde a promulgação da lei de acesso à informação? 2 - quantos pedidos de informação foram negados pelo BASA desde a promulgação da lei de acesso á informação? 3 - quantos pedidos de informação foram parcialmente concedidos pelo BASA desde a promulgação da lei de acesso á informação? 4 - qual o total de pedidos de acesso á informação recebidos pelo ministérios desde a promulgação da Lei de Acesso à Informação?</t>
  </si>
  <si>
    <t>02/04/2017 23:52:41</t>
  </si>
  <si>
    <t>Prezado Senhor:  A resposta ao seu pedido, encontra-se no arquivo anexo a esta.  Atenciosamente,  SIC- Serviço de Informações ao Cidadão</t>
  </si>
  <si>
    <t>03/04/2017 13:34:30</t>
  </si>
  <si>
    <t>CGU/99904000039201767</t>
  </si>
  <si>
    <t>99917000017201758</t>
  </si>
  <si>
    <t>CODEBA – Companhia das Docas do Estado da Bahia</t>
  </si>
  <si>
    <t>Boa noite!  Primeiramente gostaria de agradecer pelo canal.  Gostaria de de saber se o curso superior sequencial de complementação de estudo com destinação coletiva de gestão em saúde é reconhecida pelo MEC e qual lei regulamenta o curso?  É sobre a instituição faculdade suldamericana, localizada em Aparecida de Goiania, Goias.</t>
  </si>
  <si>
    <t>23/03/2017 23:10:58</t>
  </si>
  <si>
    <t>Bom Dia,  A CODEBA - Companhia das Docas do Estado da Bahia,  Autoridade Portuária,  responde  a questionamentos sobre os Portos de Salvador, Aratu-Candeias e Ilhéus. Sugerimos dirigir seu questionamento ao órgão competente.</t>
  </si>
  <si>
    <t>24/03/2017 09:39:33</t>
  </si>
  <si>
    <t>99942000004201771</t>
  </si>
  <si>
    <t>NUCLEP – Nuclebrás Equipamentos Pesados S.A.</t>
  </si>
  <si>
    <t>Gostaria de saber a remuneração de Ivan Francisco dos Santos</t>
  </si>
  <si>
    <t>11/01/2017 13:31:24</t>
  </si>
  <si>
    <t>Prezada Cidadã, por se tratar de informação de caráter pessoal, na forma do art. 4°, IV, tem proteção restritiva de acordo com o artigo 31 da  lei 12.527/11 e, também  por se tratar a NUCLEP de uma sociedade de economia mista  atuante no mercado concorrencial.  Desde já, agradecemos seu contato.</t>
  </si>
  <si>
    <t>31/01/2017 12:36:13</t>
  </si>
  <si>
    <t>23480009457201786</t>
  </si>
  <si>
    <t>Gostaria de saber quantos códigos de vaga ocupados e livres a Instituição possui atualmente para o cargo de Biólogo nível E e se existe alguma previsão de realização de concurso público para o mesmo uma vez que não existe lista de espera vigente para o referido cargo.</t>
  </si>
  <si>
    <t>18/04/2017 21:18:06</t>
  </si>
  <si>
    <t>Prezado Sr.,  Não possuímos códigos de vaga disponíveis para o cargo em questão.  Atenciosamente,  Serviço de Informação ao Cidadão</t>
  </si>
  <si>
    <t>17/05/2017 13:47:03</t>
  </si>
  <si>
    <t>99944000123201712</t>
  </si>
  <si>
    <t>Solicito acesso ao projeto básico da ferrovia norte-sul (FNS) elaborado em 1987 do qual menciona o acórdão do Tribunal de Contas da União (TCU) anexo.</t>
  </si>
  <si>
    <t>14/09/2017 17:04:56</t>
  </si>
  <si>
    <t>Prezada, Segue, em anexo, a resposta ao seu pedido, protocolado sob NUP 99944000123201712.Salientamos que enviaremos mais uma arquivo faltante, que por seu tamanho, não coube neste envio, isto será feito via e-mail. A Valec agradece seu contato e coloca-se à disposição para demais esclarecimentos.  Atenciosamente,  SIC - VALEC Engenharia, Construções e Ferrovias S.A. (61) 2029-6333  Importante: no caso de indeferimento de acesso a informação, poderá ser interposto recurso através do sistema no prazo de 10 (dez) dias, conforme disposto no parágrafo único do art. 15 da Lei nº 12.527/2011.</t>
  </si>
  <si>
    <t>22/09/2017 11:39:49</t>
  </si>
  <si>
    <t>99936000003201714</t>
  </si>
  <si>
    <t>EBC – Empresa Brasil de Comunicação S.A.</t>
  </si>
  <si>
    <t>09/01/2017 16:14:27</t>
  </si>
  <si>
    <t>Em atenção à solicitação formulada, o Diretor de Administração, Finanças e Pessoas esclarece o seguinte:   A Empresa Brasil de Comunicação-EBC por ser uma empresa publica não aplica a aposentadoria compulsória, pois os empregados possuem vinculo empregatício regido pela Consolidação das Leis do Trabalho (CLT).   Tal situação foi pacificada por meio da decisão do STF no âmbito de duas Ações Diretas de Inconstitucionalidade (ADI nºs 1721-3 e 1770-4), que decidiram pela inconstitucionalidade do conteúdo do §1º, art. 453 da CLT e cancelou a Orientação Jurisprudencial nº 177, da SBDI-I, determinando que a aposentadoria do empregado celetista não gera, automaticamente, a extinção do seu contrato de trabalho. Na verdade, o contrato só será extinto caso o empregado opte pelo afastamento da atividade laboral.   Portanto, não se aplica a aposentadoria compulsória aos 70 anos para os empregados da EBC.   As informações sobre as Ações Diretas de Inconstitucionalidade podem ser obtidas nos endereços eletrônicos:   ADI-MC Nº 1721-3: http://www.trtsp.jus.br/geral/tribunal2/Trib_Sup/STF/ADINS/1721_06.html   ADI Nº 1770-4: http://redir.stf.jus.br/paginadorpub/paginador.jsp?docTP=AC&amp;docID=393006      _______________________________________ Nos termos do Art. 21 do Decreto nº 7.724/2012, Vossa Senhoria poderá apresentar recurso, por meio do e-SIC, no prazo de 10 (dez) dias, contado da ciência dessa decisão, à autoridade hierarquicamente superior à que adotou a decisão, que deverá apreciá-lo no prazo de cinco dias, contado da sua apresentação.</t>
  </si>
  <si>
    <t>12/01/2017 16:21:02</t>
  </si>
  <si>
    <t>99901000758201716</t>
  </si>
  <si>
    <t>Moro em Potirendaba SP onde se encontra uma obra do PMCMV paralisada a 2 anos praticamente,a comissão de representantes está tendo dificuldade pois o gerente não forneceu os documentos certos para o registro de uma ATA sendo assim só foi possível fazer a conservação de documentos que por sua vez não vale para a retomada dá obra já foi instaurado inquérito no MPF ministério público federal já foi feita reunião porém nem advogado do banco do Brasil e nem gerente sabiam responder as perguntas alegando que seria a nível de diretoria do BB , prazos foram dados para essas respostas porém não atenderam as expectativas ,enfim todos despreparados para resolver o caso com toda essas dificuldade fica impossível de contratar uma nova construtora para a retomada dá obra, nós compradores ficamos no meio desse impasse alguns deixou de pagar o juros do financiamento e já estamos com o nome sujo. Gostaria de saber se algo está sendo feito pois todos investiram nesse empreendimento foram sacados FGTS e pagamos os juros até a data dá entrega q seria até o final de 2015. Já estamos quase no meio de 2017 sem casa e sem saber nem ao certo de quando essa obra irá retornar, estamos muito insatisfeitos com o posicionamento do banco do Brasil pois só querem cobrar o juros e não estão nos ajudando para a retomada dá obra. Coloquem gerente competentes e que entendam do assunto para trabalhar nas agências. Gostaria de saber se algo está sendo feito. Aguardo respostas obrigada.</t>
  </si>
  <si>
    <t>18/04/2017 09:36:38</t>
  </si>
  <si>
    <t>Prezado(a) Sr(a). Carolina,  Encaminhamos-lhe resposta da Diretoria de Empréstimos, Financiamentos e Crédito Imobiliário do Banco do Brasil ao seu pedido de informação:  Sra. Carolina Nogueira Bocucci,  1.            Em atenção aos questionamentos formulados por V. Sa concernentes ao empreendimento Residencial Itália I e II e do Banco do Brasil, apresentamos os esclarecimentos a seguir.  2.            A empresa Construnelli In Works e Incorporadora Ltda tomou recursos de financiamentos no Banco do Brasil S.A., na linha de crédito Financiamento à Produção PJ – PMCMV, para construção dos empreendimentos residenciais Itália I e II, no município de Potirenda (SP), sob regime de incorporação imobiliária, na forma da Lei 4.591/64, em que o incorporador coordena e leva a termo a incorporação, coordenando e responsabilizando-se pela entrega, a certo prazo, preço e determinadas condições ao adquirente.  3.         Até maio de 2015, a obra teve andamento normal e o incorporador, muito embora já mantivesse entendimentos com o Banco com relação às suas operações de financiamento, cumpria as obrigações previstas no instrumento de financiamento. O incorporador, em julho de 2015, comunicou ao Banco do Brasil a impossibilidade de continuar a obra e, portanto, seu abandono.  4.         Nesse contexto, o Banco notificou a construtora por descumprimento contratual, comunicando-a do vencimento antecipado de suas dívidas, e adotou as medidas judiciais que são cabíveis ao caso.  5.         Importante esclarecer que o BB, enquanto agente financeiro da operação de financiamento à produção concedida ao incorporador, não é responsável pela entrega do empreendimento. Contudo, com vistas a possibilitar a retomada da obra, o BB notificou os adquirentes quanto a necessidade de formação da Comissão de Representantes na forma da Lei 4.591/64 e adoção dos demais procedimentos previsto naquele diploma legal para afastamento do incorporador (Art. 43, inciso VI) e deliberação pela continuidade da obra (Art. 31-F).  6.         A ata da assembleia realizada pelos adquirentes para formação da Comissão de Representantes não está sujeita a qualquer condição ou mesmo documental para que seja registrada no Cartório de Títulos e Documentos, para que produza seus efeitos. Referida procedimento observa ao disposto no inciso VII, Art. 127 da Lei 6.015/73. Ademais, o BB em razão do sigilo bancário não pode fornecer quaisquer documentos referentes à operação de financiamento contratada pelo incorporador para construção do empreendimento.  7.         Quanto a possíveis construtoras substitutas, o BB acionou o seguro vinculado ao empreendimento, que prevê entre os riscos cobertos, a contratação de empresa de engenharia para finalização e entrega do empreendimento segurado, observado o limite máximo de garantia da apólice (R$ 756.874,61). Ocorre que a única empresa interessada não apresentou, segundo o critério exigido pela Seguradora, Patrimônio Líquido e faturamento suficientes para sua contratação.  8.         Finalmente, consoante a Lei 4.591/64, repisamos nossas manifestações anteriores à Comissão de Representantes no sentido de que cabe aos adquirentes, a definição pela continuidade da obra, passando estes a serem responsável pela sua conclusão, mantendo-se o Banco como agente financeiro do empreendimento, desde que atendidas as condições previstas no contrato de financiamento à produção e na lei.  São as nossas considerações e estamos à disposição para o que sobrevier.  Polliana Moura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</si>
  <si>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08/05/2017 10:27:08</t>
  </si>
  <si>
    <t>CGU/99901000758201716</t>
  </si>
  <si>
    <t>99935000145201783</t>
  </si>
  <si>
    <t>Prezado(a), bom dia. Meu nome é Leandro Guerra e estou como gestor da Unidades de Conservação do município de Maricá-RJ, que ao todo somam 1/3 de nosso território.  Estamos estruturando uma sede para funcionar como um centro de visitação para alunos de escolas e grupos para trilhas, e neste sentido, buscando elementos para compôr uma exposição permanente aberta ao público. Caso possam contribuir com amostras de rochas e minerais, ficaremos muito agradecidos.  Me coloco à disposição para maiores esclarecimentos. Desde já, agradeço pela atenção. Atenciosamente,  Leandro Guerra</t>
  </si>
  <si>
    <t>26/12/2017 14:55:25</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</si>
  <si>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 style=&amp;quot,margin-bottom: .0001pt, text-align: justify,&amp;quot,&amp;gt,&amp;lt,span style=&amp;quot,font-size: 12.0pt, line-height: 115%, font-family: &amp;#39,Times New Roman&amp;#39,,&amp;#39,serif&amp;#39,,&amp;quot,&amp;gt,Prezado Sr. &amp;lt,/span&amp;gt,&amp;lt,span style=&amp;quot,font-size: 12.0pt, line-height: 115%, font-family: &amp;#39,Times New Roman&amp;#39,,&amp;#39,serif&amp;#39,,&amp;quot,&amp;gt,LEANDRO VIANA GUERRA:&amp;lt,/span&amp;gt,&amp;lt,/p&amp;gt,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Roman&amp;#39,,&amp;#39,serif&amp;#39,,&amp;quot,&amp;gt,Em resposta ao seu pedido de doa&amp;amp,ccedil,&amp;amp,atilde,o de amostras de rocha, s&amp;lt,/span&amp;gt,&amp;lt,span style=&amp;quot,font-size: 12.0pt, line-height: 115%, font-family: &amp;#39,Times New Roman&amp;#39,,&amp;#39,serif&amp;#39,,&amp;quot,&amp;gt,&amp;lt,span style=&amp;quot,font-size: 12.0pt, line-height: 115%, font-family: &amp;#39,Times New Roman&amp;#39,,&amp;#39,serif&amp;#39,, mso-fareast-font-family: Calibri, color: black, background: white, mso-ansi-language: PT-BR, mso-fareast-language: EN-US, mso-bidi-language: AR-SA,&amp;quot,&amp;gt,olicitamos que&amp;amp,nbsp,entre em contato&amp;lt,/span&amp;gt,&amp;lt,span style=&amp;quot,font-size: 12.0pt, line-height: 115%, font-family: &amp;#39,Times New Roman&amp;#39,,&amp;#39,serif&amp;#39,, mso-fareast-font-family: Calibri, mso-ansi-language: PT-BR, mso-fareast-language: EN-US, mso-bidi-language: AR-SA,&amp;quot,&amp;gt, diretamente com o &amp;lt,/span&amp;gt,&amp;lt,span style=&amp;quot,font-size: 11.0pt, line-height: 115%, font-family: &amp;#39,Calibri&amp;#39,,&amp;#39,sans-serif&amp;#39,, mso-fareast-font-family: Calibri, mso-bidi-font-family: &amp;#39,Times New Roman&amp;#39,, mso-ansi-language: PT-BR, mso-fareast-language: EN-US, mso-bidi-language: AR-SA,&amp;quot,&amp;gt,&amp;lt,a href=&amp;quot,http://www.cprm.gov.br/publique/cgi/cgilua.exe/sys/start.htm?sid=179&amp;quot,&amp;gt,&amp;lt,span style=&amp;quot,font-size: 12.0pt, line-height: 115%, font-family: &amp;#39,Times New Roman&amp;#39,,&amp;#39,serif&amp;#39,, color: windowtext,&amp;quot,&amp;gt,Museu de Geologia&amp;lt,/span&amp;gt,&amp;lt,/a&amp;gt,&amp;lt,/span&amp;gt,&amp;lt,span style=&amp;quot,font-size: 12.0pt, line-height: 115%, font-family: &amp;#39,Times New Roman&amp;#39,,&amp;#39,serif&amp;#39,, mso-fareast-font-family: Calibri, mso-ansi-language: PT-BR, mso-fareast-language: EN-US, mso-bidi-language: AR-SA,&amp;quot,&amp;gt, da CPRM, por meio do e-mail museugeo@cprm.gov.br&amp;lt,span class=&amp;quot,object2&amp;quot,&amp;gt,,&amp;lt,/span&amp;gt,&amp;lt,span style=&amp;quot,color: black, background: white,&amp;quot,&amp;gt, ou pelo telefone &amp;lt,/span&amp;gt,(51) 3406-7300&amp;lt,/span&amp;gt,.&amp;lt,/span&amp;gt,&amp;lt,/p&amp;gt,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Roman&amp;#39,,&amp;#39,serif&amp;#39,,&amp;quot,&amp;gt,Continuamos a sua disposi&amp;amp,ccedil,&amp;amp,atilde,o. &amp;lt,/span&amp;gt,&amp;lt,/p&amp;gt,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Roman&amp;#39,,&amp;#39,serif&amp;#39,,&amp;quot,&amp;gt,Atenciosamente,&amp;lt,/span&amp;gt,&amp;lt,/p&amp;gt,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Roman&amp;#39,,&amp;#39,serif&amp;#39,,&amp;quot,&amp;gt,SIC - Servi&amp;amp,ccedil,o de Informa&amp;amp,ccedil,&amp;amp,atilde,o ao Cidad&amp;amp,atilde,o&amp;lt,/span&amp;gt,&amp;lt,/p&amp;gt, &amp;lt,p class=&amp;quot,MsoNormal&amp;quot, style=&amp;quot,margin-bottom: .0001pt, text-align: justify,&amp;quot,&amp;gt,&amp;lt,span style=&amp;quot,font-size: 12.0pt, line-height: 115%, font-family: &amp;#39,Times New Roman&amp;#39,,&amp;#39,serif&amp;#39,,&amp;quot,&amp;gt,Companhia de Pesquisa de Recursos Minerais - CPRM.&amp;lt,/span&amp;gt,&amp;lt,/p&amp;gt, &amp;lt,p class=&amp;quot,MsoNormal&amp;quot, style=&amp;quot,margin-bottom: .0001pt, text-align: justify,&amp;quot,&amp;gt,&amp;lt,span style=&amp;quot,font-size: 12.0pt, line-height: 115%, font-family: &amp;#39,Times New Roman&amp;#39,,&amp;#39,serif&amp;#39,,&amp;quot,&amp;gt,&amp;amp,nbsp,&amp;lt,/span&amp;gt,&amp;lt,/p&amp;gt, &amp;lt,p class=&amp;quot,MsoNormal&amp;quot, style=&amp;quot,margin-bottom: .0001pt, text-align: justify,&amp;quot,&amp;gt,&amp;lt,span style=&amp;quot,font-size: 12.0pt, line-height: 115%, font-family: &amp;#39,Times New Roman&amp;#39,,&amp;#39,serif&amp;#39,,&amp;quot,&amp;gt,OBS.: Destacamos que se pode apresentar recurso ou reclama&amp;amp,ccedil,&amp;amp,atilde,o, no prazo de 10 (dez) dias contados da ci&amp;amp,ecirc,ncia da decis&amp;amp,atilde,o, &amp;amp,agrave,s seguintes inst&amp;amp,acirc,ncias: 1. &amp;amp,Agrave, autoridade hierarquicamente superior &amp;amp,agrave, que emitiu a resposta (1&amp;amp,ordf, inst&amp;amp,acirc,ncia recursal), 2. &amp;amp,Agrave, autoridade m&amp;amp,aacute,xima do &amp;amp,oacute,rg&amp;amp,atilde,o ou entidade (2&amp;amp,ordf, inst&amp;amp,acirc,ncia), 3. &amp;amp,Agrave, Controladoria-Geral da Uni&amp;amp,atilde,o (3&amp;amp,ordf, inst&amp;amp,acirc,ncia), 4. &amp;amp,Agrave, Comiss&amp;amp,atilde,o Mista de Reavalia&amp;amp,ccedil,&amp;amp,atilde,o de Informa&amp;amp,ccedil,&amp;amp,otilde,es (4&amp;amp,ordf, inst&amp;amp,acirc,ncia). &amp;amp,Eacute, importante tamb&amp;amp,eacute,m destacar que o recurso somente poder&amp;amp,aacute, ser dirigido &amp;amp,agrave, CGU depois de ser apreciado pelas autoridades competentes no pr&amp;amp,oacute,prio &amp;amp,oacute,rg&amp;amp,atilde,o ou entidade.&amp;lt,/span&amp;gt,&amp;lt,/p&amp;gt,</t>
  </si>
  <si>
    <t>26/12/2017 15:30:53</t>
  </si>
  <si>
    <t>99932000038201785</t>
  </si>
  <si>
    <t>Solicito os dados referentes ao perímetro de irrigação Baixio do Irecê, em formato de tabelas (access, excel ou banco de dados SQL) e também dos arquivos georreferenciados. Faço essa solicitação devido a necessidade dos dados para minha dissertação de mestrado.</t>
  </si>
  <si>
    <t>28/03/2017 18:00:54</t>
  </si>
  <si>
    <t>Caro Vinícius,  O Serviço de Informações agradece o contato.  Segue link em resposta ao pedido de acesso, infelizmente não temos na formatação que foi solicitada, mas o conteúdo está disponível na formatação do nosso site.  atenciosamente,  Serviço de Informações ao Cidadão da Codevasf    http://www.codevasf.gov.br/principal/perimetros-irrigados/elenco-de-projetos/baixio-de-irece/?searchterm=projeto%20baixio%20do%20irece</t>
  </si>
  <si>
    <t>29/03/2017 09:31:37</t>
  </si>
  <si>
    <t>Bom dia!    Obrigado pelo retorno rápido!    Já tinha acessado este link que havia me enviado, porém, necessito da divisão espacial do perímetro Baixio do Irecê, o qual não consta no site.    Todavia, entrei em contato com a CODEVASF em Brasília a alguns meses e me pediram para que a solicitação fosse feita por aqui.     Poderia ser qualquer arquivo em shapefile ou metadados, pois isso ajudaria bastante minha dissertação.    Agradeço!</t>
  </si>
  <si>
    <t>2017-03-30</t>
  </si>
  <si>
    <t>Prezado Vinícius,  Conforme contato telefônico, ficou acordado de que o senhor poderá   receber a resposta através de mídia, devido o tamanho do arquivo não ser possível enviar por e-mail. A mídia se encontra a disposição no Edifício da Codevasf, no endereço fornecido pelo telefone.  atenciosamente,  Serviço de Informações ao Cidadão Codevasf</t>
  </si>
  <si>
    <t>99910000020201731</t>
  </si>
  <si>
    <t>Gostaria de saber se em virtude da portaria 448 de 27/04, publicada pela Defensoria pública da União, não serei nomeado até o vencimento do concurso em setembro deste ano, visto que a publicação contigencia novas incorporações de servidores com ônus para o órgão. Fiquei em primeiro lugar para o cargo de economista no estado da Paraíba.</t>
  </si>
  <si>
    <t>16/05/2017 11:28:30</t>
  </si>
  <si>
    <t>Prezado Senhor Rodrigo,  Infelizmente, a Companhia de Armazéns e Silos do Estado de Minas Gerais - CASEMG, não tem competência para responder sobre o assunto em questão.  Sugiro dirigir seu questionamento para a Defensoria Pública da Paraíba ou mesmo para o Ministério da Justiça, em Brasília/DF, órgão ao qual as Defensorias estão subordinadas.  Atenciosamente,  Redelvim Andrade Neto/e-SIC/CASEMG</t>
  </si>
  <si>
    <t>16/05/2017 14:41:45</t>
  </si>
  <si>
    <t>50650003055201741</t>
  </si>
  <si>
    <t>Solicito cópia do Ofício 1036/2017 do Ministério dos Transportes para a Infraero encaminhando minha requisição em 26/07/2017 acompanhado da informação da data de protocolo na Infraero.</t>
  </si>
  <si>
    <t>11/08/2017 09:52:57</t>
  </si>
  <si>
    <t>Prezado Senhor.  	Em atenção ao seu pedido, segue em anexo o documento solicitado.  Atenciosamente,  Equipe SIC Infraero. ----------------------------  Nos termos do art. 21 do Decreto nº 7724/2016, que regulamenta a Lei nº 12.527/2011 - Lei de Acesso a Informação,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t>
  </si>
  <si>
    <t>14/08/2017 15:24:37</t>
  </si>
  <si>
    <t>99901001149201776</t>
  </si>
  <si>
    <t>Qual o valor total repassado ao Banco do Brasil a título de del credere, dos exercícios de 2011 a 2017, oriundos dos repasses do FCO?</t>
  </si>
  <si>
    <t>24/06/2017 16:40:02</t>
  </si>
  <si>
    <t>Prezado(a) Sr(a). Ricardo William,  Encaminhamos-lhe resposta da Diretoria de Governo do Banco do Brasil ao seu pedido de informação:  Prezado Sr. Ricardo William Borges,  Em atenção à sua solicitação quanto ao Del Credere nas operações com recursos do FCO, no Agente Financeiro Banco do Brasil, esclarecemos que as informações a esse respeito constam dos Relatórios de Gestão do FCO, divulgados na página da Superintendência do Desenvolvimento do Centro-Oeste - Sudeco na internet e podem ser acessados no endereço eletrônico a seguir: http://www.sudeco.gov.br/web/guest/relatorio-de-gestao-e/ou-contas-anuais,  Atenciosamente,  Marco Antônio Antunes Vinkler             Gerente de Divisão  Atenciosamente,  Serviço de Informação ao Cidadão do Banco do Brasil – SICBB  Recurso  Conforme a Lei 12527/11 em seu artigo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t>
  </si>
  <si>
    <t>17/07/2017 16:25:27</t>
  </si>
  <si>
    <t>99937000321201767</t>
  </si>
  <si>
    <t>Prezados,  Solicito que sejam respondidas as seguintes questões:  Grupo de perguntas 1 Descrever se os presidente/vice-presidentes/diretores/superintendentes/gerentes possuem alguma das seguintes infraestruturas a eles alocadas: 1.	Sala privativa 2.	Banheiro exclusivo dentro da sala privativa 3.	Sala com vista (andar alto, jardim, etc) 4.	Acesso a banheiro exclusivo, sem acesso aos demais funcionários 5.	Secretário/Assistente 6.	Indicar se o secretário/assistente é autorizado a realizar serviços pessoais (solicitar comida, ir ao banco, fazer reservas ou pesquisas pessoais) 7.	Motorista e carro a disposição 8.	Copeira (ou similar) para servir café 9.	Celular da empresa cedido 10.	Carro cedido 11.	Elevador de acesso exclusivo 12.	Entrada da empresa de acesso exclusiva 13.	Vagas de garagem privativa 14.	Louça exclusiva (ex: copo de vidro e não plástico)   Grupo de perguntas 2 Informar: 1.	A metragem total dos escritórios 2.	O número de salas de reuniões 3.	O número de funcionários   Grupo de perguntas 3 Informar se os funcionários concursados/terceirizados/comissionados tem acesso a: 1.	Telefone próprio com ramal 2.	Vaga de Garagem 3.	Mesa fixa a ele alocado 4.	Gaveteiro 5.	Vista (andar alto, jardim, etc) 6.	Acesso a banheiro exclusivo, sem acesso aos demais funcionários 7.	Copeira (ou similar) para servir café 8.	Celular da empresa cedido 9.	Carro cedido 10.	Indicar se alguma bebida quente é fornecida 11.	Indicar se alguma comida é oferecida   Grata.</t>
  </si>
  <si>
    <t>27/10/2017 00:57:12</t>
  </si>
  <si>
    <t>Prezada Thalita, boa tarde  Cumprimentando-o cordialmente, fazemos referência ao seu pedido de acesso a informação, para o qual obtivemos a resposta anexado do Senhora Mairma Alves de Farias, Chefe do Departamento de Administração. Informamos que o numero de empregados da Embrapa Sede: são 811. Segue o questionário respondido.  Atenciosamente,   Fátima Aparecida F. de Almeida</t>
  </si>
  <si>
    <t>07/11/2017 13:21:42</t>
  </si>
  <si>
    <t>23480002224201752</t>
  </si>
  <si>
    <t>UFCSPA – Fundação Universidade Federal de Ciências da Saúde de Porto Alegre</t>
  </si>
  <si>
    <t>Solicito informações sobre as NOMEAÇÕES de professores para o QUADRO EFETIVO desta Instituição de Ensino, mediante CONCURSO PÚBLICO, publicadas no DIÁRIO OFICIAL DA UNIÃO nos anos de 2012, 2013, 2014, 2015 e 2016, E SOMENTE DAQUELES QUE AINDA ESTÃO COM VÍNCULO FUNCIONAL JUNTO À IFES (portanto, excluir aqueles que, por algum motivo, foram nomeados neste triênio, mas já se desligaram da Instituição de Ensino). Mencionar, ainda, AS DATAS DOS DIÁRIOS OFICIAIS DA UNIÃO (seções 2 e/ou 3) do EDITAL DO CONCURSO (original e retificações posteriores, caso tenha havido) e do RESULTADO FINAL DO CONCURSO, COM OS NOMES DOS CLASSIFICADOS ÀS VAGAS OFERTADAS. PREENCHER O QUADRO EM ANEXO.  Solicito, por fim, que a tabela infra seja disponibilizada em papel timbrado da Instituição, com data da sua expedição, assinatura, nome por extenso e cargo de quem está informando ao solicitante.</t>
  </si>
  <si>
    <t>28/01/2017 23:30:42</t>
  </si>
  <si>
    <t>Estimado Sr Lucio     Considerando a extensão da solicitação de informações apresentada, tal pedido foi considerado desproporcional, comprometendo significativamente a realização de atividades rotineiras da UFCSPA, dado o volume de informações associado ao período anual.  Neste período o setor responsável pela produção das informações solicitadas apresenta um número de servidores consideravelmente reduzido (férias de servidores).  Cordialmente</t>
  </si>
  <si>
    <t>20/02/2017 15:32:32</t>
  </si>
  <si>
    <t>CGU/23480002224201752</t>
  </si>
  <si>
    <t>99908000198201721</t>
  </si>
  <si>
    <t>ELETRONUCLEAR – Eletrobrás Termonuclear S.A.</t>
  </si>
  <si>
    <t>Prezado Senhor, Solicito, com fundamento no artigo 10 da Lei Federal n. 12.527/2011, as seguintes informações a respeito dessa companhia: 1.	De acordo com o Art.  8o , IV, da Lei N° 13.303/2016, a “elaboração e divulgação de política de divulgação de informações, em conformidade com a legislação em vigor e com as melhores práticas” é um dos mínimos requisitos de transparência a serem observados por empresas estatais. Qual é a política de divulgação de informações elaborada pela empresa? 2.	Existe algum agente público competente da empresa para determinar quais documentos são classificados como documentos de acesso restrito e o grau da restrição? 3.	Existe um prazo máximo de restrição de acesso às informações consideradas sigilosas no âmbito da empresa? Desde já, agradeço pela resposta no prazo fixado pela legislação vigente.  Atenciosamente,</t>
  </si>
  <si>
    <t>05/03/2017 14:47:39</t>
  </si>
  <si>
    <t>Prezado Guilherme,  Atendendo sua solicitação, informamos que as respostas se encontram  tratadas na Instrução Normativa IN 13 20, que considerou as orientações da legislação em vigor, que se encontra em anexo.  Caso se faça necessário não hesite em nos contatar.  Saudações,  Eduardo Lopes Schwartz Sistema de Informações ao Cidadão - SIC Eletrobras Eletronuclear</t>
  </si>
  <si>
    <t>10/03/2017 10:57:59</t>
  </si>
  <si>
    <t>CGU/99908000198201721</t>
  </si>
  <si>
    <t>23480008911201781</t>
  </si>
  <si>
    <t>FNDE – Fundo Nacional de Desenvolvimento da Educação</t>
  </si>
  <si>
    <t>Sou funcionaria pública aposentada, e moro perto de 2 comunidadés e estou organizando grupos de estudo para concurso mas sem custo algum.  Mas preciso dos livros do professor.</t>
  </si>
  <si>
    <t>11/04/2017 16:45:12</t>
  </si>
  <si>
    <t>Prezada Senhora,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23480008911201781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</si>
  <si>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12/04/2017 10:28:18</t>
  </si>
  <si>
    <t>23480017529201769</t>
  </si>
  <si>
    <t>Solicitação informações detalhadas acerca do convênio 0162/96</t>
  </si>
  <si>
    <t>26/07/2017 17:08:12</t>
  </si>
  <si>
    <t>Prezado Senhor,  Encaminhamos-lhe abaixo resposta referente ao pedido SIC 23480017529201769.  O convênio 162/19 foi firmado em 12 de março de 1996 entre o FNDE e a Prefeitura Municipal de Garrafão do Norte/P para a Construção de uma unidade escolar para atendimento da Educação Infantil e Aquisição de equipamentos escolares. O valor do convênio é de R$ 45.215,97 por parte do FNDE e R$ 4.521,59 por parte do município. A vigência do mesmo finalizou-se em 12/10/96. Consta nos autos do convênio Relatório de acompanhamento físico/financeiro no qual técnicos que se deslocaram no período de 02/12 a 09/12/97 para o município constataram que “a escola foi construída na sede do município dentro dos padrões estabelecidos e aprovados no plano original, denominada Escola Municipal Chapeuzinho Vermelho, cuja professora responsável, Antônia Pereira. Está concluída e atendendo plenamente a Comunidade, beneficiando no exercício de 1.997, um total de 86 (oitenta e seis) alunos matriculados na Educação Infantil.”   Resposta concedida pela Coordenação Geral de Infraestrutura Educacional - CGEST .  Colocamo-nos à disposição para outros esclarecimentos, alertando que o prazo recursal em 1ª instância, referente a este pedido é de 10 dias.  Atenciosamente, Serviço de Informação ao Cidadão Fundo Nacional de Desenvolvimento da Educação- FNDE</t>
  </si>
  <si>
    <t>11/08/2017 09:34:47</t>
  </si>
  <si>
    <t>23480026055201746</t>
  </si>
  <si>
    <t>Os bens adquiridos com Recursos repassados através do Programa Brasil Carinhoso devem ser patrimoniados pelo Município de Curvelo? Em caso negativo, quem deve patrimoniá-los?</t>
  </si>
  <si>
    <t>09/11/2017 14:41:37</t>
  </si>
  <si>
    <t>&amp;lt,p class=&amp;quot,MsoNormal&amp;quot, style=&amp;quot,margin-right: -1.2pt, text-align: justify, line-height: normal,&amp;quot,&amp;gt,&amp;lt,span style=&amp;quot,font-family: &amp;#39,times new roman&amp;#39,, times, serif,&amp;quot,&amp;gt,Prezado Senhor,&amp;lt,/span&amp;gt,&amp;lt,/p&amp;gt, &amp;lt,p class=&amp;quot,MsoNormal&amp;quot, style=&amp;quot,text-align: justify, line-height: 150%,&amp;quot,&amp;gt,&amp;lt,span style=&amp;quot,font-family: &amp;#39,times new roman&amp;#39,, times, serif,&amp;quot,&amp;gt,Em aten&amp;amp,ccedil,&amp;amp,atilde,o ao Pedido&amp;amp,nbsp,SIC &amp;lt,strong&amp;gt,&amp;lt,span style=&amp;quot,background: yellow, mso-highlight: yellow,&amp;quot,&amp;gt,23480026055201746&amp;lt,/span&amp;gt,&amp;lt,span style=&amp;quot,color: #1f497d,&amp;quot,&amp;gt,,&amp;lt,/span&amp;gt,&amp;lt,/strong&amp;gt, que solicita informa&amp;amp,ccedil,&amp;amp,otilde,es sobre os bens adquiridos com &amp;lt,span style=&amp;quot,color: #1f497d,&amp;quot,&amp;gt,r&amp;lt,/span&amp;gt,ecursos repassados atrav&amp;amp,eacute,s do Programa Brasil Carinhoso&amp;lt,span style=&amp;quot,color: #1f497d,&amp;quot,&amp;gt,, &amp;lt,/span&amp;gt,oportunamente esclarecemos que os mesmos n&amp;amp,atilde,o poder&amp;amp,atilde,o ser patrimoniados, &amp;amp,nbsp,tendo em vista &amp;amp,nbsp,que o Art. 1&amp;amp,ordm, da &amp;amp,nbsp,&amp;lt,span style=&amp;quot,color: blue,&amp;quot,&amp;gt,&amp;lt,a&amp;gt,RESOLU&amp;amp,Ccedil,&amp;amp,Atilde,O CD/FNDE/MEC N&amp;amp,ordm, 19, DE 29 DE DEZEMBRO DE 2015&amp;lt,/a&amp;gt,&amp;lt,/span&amp;gt,&amp;lt,span style=&amp;quot,color: white,&amp;quot,&amp;gt,,&amp;lt,/span&amp;gt,&amp;lt,span style=&amp;quot,color: #1f497d,&amp;quot,&amp;gt,, &amp;lt,/span&amp;gt,estabelece que os recursos financeiros repassados &amp;amp,agrave, conta do Programa, ser&amp;amp,atilde,o na categoria econ&amp;amp,ocirc,mica de custeio.&amp;lt,/span&amp;gt,&amp;lt,/p&amp;gt, &amp;lt,p class=&amp;quot,description&amp;quot, style=&amp;quot,margin: 0cm 7.5pt 0.0001pt 0cm, background-image: initial, background-position: initial, background-size: initial, background-repeat: initial, background-attachment: initial, background-origin: initial, background-clip: initial,&amp;quot,&amp;gt,&amp;lt,span style=&amp;quot,font-family: &amp;#39,times new roman&amp;#39,, times, serif,&amp;quot,&amp;gt,&amp;lt,span style=&amp;quot,font-size: 11.0pt,&amp;quot,&amp;gt,Resposta concedida pela &amp;lt,span class=&amp;quot,item-position&amp;quot,&amp;gt,&amp;lt,span style=&amp;quot,color: #172938,&amp;quot,&amp;gt,Coordena&amp;amp,ccedil,&amp;amp,atilde,o-Geral de Apoio &amp;amp,agrave, Manuten&amp;amp,ccedil,&amp;amp,atilde,o Escolar - CGAME&amp;lt,/span&amp;gt,&amp;lt,/span&amp;gt,&amp;lt,/span&amp;gt,.&amp;lt,/span&amp;gt,&amp;lt,/p&amp;gt, &amp;lt,p class=&amp;quot,MsoNormal&amp;quot, style=&amp;quot,margin-right: -1.2pt, text-align: justify, line-height: normal,&amp;quot,&amp;gt,&amp;lt,span style=&amp;quot,font-family: &amp;#39,times new roman&amp;#39,, times, serif,&amp;quot,&amp;gt,&amp;amp,nbsp,&amp;lt,/span&amp;gt,&amp;lt,/p&amp;gt, &amp;lt,p class=&amp;quot,MsoNormal&amp;quot, style=&amp;quot,margin-right: -1.2pt, text-align: justify, line-height: normal,&amp;quot,&amp;gt,&amp;lt,span style=&amp;quot,font-family: &amp;#39,times new roman&amp;#39,, times, serif,&amp;quot,&amp;gt,Colocamo-nos &amp;amp,agrave, disposi&amp;amp,ccedil,&amp;amp,atilde,o para outros esclarecimentos, alertando que o prazo recursal em 1&amp;amp,ordf, inst&amp;amp,acirc,ncia, referente a este pedido &amp;amp,eacute, de 10 dias.&amp;lt,/span&amp;gt,&amp;lt,/p&amp;gt, &amp;lt,p class=&amp;quot,MsoNormal&amp;quot, style=&amp;quot,margin-right: -1.2pt, text-align: justify, line-height: normal,&amp;quot,&amp;gt,&amp;lt,span style=&amp;quot,font-family: &amp;#39,times new roman&amp;#39,, times, serif,&amp;quot,&amp;gt,&amp;amp,nbsp,&amp;lt,/span&amp;gt,&amp;lt,/p&amp;gt, &amp;lt,p class=&amp;quot,MsoNormal&amp;quot, style=&amp;quot,margin-right: -1.2pt, text-align: justify, line-height: normal,&amp;quot,&amp;gt,&amp;lt,span style=&amp;quot,font-family: &amp;#39,times new roman&amp;#39,, times, serif,&amp;quot,&amp;gt,Atenciosamente,&amp;lt,/span&amp;gt,&amp;lt,/p&amp;gt, &amp;lt,p class=&amp;quot,MsoNormal&amp;quot, style=&amp;quot,margin-right: -1.2pt, text-align: justify, line-height: normal,&amp;quot,&amp;gt,&amp;lt,span style=&amp;quot,font-family: &amp;#39,times new roman&amp;#39,, times, serif,&amp;quot,&amp;gt,Servi&amp;amp,ccedil,o de Informa&amp;amp,ccedil,&amp;amp,atilde,o ao Cidad&amp;amp,atilde,o&amp;lt,/span&amp;gt,&amp;lt,/p&amp;gt, &amp;lt,p&amp;gt,&amp;amp,nbsp,&amp;lt,/p&amp;gt, &amp;lt,p class=&amp;quot,MsoNormal&amp;quot, style=&amp;quot,margin-right: -1.2pt, text-align: justify, line-height: normal,&amp;quot,&amp;gt,&amp;lt,span style=&amp;quot,font-family: &amp;#39,times new roman&amp;#39,, times, serif,&amp;quot,&amp;gt,Fundo Nacional de Desenvolvimento da Educa&amp;amp,ccedil,&amp;amp,atilde,o- FNDE&amp;lt,/span&amp;gt,&amp;lt,/p&amp;gt,</t>
  </si>
  <si>
    <t>07/12/2017 08:44:16</t>
  </si>
  <si>
    <t>23480004293201709</t>
  </si>
  <si>
    <t>Orientação quando ao armazenamento  e metodos de controle de estoques ( métodos PEPS, UEPS ou média ponderada.</t>
  </si>
  <si>
    <t>17/02/2017 19:20:14</t>
  </si>
  <si>
    <t>Prezada Senhora,  Encaminhamos-lhe abaixo resposta referente ao pedido SIC 23480004293201709.  informamos que a Coordenação Geral do Programa Nacional de Alimentação Escolar - CGPAE não determina os modelos para controle de estoque de gêneros alimentícios a serem utilizados pelos Estados, Municípios e Distrito Federal, sendo essa uma prerrogativa do nutricionista, o qual deverá utilizar o que for mais adequado a sua realidade. Contudo, para controle de entrada e saída de alimentos pode-se assumir como regra o sistema PEPS/PVPS visto que é necessário atentar-se para as datas de vencimento dos gêneros alimentícios afim de evitar desperdícios. Para fins de consulta e auxílio dos nutricionistas, informamos que a Nota Técnica publicada pelo FNDE nº 5002/2016/COSAN/CGPAE/DIRAE – Controle de Estoque de alimentos no PNAE (anexo) está disponível no sitio do FNDE.  Resposta concedida pela Coordenação Geral do Programa Nacional de Alimentação Escolar – CGPAE.  Colocamo-nos à disposição para outros esclarecimentos, alertando que o prazo recursal em 1ª instância, referente a este pedido é de 10 dias.  Atenciosamente, Serviço de Informação ao Cidadão Fundo Nacional de Desenvolvimento da Educação- FNDE</t>
  </si>
  <si>
    <t>21/03/2017 15:29:09</t>
  </si>
  <si>
    <t>23480014660201774</t>
  </si>
  <si>
    <t>Bom dia!     Cumprimentando-os cordialmente, sirvo-me do presente para solicitar de Vossa Senhoria a situação referente à adimplência perante ao FNDE (Fundo Nacional de Desenvolvimento da Educação) do município Água Preta / PE.   Segue o ofício com a devida solicitação, enviado Dirigente Municipal de Educação e contatos para devidos esclarecimentos.   Email: semec_aguapreta@hotmail.com Contato: (81) 99874-2892       Sem mais para o momento, renovamos os nossos votos de estima e consideração.   Att,   Damiana Ribeiro Técnica da SEMEC Portaria nº 049/2017</t>
  </si>
  <si>
    <t>19/06/2017 09:44:10</t>
  </si>
  <si>
    <t>Prezado Senhor,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 23480014660201774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</si>
  <si>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19/06/2017 09:57:22</t>
  </si>
  <si>
    <t>23480007851201780</t>
  </si>
  <si>
    <t>Ola sou formada em pedagogia e pós graduada em educação especial, gostaria de saber como faço para trabalhar na Escola do Brasil Profissionalizado em Dourados MS localizada na rua salviano pedroso jardim agua boa, se tem ou ira ter um processo seletivo, ou qual forma de contrataçao ira ser e como faço para me candidatar a uma vaga.Desde já agradeço atenção</t>
  </si>
  <si>
    <t>29/03/2017 10:57:15</t>
  </si>
  <si>
    <t>Prezada Senhora,  Esclarecemos que conforme preceito da Lei 12.527 de 18 de novembro de 2011- Lei de Acesso à Informação- LAI, o Serviço de Informação ao Cidadão- SIC não é instrumento hábil para o recebimento e processamento de reclamações, elogios, denúncias ou resolução de problemas.  Importante destacar, ainda, que a informação primária constante no  pedido SIC nº 23480007851201780 não é de competência desta Autarquia, razão pela qual impõe-se o não atendimento do solicitado.  Ademais, informamos que o prazo recursal em 1ª instância referente a este pedido, expira-se em 10 dias.  Atenciosamente, Fundo Nacional de Desenvolvimento da Educação- FNDE Serviço de Informação ao Cidadão</t>
  </si>
  <si>
    <t>05/04/2017 09:23:02</t>
  </si>
  <si>
    <t>23480002547201746</t>
  </si>
  <si>
    <t>Dirijo-me a vocês para solicitar algumas informações relacionadas ao projeto de conectividades às escolas rurais. É publico que o edital de licitação 004/2012/PVCP/SPV impõe o compromisso as operadoras de telefonia de disponibilizar acesso  gratuito ara todas as escola rurais de todos os municípios brasileiros que estão situadas até 30 km distante da sede dos  seus municípios. Neste sentido pergunto: 1.	 De quem é a responsabilidade de identificar nos municípios as escolas que serão beneficiadas pelo projeto? 2.	 No município de Marabá - PA existem quanto escolas que atendem as condições do projeto? Quais são? 3.	Quantos foram atendidos pelo projeto? Quais são? 4.	Quantas não foram atendidas? Quais são e quais os motivos? 5.	O compromisso de atendimento e relação a velocidade é 256 Kbps, todos estão funcionando com essa velocidade? Quem fiscaliza? 6.	 A partir de 2017 a velocidade deve ser elevada para 1 Mbps, as operadoras já estabeleceram cronograma para suprir essa exigência? Como será a fiscalização? E quem fará? 7.	Que sansões poderão ser aplicadas as operadoras em caso de descumprimento das metas do projeto? 8.	Como os gestores escolares recebem as informações sobre a implantação e uso  dos e como proceder em caso de solicitação de reparos, entre outros? 9.	 Que papel tem as secretarias municipais em relação ao projeto? 10.	Quais os resultados obtidos pelo projeto até o momento? 11.	Os serviços de internet são de uso privativo dos educadores e gestores das escolas ou devem ser disponibilizados aos educados? Se sim de que forma?  Grato,</t>
  </si>
  <si>
    <t>31/01/2017 15:20:23</t>
  </si>
  <si>
    <t>Prezado Senhor,  Encaminhamos-lhe, em anexo, resposta referente ao pedido SIC 23480002547201746.  Resposta concedida pela Coordenação Geral de Tecnologia, Inovação e Processos - CGTEC.  Colocamo-nos à disposição para outros esclarecimentos, alertando que o prazo recursal em 1ª instância, referente a este pedido é de 10 dias.  Atenciosamente, Serviço de Informação ao Cidadão Fundo Nacional de Desenvolvimento da Educação- FNDE</t>
  </si>
  <si>
    <t>13/02/2017 09:29:09</t>
  </si>
  <si>
    <t>CGU/23480002547201746</t>
  </si>
  <si>
    <t>23480016235201710</t>
  </si>
  <si>
    <t>Solicito os valores e o total de parcelas por ano de todas as verbas FEDERAIS E MUNICIPAIS: PNAE, PDDE, PNAC,CAIXA DE CUSTEIO, RECURSOS PRÓPRIOS/ MERENDA, recebidas pelo CMEI GOV. LUIS ABILIO, MACEIÓ-AL,  COD. ESCOLA- 27048438, NO PERÍODO DE 2013 Á 2017.</t>
  </si>
  <si>
    <t>07/07/2017 23:48:08</t>
  </si>
  <si>
    <t>Prezada Senhora,  Informamos que se faz necessário a abertura de solicitações distintas, pois o mesmo solicita informações referentes a áreas e diretorias diferentes, não sendo possível o envio da solicitação para análise. Ademais, informamos que o prazo recursal em 1ª instância referente a este pedido, expira-se em 10 dias. Atenciosamente, Fundo Nacional de Desenvolvimento da Educação- FNDE Serviço de Informação ao Cidadão</t>
  </si>
  <si>
    <t>13/07/2017 10:19:10</t>
  </si>
  <si>
    <t>23480021191201740</t>
  </si>
  <si>
    <t>NÃO RECEBEMOS NENHUMA PARCELA DO FNDE REFERENTE A 2017. GOSTARÍAMOS DE INFORMAÇÕES A RESPEITO, UMA VEZ QUE AS DEMAIS ESCOLAS JÁ RECEBERAM OS VALORES.</t>
  </si>
  <si>
    <t>13/09/2017 16:31:34</t>
  </si>
  <si>
    <t>Prezado  Senhor,  Esclarecemos que conforme preceito da Lei 12.527 de 18 de novembro de 2011-Lei de Acesso à Informação- LAI, o Serviço de Informação ao Cidadão- SIC não é instrumento hábil para o recebimento e processamento de reclamações, elogios, denúncias ou resolução de problemas, e-sic é destinado apenas para acesso a informações de interesse público, sendo vedada para este canal, informações de cunho particular.  Face ao exposto, a demanda de n.23480021191201740 não poderá ser atendida por meio deste canal. Por oportuno, orientamos que para informações particulares, utilize a Central de Atendimento ao Cidadão do FNDE através do telefone 0800-616161 ou o link FALE CONOSCO, localizado no Portal do FNDE:  www.fnde.gov.br, a fim de que sua demanda seja prontamente atendida pela equipe técnica correspondente.  Passo a passo para abertura de demandas:  1 - Acessar o Portal FNDE (www.fnde.gov.br) na barra de endereço do seu navegador, clicar no link “Fale Conosco”, 2 - Inserir na tela do autoatendimento do MEC, os dados de “Usuário” e “Senha”, caso possua, 3 - Caso não possua dados de acesso, clique no link “Cadastrar” e preencha os dados solicitados na tela de “Dados do Chamado”, 4 - Clique no link “Início” e na guia correspondente ao assunto, 5 - Nas telas seguintes vá clicando nas guias que correspondem à sua solicitação,  6 - No campo “Origem” selecione a opção “Web” e preencha todos os demais campos, 7 - Clique no botão “Salvar” para gerar o número de protocolo, pelo qual você poderá consultar o andamento da sua demanda.  Em caso de reclamações, elogios e denuncias, abrir  demanda no canal da Ouvidoria do FNDE: https://sistema.ouvidorias.gov.br/publico/Manifestacao/RegistrarManifestacaoBs.aspx   Por oportuno, informamos que o prazo recursal em 1ª instância referente a este pedido, expira-se em 10 dias.  Atenciosamente, Serviço de Informação ao Cidadão Fundo Nacional de Desenvolvimento da Educação- FNDE</t>
  </si>
  <si>
    <t>14/09/2017 08:33:40</t>
  </si>
  <si>
    <t>8850005210201741</t>
  </si>
  <si>
    <t>FUNAI – Fundação Nacional do Índio</t>
  </si>
  <si>
    <t>Senhores CGLIC/FUNIA  Considerando o vencimento próximo da Licença de Operação da PCH Paranatinga II em Mato Grosso, vigente até a data 20 de setembro de 2017, viemos por meio da presente solicitar as informações embaixo: 1. Copia de oficio da SEMA/MT solicitando parecer da FUNAI para renovação da LO da PCH. 2. Informação sobre encaminhamentos desta Fundação para realização de consulta livre, prévia e informada com os povos indígenas do Território Indígena do Xingu -TIX sobre a manifestação de não óbice para a renovação da mencionada LO. 3. Copia da avaliação da FUNAI sobre efetividade das ações de mitigação e compensação previstas no PBA-CI atualmente vigente.       Aproveitamos a oportunidade para renovar votos de elevada estima e consideração.   Atentamente Instituto Socioambiental</t>
  </si>
  <si>
    <t>23/11/2017 15:38:44</t>
  </si>
  <si>
    <t>&amp;lt,p&amp;gt,Prezados Senhores,&amp;lt,/p&amp;gt, &amp;lt,p&amp;gt,Cumprimentando-os cordialmente, em aten&amp;amp,ccedil,&amp;amp,atilde,o ao solicitado, de acordo com a Diretoria de Promo&amp;amp,ccedil,&amp;amp,atilde,o ao Desenvolvimento Sustent&amp;amp,aacute,vel-DPDS, seguem anexos:&amp;amp,nbsp,&amp;lt,/p&amp;gt, &amp;lt,p&amp;gt,Atenciosamente,&amp;lt,/p&amp;gt, &amp;lt,p&amp;gt,SIC/OUVI/FUNAI&amp;lt,/p&amp;gt,</t>
  </si>
  <si>
    <t>27/12/2017 12:05:09</t>
  </si>
  <si>
    <t>8850004455201751</t>
  </si>
  <si>
    <t>05/10/2017 21:11:00</t>
  </si>
  <si>
    <t>Prezada Sra.             Cumprimentando-a cordialmente, em atenção ao pedido de informação, Restituímos a manifestação em referência, bem como solicitamos qualificação da demanda e que seja mais detalhada e objetivas para que as informações a serem prestadas possam atender ao interesse de vossa senhoria.  Atenciosamente,  SIC/OUVI/FUNAI</t>
  </si>
  <si>
    <t>20/10/2017 22:01:17</t>
  </si>
  <si>
    <t>99923000892201751</t>
  </si>
  <si>
    <t>Onde encontrar dados quantitativo da população indigena no municipio de Marcação/Paraiba.</t>
  </si>
  <si>
    <t>07/06/2017 19:50:46</t>
  </si>
  <si>
    <t>Prezado Sr. Auremilson,  Cumprimentando-o cordialmente em atenção a sua solicitação, informamos que a pesquisa pode ser consultadas  no endereço eletrônico da FUNAI: http://www.funai.gov.br/index.php/indios-no-brasil/O BRASIL INDIGENA (IBGE).  Sem mais para o momento colocamo-nos à disposição para esclarecimentos.  SIC/OUVI/FUNAI</t>
  </si>
  <si>
    <t>12/06/2017 16:53:16</t>
  </si>
  <si>
    <t>8850001176201736</t>
  </si>
  <si>
    <t>Informações para projeto inicial de mestrado  Políticas públicas na agricultura sustentável Comercialização e/ou subsistência na agricultura Renda Cursos com técnicas modernas na agricultura Educação profissional voltada para agricultura</t>
  </si>
  <si>
    <t>17/03/2017 20:18:45</t>
  </si>
  <si>
    <t>Cumprimentando-a cordialmente em atenção a sua solicitação, Solicitamos a vossa senhoria, que seja específica na informação que solicita. De acordo com a Coordenação Geral de Promoção ao etnodesenvolvimento- CGETNO, temos a informar que a solicitação é ampla e genérica, enquadrada no Decreto 7.724/2012, a saber:  Art. 13.  Não serão atendidos pedidos de acesso à informação:  I - genéricos, (...)  Atenciosamente,</t>
  </si>
  <si>
    <t>18/05/2017 12:15:52</t>
  </si>
  <si>
    <t>8850001046201701</t>
  </si>
  <si>
    <t>Senhores,  No dia 21 de fevereiro de 2017 foi noticiado no site da Funai a notícia sobre a construção da nova sede da Funai em Altamira, Pará, que seria iniciada no dia 1º de março de 2017.  http://www.funai.gov.br/index.php/comunicacao/noticias/4112-construcao-da-nova-sede-da-funai-em-altamira-pa-comeca-dia-1-de-marco  Solicito o edital de licitação ou os editais de licitação referente à obra.  Solicito o cronograma da obra e prazo para o término.  Obrigado,  José Henrique</t>
  </si>
  <si>
    <t>09/03/2017 07:13:05</t>
  </si>
  <si>
    <t>Prezado S. José Henrique,  Cumprimentando-o cordialmente em atenção à solicitação encaminhada por Vossa Senhoria, informamos  conforme o esclarecimento  pela   Coordenação Regional Centro Leste do Pará/PA. À apresentação de edital não é competência da FUNAI. A Construção da nova sede da FUNAI é de responsabilidade da Norte Energia S/A, empreendedor da construção da UHE Belo Monte, com o objetivo de fortalecimento institucional da entidade indigenista, referente aos impactos causados pela Construção da Hidrelétrica na região.  Sem mais para o momento,colocamo-nos a disposição para esclarecimento.    Atenciosamente,  SIC/OUVI/FUNAI</t>
  </si>
  <si>
    <t>28/03/2017 16:44:29</t>
  </si>
  <si>
    <t>8850002025201703</t>
  </si>
  <si>
    <t>BOM DIA   ESTOU SEM INFORMAÇÕES. PRECISANDO ESTUDAR, SEM RENDA, SOU INDIO POREM NUNCA PROCUREI MEUS DIREITOS NO MOMENTO TO PRECISANDO DE AJUDA PARA ESTUDAR COMO FAÇO.</t>
  </si>
  <si>
    <t>15/05/2017 19:10:43</t>
  </si>
  <si>
    <t>Prezado Sr. Gleison,   Cumprimentando-o cordialmente,em atenção a seu pedido de Informação,esclarecemos que a educação indígena passou a ser de competência do Ministério da Educação, que por meio de articulação com os Estados e Municípios é o responsável pelas ações destinadas à educação escolar indígena.   Sendo assim, as informações requeridas por Vossa Senhoria poderão ser obtidas junto ao citado Ministério, por meio dos contatos abaixo dispostos:    Secretária da Secretaria de Educação Continuada, Alfabetização e Diversidade Secretaria de Educação Continuada, Alfabetização e Diversidade Ministério da Educação Esplanada dos Ministérios, Bloco L, Edifício Sede – 2º andar 70. 047-900 Brasília-DF   Esclarecemos que compete a esta Fundação acompanhar as ações que são desenvolvidas pelo referido Ministério, conforme disposto do Decreto nº 7778/2012, através de sua Diretoria de Promoção ao Desenvolvimento Sustentável - DPDS, especialmente, pela Coordenação Geral de Promoção da Cidadania - CGPC.   Para maiores detalhes acerca da atuação na Funai no que se refere à Educação Escolar Indígena, recomendamos a leitura do artigo Educação Escolar Indígena, disponível no Portal da Funai (www.funai.gov.br), por meio da aba NOSSA AÇÕES,  CIDADANIA  ou através do link:  http://www.funai.gov.br/index.php/educacao-escolar-indigena   Atenciosamente,  SIC/OUVI/FUNAI</t>
  </si>
  <si>
    <t>15/05/2017 19:48:55</t>
  </si>
  <si>
    <t>8850005078201778</t>
  </si>
  <si>
    <t>Gostaria de saber qual o procedimento para requerer vaga /inscrição para cotista indio em concursos publicos no estado de sao paulo , instancia estadual e municipal. Moro na cidade de Ribeirao Preto/SP e sou neta de indio.  A minha avó já possui o RANI. A partir do momento que eu estiver com o RANI, como se solicita esta cota ? e quando nao consta no edital do concurso como procede? Indio é considerado pardo??</t>
  </si>
  <si>
    <t>16/11/2017 13:51:08</t>
  </si>
  <si>
    <t>&amp;lt,p class=&amp;quot,MsoNormal&amp;quot, style=&amp;quot,margin-bottom: .0001pt, text-align: justify, line-height: normal,&amp;quot,&amp;gt,&amp;lt,span style=&amp;quot,font-size: 12pt, font-family: &amp;#39,Times New Roman&amp;#39,, serif,&amp;quot,&amp;gt,Prezada Sra.&amp;amp,nbsp,&amp;amp,nbsp,&amp;lt,/span&amp;gt,&amp;lt,span style=&amp;quot,font-family: &amp;#39,Times New Roman&amp;#39,, serif,&amp;quot,&amp;gt,&amp;lt,span style=&amp;quot,font-size: 16px,&amp;quot,&amp;gt,Lidiane,&amp;lt,/span&amp;gt,&amp;lt,/span&amp;gt,&amp;lt,/p&amp;gt, &amp;lt,p class=&amp;quot,MsoNormal&amp;quot, style=&amp;quot,margin-bottom: .0001pt, text-align: justify, line-height: normal,&amp;quot,&amp;gt,Cumprimentando-acordialmente em aten&amp;amp,ccedil,&amp;amp,atilde,o a seu pedido de Informa&amp;amp,ccedil,&amp;amp,atilde,o,&amp;lt,span style=&amp;quot,font-size: 12pt, font-family: &amp;#39,Times New Roman&amp;#39,, serif,&amp;quot,&amp;gt,esclarecemos que a educa&amp;amp,ccedil,&amp;amp,atilde,o ind&amp;amp,iacute,gena passou a ser de compet&amp;amp,ecirc,ncia do Minist&amp;amp,eacute,rio da Educa&amp;amp,ccedil,&amp;amp,atilde,o, que por meio de articula&amp;amp,ccedil,&amp;amp,atilde,o com os Estados e Munic&amp;amp,iacute,pios &amp;amp,eacute, o respons&amp;amp,aacute,vel pelas a&amp;amp,ccedil,&amp;amp,otilde,es destinadas &amp;amp,agrave, educa&amp;amp,ccedil,&amp;amp,atilde,o escolar&amp;amp,nbsp,ind&amp;amp,iacute,gena. &amp;lt,/span&amp;gt,&amp;lt,/p&amp;gt, &amp;lt,p class=&amp;quot,MsoNormal&amp;quot, style=&amp;quot,margin-bottom: .0001pt, text-align: justify, line-height: normal,&amp;quot,&amp;gt,&amp;lt,span style=&amp;quot,font-size: 12pt, font-family: &amp;#39,Times New Roman&amp;#39,, serif,&amp;quot,&amp;gt,Sendo assim, as informa&amp;amp,ccedil,&amp;amp,otilde,es requeridas por Vossa Senhoria poder&amp;amp,atilde,o ser obtidas junto ao citado Minist&amp;amp,eacute,rio, por meio dos contatos abaixo dispostos: &amp;lt,/span&amp;gt,&amp;lt,/p&amp;gt, &amp;lt,p class=&amp;quot,MsoNormal&amp;quot, style=&amp;quot,margin-bottom: .0001pt, text-align: justify, line-height: normal,&amp;quot,&amp;gt,&amp;lt,span style=&amp;quot,font-size: 12pt, font-family: &amp;#39,Times New Roman&amp;#39,, serif,&amp;quot,&amp;gt,&amp;amp,nbsp,&amp;lt,/span&amp;gt,&amp;lt,span style=&amp;quot,font-size: 12pt, font-family: &amp;#39,Times New Roman&amp;#39,, serif,&amp;quot,&amp;gt,Secret&amp;amp,aacute,ria da Secretaria de Educa&amp;amp,ccedil,&amp;amp,atilde,o Continuada, Alfabetiza&amp;amp,ccedil,&amp;amp,atilde,o e Diversidade&amp;lt,/span&amp;gt,&amp;lt,/p&amp;gt, &amp;lt,p class=&amp;quot,MsoNormal&amp;quot, style=&amp;quot,margin-bottom: .0001pt, text-align: justify, line-height: normal,&amp;quot,&amp;gt,&amp;lt,span style=&amp;quot,font-size: 12pt, font-family: &amp;#39,Times New Roman&amp;#39,, serif,&amp;quot,&amp;gt,Secretaria de Educa&amp;amp,ccedil,&amp;amp,atilde,o Continuada, Alfabetiza&amp;amp,ccedil,&amp;amp,atilde,o e Diversidade&amp;lt,/span&amp;gt,&amp;lt,/p&amp;gt, &amp;lt,p class=&amp;quot,MsoNormal&amp;quot, style=&amp;quot,margin-bottom: .0001pt, text-align: justify, line-height: normal,&amp;quot,&amp;gt,&amp;lt,span style=&amp;quot,font-size: 12pt, font-family: &amp;#39,Times New Roman&amp;#39,, serif,&amp;quot,&amp;gt,Minist&amp;amp,eacute,rio da Educa&amp;amp,ccedil,&amp;amp,atilde,o&amp;lt,/span&amp;gt,&amp;lt,/p&amp;gt, &amp;lt,p class=&amp;quot,MsoNormal&amp;quot, style=&amp;quot,margin-bottom: .0001pt, text-align: justify, line-height: normal,&amp;quot,&amp;gt,&amp;lt,span style=&amp;quot,font-size: 12pt, font-family: &amp;#39,Times New Roman&amp;#39,, serif,&amp;quot,&amp;gt,Esplanada dos Minist&amp;amp,eacute,rios, Bloco L, Edif&amp;amp,iacute,cio Sede &amp;amp,ndash, 2&amp;amp,ordm, andar&amp;lt,/span&amp;gt,&amp;lt,/p&amp;gt, &amp;lt,p class=&amp;quot,MsoNormal&amp;quot, style=&amp;quot,margin-bottom: .0001pt, text-align: justify, line-height: normal,&amp;quot,&amp;gt,&amp;lt,span style=&amp;quot,font-size: 12pt, font-family: &amp;#39,Times New Roman&amp;#39,, serif,&amp;quot,&amp;gt,70. 047-900 Bras&amp;amp,iacute,lia-DF&amp;amp,nbsp,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&amp;amp,nbsp, &amp;lt,/span&amp;gt,&amp;lt,span style=&amp;quot,font-size: 12pt, font-family: &amp;#39,Times New Roman&amp;#39,, serif,&amp;quot,&amp;gt,Esclarecemos que compete a esta Funda&amp;amp,ccedil,&amp;amp,atilde,o acompanhar as a&amp;amp,ccedil,&amp;amp,otilde,es que s&amp;amp,atilde,o desenvolvidas pelo referido Minist&amp;amp,eacute,rio, conforme disposto do Decreto n&amp;amp,ordm, 7778/2012, atrav&amp;amp,eacute,s de sua Diretoria de Promo&amp;amp,ccedil,&amp;amp,atilde,o ao Desenvolvimento Sustent&amp;amp,aacute,vel - DPDS, especialmente, pela &amp;lt,strong&amp;gt,Coordena&amp;amp,ccedil,&amp;amp,atilde,o Geral de Promo&amp;amp,ccedil,&amp;amp,atilde,o da Cidadania - CGPC.&amp;lt,/strong&amp;gt,&amp;lt,/span&amp;gt,&amp;lt,/p&amp;gt, &amp;lt,p class=&amp;quot,MsoNormal&amp;quot, style=&amp;quot,margin-bottom: .0001pt, text-align: justify, line-height: normal,&amp;quot,&amp;gt,&amp;lt,span style=&amp;quot,font-size: 12pt, font-family: &amp;#39,Times New Roman&amp;#39,, serif,&amp;quot,&amp;gt,Para maiores detalhes acerca da atua&amp;amp,ccedil,&amp;amp,atilde,o na Funai no que se refere &amp;amp,agrave, Educa&amp;amp,ccedil,&amp;amp,atilde,o Escolar Ind&amp;amp,iacute,gena, recomendamos a leitura do artigo &amp;quot,Educa&amp;amp,ccedil,&amp;amp,atilde,o Escolar Ind&amp;amp,iacute,gena&amp;quot,, dispon&amp;amp,iacute,vel no Portal da Funai (www.funai.gov.br), por meio da aba &amp;lt,/span&amp;gt,&amp;lt,span style=&amp;quot,font-size: 12pt, font-family: &amp;#39,Times New Roman&amp;#39,, serif,&amp;quot,&amp;gt,&amp;quot,NOSSA A&amp;amp,Ccedil,&amp;amp,Otilde,ES&amp;quot,, &amp;amp,nbsp,&amp;quot,CIDADANIA&amp;quot, &amp;amp,nbsp,ou atrav&amp;amp,eacute,s do link: &amp;lt,/span&amp;gt,&amp;lt,/p&amp;gt, &amp;lt,p class=&amp;quot,MsoNormal&amp;quot, style=&amp;quot,margin-bottom: .0001pt, line-height: normal,&amp;quot,&amp;gt,&amp;lt,span style=&amp;quot,font-size: 12pt, font-family: &amp;#39,Times New Roman&amp;#39,, serif,&amp;quot,&amp;gt,http://www.funai.gov.br/index.php/educacao-escolar-indigena&amp;lt,/span&amp;gt,&amp;lt,/p&amp;gt, &amp;lt,p class=&amp;quot,MsoNormal&amp;quot, style=&amp;quot,margin-bottom: .0001pt, line-height: normal,&amp;quot,&amp;gt,&amp;lt,span style=&amp;quot,font-size: 12pt, font-family: &amp;#39,Times New Roman&amp;#39,, serif,&amp;quot,&amp;gt,Atenciosamente,&amp;lt,/span&amp;gt,&amp;lt,/p&amp;gt, &amp;lt,p class=&amp;quot,MsoNormal&amp;quot, style=&amp;quot,margin-bottom: .0001pt, line-height: normal,&amp;quot,&amp;gt,&amp;lt,span style=&amp;quot,font-size: 12pt, font-family: &amp;#39,Times New Roman&amp;#39,, serif,&amp;quot,&amp;gt,SIC/OUVI/FUNAI&amp;lt,/span&amp;gt,&amp;lt,/p&amp;gt, &amp;lt,p class=&amp;quot,MsoNormal&amp;quot, style=&amp;quot,margin-bottom: .0001pt, line-height: normal,&amp;quot,&amp;gt,&amp;lt,span style=&amp;quot,font-size: 12.0pt, font-family: &amp;#39,Times New Roman&amp;#39,,serif, mso-fareast-font-family: &amp;#39,Times New Roman&amp;#39,, mso-fareast-language: PT-BR,&amp;quot,&amp;gt,&amp;amp,nbsp,&amp;lt,/span&amp;gt,&amp;lt,/p&amp;gt, &amp;lt,p&amp;gt,&amp;amp,nbsp,&amp;lt,/p&amp;gt, &amp;lt,p class=&amp;quot,MsoNormal&amp;quot,&amp;gt,&amp;lt,span style=&amp;quot,font-size: 12.0pt, line-height: 115%, font-family: &amp;#39,Times New Roman&amp;#39,,serif,&amp;quot,&amp;gt,&amp;amp,nbsp,&amp;lt,/span&amp;gt,&amp;lt,/p&amp;gt,</t>
  </si>
  <si>
    <t>05/12/2017 23:55:15</t>
  </si>
  <si>
    <t>Prezados, a pergunta a que me referi no primeiro recurso foi referente a COTA DE INDIGENAS para FINS DE CONCURSO PUBLICO na INSTANCIA MUNCIPAL E ESTADUAL. Nao creio que o Ministerio da Educação possa me orientar quanto a isto. Volto a perguntar, em qual cota o Indio e descendente se encaixa para fins de concurso publico? Cota de Negros e Pardos??</t>
  </si>
  <si>
    <t>2017-12-14</t>
  </si>
  <si>
    <t>&amp;lt,p class=&amp;quot,textojustificadorecuoprimeiralinha&amp;quot, style=&amp;quot,margin: 6.0pt, text-align: justify,&amp;quot,&amp;gt,&amp;lt,span style=&amp;quot,font-size: 13.5pt, font-family: Times, serif,&amp;quot,&amp;gt,Prezada Lidiane,&amp;lt,/span&amp;gt,&amp;lt,/p&amp;gt, &amp;lt,p class=&amp;quot,textojustificadorecuoprimeiralinha&amp;quot, style=&amp;quot,margin: 6.0pt, text-align: justify,&amp;quot,&amp;gt,&amp;lt,span style=&amp;quot,font-size: 13.5pt, font-family: Times, serif,&amp;quot,&amp;gt,&amp;amp,nbsp,&amp;amp,nbsp,&amp;amp,nbsp,&amp;amp,nbsp,&amp;amp,nbsp,&amp;amp,nbsp,&amp;amp,nbsp, &amp;lt,/span&amp;gt,&amp;lt,/p&amp;gt, &amp;lt,p class=&amp;quot,textojustificadorecuoprimeiralinha&amp;quot, style=&amp;quot,margin: 6.0pt, text-align: justify,&amp;quot,&amp;gt,&amp;lt,span style=&amp;quot,font-size: 13.5pt, font-family: Times, serif,&amp;quot,&amp;gt,&amp;amp,nbsp,&amp;amp,nbsp,&amp;amp,nbsp,&amp;amp,nbsp,&amp;amp,nbsp,&amp;amp,nbsp,&amp;amp,nbsp,&amp;amp,nbsp,&amp;amp,nbsp,&amp;amp,nbsp,&amp;amp,nbsp,&amp;amp,nbsp,&amp;amp,nbsp,&amp;amp,nbsp,&amp;amp,nbsp,&amp;amp,nbsp,&amp;amp,nbsp,&amp;amp,nbsp,&amp;amp,nbsp,&amp;amp,nbsp,&amp;amp,nbsp,&amp;amp,nbsp,&amp;amp,nbsp, Cumprimentando-a cordialmente, em aten&amp;amp,ccedil,&amp;amp,atilde,o ao solicitado, de acordo com a Diretoria de Promo&amp;amp,ccedil,&amp;amp,atilde,o ao Desenvolvimento Sustent&amp;amp,aacute,vel-DPDS esclarecemos que:&amp;lt,/span&amp;gt,&amp;lt,/p&amp;gt, &amp;lt,p class=&amp;quot,textojustificadorecuoprimeiralinha&amp;quot, style=&amp;quot,margin: 6pt, text-align: justify, text-indent: 70.9pt, word-wrap: normal,&amp;quot,&amp;gt,&amp;lt,span style=&amp;quot,font-size: 13.5pt, font-family: Times, serif,&amp;quot,&amp;gt,a) Dever&amp;amp,aacute, procurar a Secretaria Estadual de Desenvolvimento Social do Estado de&amp;amp,nbsp,S&amp;amp,atilde,o Paulo-SP, para verificar se existe lei para cotas de negros e &amp;amp,Iacute,ndios, nos concursos p&amp;amp,uacute,blicos a n&amp;amp,iacute,vel Estadual e Municipal. Ressalto, que para concurso p&amp;amp,uacute,blico no Poder Executivo Federal&amp;amp,nbsp,s&amp;amp,oacute, existe cota para Negros e Pardos, conforme Lei 12990, de 09/06/2014,&amp;lt,/span&amp;gt,&amp;lt,/p&amp;gt, &amp;lt,p class=&amp;quot,textojustificadorecuoprimeiralinha&amp;quot, style=&amp;quot,margin: 6pt, text-align: justify, text-indent: 70.9pt, word-wrap: normal,&amp;quot,&amp;gt,&amp;lt,span style=&amp;quot,font-size: 13.5pt, font-family: Times, serif,&amp;quot,&amp;gt,b)&amp;amp,nbsp,&amp;lt,strong&amp;gt,&amp;quot,e quando n&amp;amp,atilde,o consta no edital do concurso como procede?&amp;quot,,&amp;lt,/strong&amp;gt,&amp;amp,nbsp,neste caso, dever&amp;amp,aacute, concorrer as vagas de ampla concorr&amp;amp,ecirc,ncia,&amp;lt,/span&amp;gt,&amp;lt,/p&amp;gt, &amp;lt,p class=&amp;quot,textojustificadorecuoprimeiralinha&amp;quot, style=&amp;quot,margin: 6pt, text-align: justify, text-indent: 70.9pt, word-wrap: normal,&amp;quot,&amp;gt,&amp;lt,span style=&amp;quot,font-size: 13.5pt, font-family: Times, serif,&amp;quot,&amp;gt,c)&amp;amp,nbsp,&amp;lt,strong&amp;gt,&amp;quot,&amp;amp,iacute,ndio &amp;amp,eacute, considerado pardo?&amp;quot,&amp;lt,/strong&amp;gt,, a classifica&amp;amp,ccedil,&amp;amp,atilde,o da popula&amp;amp,ccedil,&amp;amp,atilde,o Brasileira e feita pelo Instituto Brasileiro de Geografia e Estat&amp;amp,iacute,stica (IBGE), &amp;amp,eacute, auto declarat&amp;amp,oacute,ria, onde se classificam como: branco, negro, pardo, amarelo e ind&amp;amp,iacute,gena. Assim, caber&amp;amp,aacute, a banca organizadora do concurso, proceder o deferimento ou n&amp;amp,atilde,o da &amp;quot,auto-declara&amp;amp,ccedil,&amp;amp,atilde,o&amp;quot,.&amp;lt,/span&amp;gt,&amp;lt,/p&amp;gt, &amp;lt,p class=&amp;quot,textojustificadorecuoprimeiralinha&amp;quot, style=&amp;quot,text-align: justify, margin: 6.0pt 6.0pt 6.0pt 0cm,&amp;quot,&amp;gt,&amp;lt,span style=&amp;quot,font-size: 13.5pt, font-family: Times, serif,&amp;quot,&amp;gt,Atenciosamente,&amp;lt,/span&amp;gt,&amp;lt,/p&amp;gt, &amp;lt,p class=&amp;quot,textojustificadorecuoprimeiralinha&amp;quot, style=&amp;quot,text-align: justify, margin: 6.0pt 6.0pt 6.0pt 0cm,&amp;quot,&amp;gt,&amp;lt,span style=&amp;quot,font-size: 13.5pt, font-family: Times, serif,&amp;quot,&amp;gt,SIC/OUVI/FUNAI&amp;lt,/span&amp;gt,&amp;lt,/p&amp;gt, &amp;lt,p&amp;gt,&amp;lt,span style=&amp;quot,font-size: 13.5pt,&amp;quot,&amp;gt,&amp;amp,nbsp,&amp;lt,/span&amp;gt,&amp;lt,/p&amp;gt, &amp;lt,p class=&amp;quot,textojustificadorecuoprimeiralinha&amp;quot, style=&amp;quot,margin: 6.0pt, text-align: justify, text-indent: 70.9pt,&amp;quot,&amp;gt,&amp;amp,nbsp,&amp;lt,/p&amp;gt, &amp;lt,p class=&amp;quot,MsoNormal&amp;quot,&amp;gt,&amp;amp,nbsp,&amp;lt,/p&amp;gt, &amp;lt,p class=&amp;quot,textojustificadorecuoprimeiralinha&amp;quot, style=&amp;quot,margin: 6pt, text-align: justify, text-indent: 70.9pt, word-wrap: normal,&amp;quot,&amp;gt,&amp;amp,nbsp,&amp;lt,/p&amp;gt,</t>
  </si>
  <si>
    <t>3950000719201756</t>
  </si>
  <si>
    <t>ENAP – Fundação Escola Nacional de Administração Pública</t>
  </si>
  <si>
    <t>Fundações menores</t>
  </si>
  <si>
    <t>Prezados,  Solicito algumas informações referente ao quantitativo de servidores do quadro da ENAP em exercício nesta Escola, número de servidores que recebem GAEG, bem como o quantitativo de GAEGs disponíveis nesta Escola.  Para organizar a resposta do pedido de informação, segue a ordem de solicitação de resposta.   Solicito informar:   1- Quantos servidores Técnicos em Nível Superior- TNS's e Quantos Técnicos de Assuntos Educacionais- TAE'S se encontram em efetivo exercício nesta Escola,   2- Quantos servidores Técnico em Assuntos Educacionais em execício recebem GAEG - Gratificação Temporária de Atividade em Escola de Governo  3- Quantos servidores Técnico em Nível Superior em execício recebem GAEG,  4- Quantos servidores cedidos de outros orgãos que se encontram em exercício na ENAP estão recebendo GAEG atualmente.  5- Qual o quantitativo de GAEG's disponíveis no orçamento da Escola?</t>
  </si>
  <si>
    <t>06/03/2017 11:29:02</t>
  </si>
  <si>
    <t>Prezado Senhor,   Em resposta aos questionamentos, formulados por meio do pedido SIC nº 03950000719201756, seguem as informações abaixo, coletadas com base na situação de sexta-feira, dia 17/03/2017.  Atualmente, encontra-se em exercício nesta Fundação Escola Nacional de Administração Pública - ENAP o quantitativo de 28 servidores ocupantes do cargo efetivo de Técnico em Nível Superior e 48 ocupantes do cargo de Técnico em Assuntos Educacionais, dos quais 28 e 45, respectivamente, percebem GAEG-NS.  Há na Escola 27 servidores requisitados de outros Órgãos que percebem GAEG, de níveis intermediário e superior.   O quantitativo máximo de GAEGs disponíveis para a Enap é de 171 (cento e setenta), dentre os níveis auxiliar, intermediário e superior.   Atenciosamente,   Coordenação de Gestão de Pessoas  Coordenação Geral de Gestão de Pessoas e Administração  Diretoria de Gestão Interna   Via   Serviço de Informação ao Cidadão Escola Nacional de Administração Pública  http://acessoainformacao.enap.gov.br/ sic@enap.gov.br 61 2020-3461 L 12.527/11 e D 7.724/12</t>
  </si>
  <si>
    <t>22/03/2017 17:32:57</t>
  </si>
  <si>
    <t>23480024260201777</t>
  </si>
  <si>
    <t>FUNDAJ – Fundação Joaquim Nabuco</t>
  </si>
  <si>
    <t>23/10/2017 17:55:46</t>
  </si>
  <si>
    <t>&amp;lt,p&amp;gt,&amp;amp,nbsp,&amp;lt,/p&amp;gt, &amp;lt,p style=&amp;quot,margin: 0cm 0cm 0pt, text-align: justify,&amp;quot,&amp;gt,&amp;lt,strong&amp;gt,&amp;lt,span style=&amp;quot,font-family: &amp;#39,Arial&amp;#39,,&amp;#39,sans-serif&amp;#39,,&amp;quot,&amp;gt,&amp;lt,span style=&amp;quot,font-size: medium,&amp;quot,&amp;gt,Prezado Senhor (a), &amp;lt,/span&amp;gt,&amp;lt,/span&amp;gt,&amp;lt,/strong&amp;gt,&amp;lt,/p&amp;gt, &amp;lt,p&amp;gt,&amp;amp,nbsp,&amp;lt,/p&amp;gt, &amp;lt,p style=&amp;quot,margin: 0cm 0cm 0pt, text-align: justify,&amp;quot,&amp;gt,&amp;lt,strong&amp;gt,&amp;lt,span style=&amp;quot,font-family: &amp;#39,Arial&amp;#39,,&amp;#39,sans-serif&amp;#39,,&amp;quot,&amp;gt,&amp;lt,span style=&amp;quot,font-size: medium,&amp;quot,&amp;gt,&amp;amp,nbsp,&amp;lt,/span&amp;gt,&amp;lt,/span&amp;gt,&amp;lt,/strong&amp;gt,&amp;lt,/p&amp;gt, &amp;lt,p&amp;gt,&amp;amp,nbsp,&amp;lt,/p&amp;gt, &amp;lt,p style=&amp;quot,margin: 0cm 0cm 0pt, text-align: justify,&amp;quot,&amp;gt,&amp;lt,span style=&amp;quot,font-family: &amp;#39,Arial&amp;#39,,&amp;#39,sans-serif&amp;#39,,&amp;quot,&amp;gt,&amp;lt,span style=&amp;quot,font-size: medium,&amp;quot,&amp;gt,Assunto: Solicita&amp;amp,ccedil,&amp;amp,atilde,o de informa&amp;amp,ccedil,&amp;amp,atilde,o&amp;lt,/span&amp;gt, &amp;lt,/span&amp;gt,&amp;lt,/p&amp;gt, &amp;lt,p&amp;gt,&amp;amp,nbsp,&amp;lt,/p&amp;gt, &amp;lt,p style=&amp;quot,margin: 0cm 0cm 0pt, text-align: justify,&amp;quot,&amp;gt,&amp;lt,strong&amp;gt,&amp;lt,span style=&amp;quot,font-family: &amp;#39,Arial&amp;#39,,&amp;#39,sans-serif&amp;#39,,&amp;quot,&amp;gt,&amp;lt,span style=&amp;quot,font-size: medium,&amp;quot,&amp;gt,&amp;amp,nbsp,&amp;lt,/span&amp;gt,&amp;lt,/span&amp;gt,&amp;lt,/strong&amp;gt,&amp;lt,/p&amp;gt, &amp;lt,p&amp;gt,&amp;amp,nbsp,&amp;lt,/p&amp;gt, &amp;lt,p style=&amp;quot,margin: 0cm 0cm 0pt, text-align: justify,&amp;quot,&amp;gt,&amp;lt,span style=&amp;quot,font-family: &amp;#39,Arial&amp;#39,,&amp;#39,sans-serif&amp;#39,,&amp;quot,&amp;gt,&amp;lt,span style=&amp;quot,font-size: medium,&amp;quot,&amp;gt,A &amp;lt,/span&amp;gt,&amp;lt,span style=&amp;quot,mso-bidi-font-weight: bold,&amp;quot,&amp;gt,&amp;lt,span style=&amp;quot,font-size: medium,&amp;quot,&amp;gt,Lei de Acesso &amp;amp,agrave, Informa&amp;amp,ccedil,&amp;amp,atilde,o&amp;lt,/span&amp;gt,&amp;lt,/span&amp;gt,&amp;lt,span style=&amp;quot,font-size: medium,&amp;quot,&amp;gt,, Lei n&amp;amp,ordm, 12.527, de 18 de novembro de 2011, assegura a divulga&amp;amp,ccedil,&amp;amp,atilde,o de &amp;lt,/span&amp;gt,&amp;lt,span style=&amp;quot,mso-bidi-font-weight: bold,&amp;quot,&amp;gt,&amp;lt,span style=&amp;quot,font-size: medium,&amp;quot,&amp;gt,informa&amp;amp,ccedil,&amp;amp,otilde,es p&amp;amp,uacute,blicas e de interesse p&amp;amp,uacute,blico&amp;lt,/span&amp;gt,&amp;lt,/span&amp;gt,&amp;lt,span style=&amp;quot,font-size: medium,&amp;quot,&amp;gt,. &amp;lt,/span&amp;gt,&amp;lt,span style=&amp;quot,mso-spacerun: yes,&amp;quot,&amp;gt,&amp;lt,span style=&amp;quot,font-size: medium,&amp;quot,&amp;gt,&amp;amp,nbsp,&amp;lt,/span&amp;gt,&amp;lt,/span&amp;gt,&amp;lt,span style=&amp;quot,font-size: medium,&amp;quot,&amp;gt,Somos uma Funda&amp;amp,ccedil,&amp;amp,atilde,o P&amp;amp,uacute,blica que tem por finalidade promover estudos e pesquisas no campo das ci&amp;amp,ecirc,ncias sociais.&amp;lt,/span&amp;gt,&amp;lt,/span&amp;gt,&amp;lt,/p&amp;gt, &amp;lt,p&amp;gt,&amp;amp,nbsp,&amp;lt,/p&amp;gt, &amp;lt,p style=&amp;quot,margin: 0cm 0cm 0pt, text-align: justify,&amp;quot,&amp;gt,&amp;lt,span style=&amp;quot,font-family: &amp;#39,Arial&amp;#39,,&amp;#39,sans-serif&amp;#39,,&amp;quot,&amp;gt,&amp;lt,span style=&amp;quot,font-size: medium,&amp;quot,&amp;gt,&amp;amp,nbsp,&amp;lt,/span&amp;gt,&amp;lt,/span&amp;gt,&amp;lt,/p&amp;gt, &amp;lt,p&amp;gt,&amp;amp,nbsp,&amp;lt,/p&amp;gt, &amp;lt,p style=&amp;quot,margin: 0cm 0cm 0pt, text-align: justify,&amp;quot,&amp;gt,&amp;lt,span style=&amp;quot,font-family: &amp;#39,Arial&amp;#39,,&amp;#39,sans-serif&amp;#39,,&amp;quot,&amp;gt,&amp;lt,span style=&amp;quot,font-size: medium,&amp;quot,&amp;gt,A Coordena&amp;amp,ccedil,&amp;amp,atilde,o de Licita&amp;amp,ccedil,&amp;amp,atilde,o da Diretoria de Planejamento e Administra&amp;amp,ccedil,&amp;amp,atilde,o da Fundaj disponibilizou a informa&amp;amp,ccedil,&amp;amp,atilde,o solicitada &amp;lt,/span&amp;gt,&amp;lt,span style=&amp;quot,mso-spacerun: yes,&amp;quot,&amp;gt,&amp;lt,span style=&amp;quot,font-size: medium,&amp;quot,&amp;gt,&amp;amp,nbsp,&amp;lt,/span&amp;gt,&amp;lt,/span&amp;gt,&amp;lt,span style=&amp;quot,font-size: medium,&amp;quot,&amp;gt,por V. Senhoria,&amp;amp,nbsp,&amp;lt,/span&amp;gt,&amp;lt,span style=&amp;quot,mso-spacerun: yes,&amp;quot,&amp;gt,&amp;lt,span style=&amp;quot,font-size: medium,&amp;quot,&amp;gt,&amp;amp,nbsp,&amp;lt,/span&amp;gt,&amp;lt,/span&amp;gt,&amp;lt,span style=&amp;quot,font-size: medium,&amp;quot,&amp;gt,arquivo em anexo. Concomitantemente enviou-a para o e-mail &amp;amp,ldquo,kmillaborges@hotmail.com.com&amp;amp,rdquo,. &amp;lt,/span&amp;gt,&amp;lt,/span&amp;gt,&amp;lt,/p&amp;gt, &amp;lt,p&amp;gt,&amp;amp,nbsp,&amp;lt,/p&amp;gt, &amp;lt,p style=&amp;quot,margin: 0cm 0cm 0pt, text-align: justify,&amp;quot,&amp;gt,&amp;lt,span style=&amp;quot,font-family: &amp;#39,Arial&amp;#39,,&amp;#39,sans-serif&amp;#39,,&amp;quot,&amp;gt,&amp;lt,span style=&amp;quot,font-size: medium,&amp;quot,&amp;gt,&amp;amp,nbsp,&amp;lt,/span&amp;gt,&amp;lt,/span&amp;gt,&amp;lt,/p&amp;gt, &amp;lt,p&amp;gt,&amp;amp,nbsp,&amp;lt,/p&amp;gt, &amp;lt,p style=&amp;quot,margin: 0cm 0cm 0pt, text-align: justify,&amp;quot,&amp;gt,&amp;lt,span style=&amp;quot,font-family: &amp;#39,Arial&amp;#39,,&amp;#39,sans-serif&amp;#39,,&amp;quot,&amp;gt,&amp;lt,span style=&amp;quot,font-size: medium,&amp;quot,&amp;gt,Ressaltamos que, no caso de indeferimento de acesso a informa&amp;amp,ccedil,&amp;amp,atilde,o, poder&amp;amp,aacute, ser interposto recurso atrav&amp;amp,eacute,s do sistema no prazo de 10 (dez) dias, conforme disposto no par&amp;amp,aacute,grafo &amp;amp,uacute,nico do art. 15 da Lei n&amp;amp,ordm, 12.527/2011.&amp;lt,/span&amp;gt,&amp;lt,/span&amp;gt,&amp;lt,/p&amp;gt, &amp;lt,p&amp;gt,&amp;amp,nbsp,&amp;lt,/p&amp;gt, &amp;lt,p style=&amp;quot,margin: 0cm 0cm 0pt, text-align: justify,&amp;quot,&amp;gt,&amp;lt,span style=&amp;quot,font-family: &amp;#39,Arial&amp;#39,,&amp;#39,sans-serif&amp;#39,,&amp;quot,&amp;gt,&amp;lt,span style=&amp;quot,font-size: medium,&amp;quot,&amp;gt,&amp;amp,nbsp,&amp;lt,/span&amp;gt,&amp;lt,/span&amp;gt,&amp;lt,/p&amp;gt, &amp;lt,p&amp;gt,&amp;amp,nbsp,&amp;lt,/p&amp;gt, &amp;lt,p style=&amp;quot,margin: 0cm 0cm 0pt, text-align: justify,&amp;quot,&amp;gt,&amp;lt,span style=&amp;quot,font-family: &amp;#39,Arial&amp;#39,,&amp;#39,sans-serif&amp;#39,,&amp;quot,&amp;gt,&amp;lt,span style=&amp;quot,font-size: medium,&amp;quot,&amp;gt,&amp;amp,nbsp,&amp;lt,/span&amp;gt,&amp;lt,/span&amp;gt,&amp;lt,/p&amp;gt, &amp;lt,p&amp;gt,&amp;amp,nbsp,&amp;lt,/p&amp;gt, &amp;lt,p style=&amp;quot,margin: 0cm 0cm 0pt, text-align: center,&amp;quot, align=&amp;quot,center&amp;quot,&amp;gt,&amp;lt,strong&amp;gt,&amp;lt,span style=&amp;quot,font-family: &amp;#39,Arial&amp;#39,,&amp;#39,sans-serif&amp;#39,,&amp;quot,&amp;gt,&amp;lt,span style=&amp;quot,font-size: medium,&amp;quot,&amp;gt,Servi&amp;amp,ccedil,o de Informa&amp;amp,ccedil,&amp;amp,otilde,es ao Cidad&amp;amp,atilde,o &amp;amp,ndash, FUNDAJ/MEC&amp;lt,/span&amp;gt,&amp;lt,/span&amp;gt,&amp;lt,/strong&amp;gt,&amp;lt,/p&amp;gt, &amp;lt,p&amp;gt,&amp;amp,nbsp,&amp;lt,/p&amp;gt, &amp;lt,p style=&amp;quot,margin: 0cm 0cm 0pt, text-align: justify,&amp;quot,&amp;gt,&amp;lt,strong&amp;gt,&amp;lt,span style=&amp;quot,font-family: &amp;#39,Arial&amp;#39,,&amp;#39,sans-serif&amp;#39,,&amp;quot,&amp;gt,&amp;lt,span style=&amp;quot,font-size: medium,&amp;quot,&amp;gt,&amp;amp,nbsp,&amp;lt,/span&amp;gt,&amp;lt,/span&amp;gt,&amp;lt,/strong&amp;gt,&amp;lt,/p&amp;gt, &amp;lt,p&amp;gt,&amp;amp,nbsp,&amp;lt,/p&amp;gt,</t>
  </si>
  <si>
    <t>23/11/2017 11:15:42</t>
  </si>
  <si>
    <t>37400004100201769</t>
  </si>
  <si>
    <t>FUNDACENTRO – Fundação Jorge Duprat Figueiredo, de Segurança e Medicina do Trabalho</t>
  </si>
  <si>
    <t>Solicito os detalhes de como deve ser regulado o dosímetro de ruído (parâmetros do critério de medições) para medições de dose de ruído conforme a Instrução Normativa nº 27 de 30/04/2008 em seu artigo 180.</t>
  </si>
  <si>
    <t>18/07/2017 16:47:23</t>
  </si>
  <si>
    <t>Prezado Sr. João Candido Boa tarde, Primeiro, gostaríamos de pedir desculpas pela demora em lhe responder, mas problemas operacionais e um grande fluxo de trabalho nos impediram de fazê-lo antes.  Em atenção à sua consulta sobre a regulagem do dosímetro de ruído, colocamos as seguintes observações: 1)para atendimento aos limites de tolerância definidos no Quadro Anexo I da NR-15 do MTE, conforme previsto no item “a” do Artigo 180 citado, os parâmetros de ajustes são: incremento de duplicação de dose (Q=5), Nível Limiar de Integração [NLI = 85 dB(A)], Critério [CR = 85 dB(A)]. 2)para atendimento aos critérios previstos na NHO 01 da Fundacentro temos: incremento de duplicação de dose (Q=3), Nível Limiar de Integração [NLI = 80 dB(A)], Critério [(CR = 85 dB(A)]. Embora o referido Art. 180 explicite os limites de tolerância previstos no Anexo 1 da NR 15, já houve divergências de interpretação pelo Próprio INSS sobre a  aplicação de quais dos parâmetros acima citados devem ser utilizados, motivo pelo qual solicitamos remeter, caso seja essa a dúvida específica, a consulta ao próprio INSS, uma vez que a Fundacentro não participou da elaboração do referido Art. 180 e não podemos indicar qual interpretação é utilizada pelo INSS. Art. 180. ....................................................................................................................................  I - até 5 de março de 1997, será efetuado o enquadramento quando a exposição for superior a oitenta dB(A), devendo ser informados os valores medidos, II - a partir de 6 de março de 1997 e até 10 de outubro de 2001, será efetuado o enquadramento quando a exposição for superior a noventa dB(A), devendo ser informados os valores medidos, III - a partir de 11 de outubro de 2001 e até 18 de novembro de 2003, será efetuado o enquadramento quando a exposição for superior a noventa dB(A), devendo ser anexado o histograma ou memória de cálculos, IV - a partir de 19 de novembro de 2003, será efetuado o enquadramento quando o NEN se situar acima de oitenta e cinco dB(A) ou for ultrapassada a dose unitária, aplicando:  a) os limites de tolerância definidos no Quadro Anexo I da NR-15 do MTE, b) as metodologias e os procedimentos definidos na NHO-01 da Fundacentro.</t>
  </si>
  <si>
    <t>04/08/2017 13:39:53</t>
  </si>
  <si>
    <t>Prezado sr. Sérgio Antonio dos Santos Agradeço a sua resposta. Bastante completa e esclarecedora. Estou escrevendo para desfazer um equivoco meu. A última legislação do MPS/INSS, que está em vigor, é o Decr. 8.123/13, Art. 68, §12 (que revoga a IN INSS/PRES Nº 27) que estabelece a NHO 01 como método de medição. Desta forma, não existem dúvidas nas dosimetrias de ruído para os documentos (LTCAT e PPP) para o MPS/INSS.  Gostaria que você me confirmasse os parâmetros de ajustes para dosimetrias obtidas conforme a NR-15 do MT: incremento de duplicação de dose (Q=5),Nível Limiar de Integração [NLI = 85 dB(A)], Critério [CR = 85 dB(A)]. Muito obrigado e desculpe tomar o seu precioso tempo. Prof. João Candido</t>
  </si>
  <si>
    <t>Prezado Sr. João Candido. Bom dia, Primeiro, gostaríamos de novamente pedir desculpas pela demora em lhe responder, mas continuamos problemas operacionais e um grande fluxo de trabalho, nos impediram de fazê-lo antes.  Em atenção à sua consulta sobre “confirmação sobre detalhamento de ajuste de Dosímetros de Ruído” informamos, nosso pesquisador e especialista no assunto, informa o seguinte: incremento de duplicação de dose (Q=5), Nível Linear de Integração [NLI = 85 DB(A)] e Critério [CR = 85 DB(A)]. Sem mais no momento. Att. Sergio Antonio dos Santos</t>
  </si>
  <si>
    <t>25820001091201724</t>
  </si>
  <si>
    <t>FIOCRUZ – Fundação Oswaldo Cruz</t>
  </si>
  <si>
    <t>Gostaria de cópia do contrato de licitação detalhado abaixo. Contrato nº  0000000009/2016  Detalhes do Contrato Órgão Superior:  	MINISTERIO DA SAUDE Órgão Subordinado:  	FUNDACAO OSWALDO CRUZ Unidade Gestora:  	INSTITUTO DE TECNOLOGIA EM IMUNOBIOLOGICOS - 254445 ________________________________________ Contratado:  	BIONOVIS S.A. - COMPANHIA -BRASILEIRA DE BIOTECNOLOGIA F CPF/CNPJ:  	12.320.079/0001-17 Vigência:  	12/02/2016 a 12/11/2016 Valor:  	300.955.165,74 Objeto:  	Fornecimento do medicamento Infliximabe ________________________________________ Processo:  	25386000021201644 Fundamento Legal:  	Art 24, inciso XXXII da Lei 8.666/93 Publicação:  	30/03/2016 ________________________________________ Licitação:  	0000000018/2016</t>
  </si>
  <si>
    <t>08/03/2017 15:34:25</t>
  </si>
  <si>
    <t>Prezada Sra. Alexandra de Oliveira,  Segue resposta da Direção de Biomanguinhos:  Prezada Sra. Alexandra, Em atenção à solicitação de V.Sa., constante no protocolo nº 25820001091201724, para que fosse disponibilizada cópia do contrato de licitação conforme detalhado abaixo: “Contrato nº 0000000009/2016 Detalhes do Contrato Órgão Superior: MINISTERIO DA SAUDE Órgão Subordinado: FUNDACAO OSWALDO CRUZ Unidade Gestora: INSTITUTO DE TECNOLOGIA EM IMUNOBIOLOGICOS - 254445 Contratado: BIONOVIS S.A. - COMPANHIA -BRASILEIRA DE BIOTECNOLOGIA F CPF/CNPJ: 12.320.079/0001-17 Vigência: 12/02/2016 a 12/11/2016 Valor: 300.955.165,74 Objeto: Fornecimento do medicamento Infliximabe Processo: 25386000021201644 Fundamento Legal: Art 24, inciso XXXII da Lei 8.666/93 Publicação: 30/03/2016 Licitação: 0000000018/2016” Ressaltamos que tal informação, ou seja, todo o teor do contrato, configura-se informação confidencial utilizável na indústria e comércio, protegida por cláusula de confidencialidade, resultante de relação contratual em que esta Fundação é parte, e cuja divulgação pode colocar em risco a competitividade da empresa contratada. Trata-se, portanto, o pedido em tela, de acesso à informação protegida por segredo de indústria e comércio, cuja divulgação promove atos de concorrência desleal e cujo sigilo encontra-se protegido pelo artigo 195, XI da Lei nº 9.279/1996 e recepcionado pela Lei nº 12.527/2011 em seu artigo 22, razão pela qual não pode ter seu acesso franqueado. Desta forma, negamos o acesso à informação solicitada por Vossa Senhoria com fundamento no art. 22 da Lei nº 12.527/2011 c/c os artigos 6º, inciso I do Decreto 7.724/12 e 195, XI da Lei nº 9.279/96. Atenciosamente, Bio-Manguinhos.</t>
  </si>
  <si>
    <t>04/05/2017 16:58:51</t>
  </si>
  <si>
    <t>25820001331201791</t>
  </si>
  <si>
    <t>FUNASA – Fundação Nacional de Saúde</t>
  </si>
  <si>
    <t>gostaria de saber o teor e tomar ciência da da Notificação 030/2017 referente ao EP 0990/02, SIAFI 477546, EMPRESA ENVOLVIDA OTL - OBRAS TÉCNICAS LTDA</t>
  </si>
  <si>
    <t>20/03/2017 13:40:45</t>
  </si>
  <si>
    <t>Prezada, Estamos encaminhando abaixo análise do contato via telefone com o sr. Duncker. Sendo o exposto, estamos dando por encerrado o referido protocolo.  Atenciosamente, SIC - Funasa  e-mail de contato:  Prezada Ana Helena,  Após contato telefônico com vossa senhoria, mantido na Sexta-Feira passada (24/03/2017), foi-me dito que as informações já haviam sido repassadas pela FUNASA. Diante disso, solicito que tal informação seja respondida via e-mail, para que possamos encerrar a demanda no sistema.  No aguardo.  Duncker Soares Silva Júnior Coordenador de Material e Patrimônio   AO SIC,  Em razão do contato telefônico realizado com a Sra. Helena em 24/03/2017 (e-mail abaixo) e considerando que a mesma não se pronunciou até o momento, mesmo após nova tentativa de contato telefônico realizado na data de ontem ( 19/04/2017), entendemos que a demanda poderá ser encerrada no sistema, mesmo porque, no último contato telefônico, a mesma informou que todas as informações já haviam sido repassadas pela FUNASA.   A Sra. Helena, que nos lê em cópia, caso não concorde, favor entrar em contato imediatamente para que possamos reativar o assunto.   Atenciosamente,  Duncker Soares Silva Júnior Coordenação de Compras e Contratos</t>
  </si>
  <si>
    <t>19/04/2017 16:39:52</t>
  </si>
  <si>
    <t>1590000550201745</t>
  </si>
  <si>
    <t>FBN – Fundação Biblioteca Nacional</t>
  </si>
  <si>
    <t>Prezados Srs. Permita-me a informação:  Este órgão possui contratos de desinfecção por ozônio, seja de compra de maquina e/ ou prestação de serviços?  Se positivo, solicito cópia do contrato.  Atenciosamente Loami</t>
  </si>
  <si>
    <t>25/05/2017 14:45:48</t>
  </si>
  <si>
    <t>Prezado Sr. Loami,   Entramos em contato com o setor responsável pelos contratos de nossa instituição e recebemos a seguinte resposta:  Informamos que não localizamos contrato com o objeto citado em nossos arquivos.  Agradecemos o contato e desejamos uma boa semana.  Atenciosamente,  Alessandra Coutinho Serviço de Atendimento ao Cidadão</t>
  </si>
  <si>
    <t>05/06/2017 17:01:08</t>
  </si>
  <si>
    <t>1590000190201781</t>
  </si>
  <si>
    <t>FUNARTE – Fundação Nacional de Artes</t>
  </si>
  <si>
    <t>Estimados Srs.,   Considerando a Lei 12.527/2011 - LAI, de Acesso à Informação, a Lei 8.159/91 de Arquivos, as Orientações do CONARQ - Conselho Nacional de Arquivos e Arquivo Nacional sobre os Documentos Arquivísticos, e os Instrumentos Obrigatórios Plano/Código de Classificação e Tabela de Temporalidade, assim como atendendo a uma investigação de Mapeamento de contemplação dos Planos e Tabelas na APF - Administração Pública Federal no Brasil, coordenado pelo Grupo CNPq UFSM Ged/A - Documentos Digitais, vinculado ao Departamento de Documentação da Universidade Federal de Santa Maria, gostaríamos de solicitar acesso às seguintes informações/documentos:  - Plano/Código de Classificação de Documentos (PCD/CCD) e Tabela de Temporalidade e Destinação (TTD/TTDD) do Conselho de Arquitetura e Urbanismo - MS,  - Qual sistema de Gestão Documental (SIGAD) é utilizado atualmente pelo Órgão? O mesmo contempla os Requisitos Obrigatórios do e-ARQ Brasil (CONARQ)? - o Órgão utiliza um RDC-Arq, de acordo com a Resolução n°. 43/2015 do CONARQ para a Preservação e manutenção da Autenticidade dos Documentos Digitais, qual? - Considerando a Orientação Técnica 03/2015 do CONARQ/CTDE, o Órgão dispõe de qual Plataforma Arquivística de Descrição, Difusão e Acesso para os seus Documentos e Informações aos Cidadãos, tais como ICA-AtoM, AtoM, SIAN, ContentDM, ArchivistToolkit?   Att.   Acesso à Informações/documentos relativos ao Plano de Classificação de Documentos e Tabela de Temporalidade de acordo com o Conselho Nacional de Arquivos - CONARQ</t>
  </si>
  <si>
    <t>19/02/2017 13:18:28</t>
  </si>
  <si>
    <t>Senhor Daniel Flores,   A Fundação Nacional de Artes — Funarte é o órgão responsável, no âmbito do Governo Federal, pelo desenvolvimento de políticas públicas de fomento às artes visuais, à música, ao teatro, à dança e ao circo. Os principais objetivos da instituição, vinculada ao Ministério da Cultura, são o incentivo à produção e à capacitação de artistas, o desenvolvimento da pesquisa, a preservação da memória e a formação de público para as artes no Brasil. O Centro de Documentação e Informação – Cedoc da FUNARTE tem por missão e objetivo, respectivamente, a salvaguarda e difusão dos acervos representativos da arte e da cultura brasileira, bem como oferecer atendimento e acesso gratuito a todos os cidadãos de forma presencial, na Biblioteca Edmundo Moniz (Setor de Atendimento e Referência) ou ainda, através de outros canais de atendimento como telefone e Internet. O Cedoc abriga ainda o Arquivo Institucional, que guarda e disponibiliza os documentos arquivísticos, em suporte papel, produzidos e recebidos, em decorrência das atividades da Funarte e de suas antecessoras. Para os documentos referentes às atividades meio foram adotados o plano de classificação e a tabela de temporalidade do CONARQ/Arquivo Nacional. Para atender as atividades finalísticas estão sendo revistos/atualizados o plano de classificação e a tabela de temporalidade, que ao serem aprovados, serão aplicados imediatamente aos documentos, que estão recebendo tratamento técnico. Entretanto, não temos o Plano/Código de Classificação de Documentos (PCD/CCD) e Tabela de Temporalidade e Destinação (TTD/TTDD) do Conselho de Arquitetura e Urbanismo – MS. A solicitação pode ser ao próprio Conselho de Arquitetura e Urbanismo – MS. A Funarte pretende aderir ao SEI - sistema de gestão de processos e documentos eletrônicos, do Ministério do Planejamento, Desenvolvimento e Gestão, desenvolvido pelo Tribunal Regional Federal da 4ª Região (TRF4).  Também disponibilizado pelo Ministério do Planejamento, Orçamento e Gestão – MP será utilizado na Funarte, o sistema eletrônico para a gestão dos documentos de pessoal com o Assentamento Funcional Digital - AFD, criado pela  Portaria Normativa SEGRT/MP nº 4, de 10 de março de 2016. No seu segundo parágrafo, define que as especificações dos tipos e formatos de documentos, de atendimento obrigatório para a formação do AFD, obedecem às  recomendações para Digitalização de Documentos Arquivísticos Permanentes, aprovadas pelo Conselho Nacional de Arquivos - CONARQ. Estamos trabalhando para seja possível em médio prazo a implantação de  um sistema de Gestão Documental (SIGAD), que certamente deverá atender as Resoluções e Orientações técnicas do Conselho Nacional de Arquivos – CONARQ/Arquivo Nacional.   Att  Centro de Documentação da Funarte - CEDOC</t>
  </si>
  <si>
    <t>07/03/2017 12:20:34</t>
  </si>
  <si>
    <t>25820001193201740</t>
  </si>
  <si>
    <t>Venho através deste solicitar projeção populacional de 2010 a 2025 para projeto de engenharia a FUNASA.  Urgência na resposta por termos prazo na entrega do projeto.   Desde já agradeço.  Att. Taíris Maria Ferreira  Secretaria de Agricultura, Pecuária, Abastecimento e Meio Ambiente.</t>
  </si>
  <si>
    <t>14/03/2017 11:01:00</t>
  </si>
  <si>
    <t>Prezado,  Encaminhamos a resposta do setor competente ao seu pedido de  informação.  Att.  SIC - FUNASA    Resposta:    Para elaboração de projetos de engenharia da Funasa, não existe regra específica para projeção de crescimento populacional. Utilizar a população do IBGE e para a previsão de crescimento utilizar a norma vigente.    ENG. CIVIL LUCIMAR CORRÊA ALVES  Assessoria Técnica GAB/DENSP/FUNASA  TEL. 61 3314 6380</t>
  </si>
  <si>
    <t>03/04/2017 15:48:52</t>
  </si>
  <si>
    <t>99945001263201790</t>
  </si>
  <si>
    <t>HUCAM - Hospital Universitário Cassiano Antonio de Moraes</t>
  </si>
  <si>
    <t>hospitais</t>
  </si>
  <si>
    <t>Olá, há poucos dias fiz o pedido de informação via E-sic (nº de protocolo 99945001120201788) referente a disponibilização do link constando 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Ao receber sua mensagem percebi que o objeto disponibilizado é diferente do que a IN ordena. É valido ressaltar que a Instrução Normativa deixa típico que deve ser disponibilizado tais informações no seu sitio de internet não sendo correto, portanto utilizar o portal de transparência do governo como intermédio para tal pois esse não possui o determinado. Gostaria neste caso solicitar o link de acesso para as informações corretas, e caso as mesmas ainda não estiverem disponíveis solicito também a data máxima de adequação para que eu possa ter acesso a essas informações, caso nenhuma das solicitações possam ser acolhidas quero que este órgão justifique o descumprimento da anteposta Instrução Normativa que como regra geral, sempre haverá o respeito a ordem cronológica de pagamentos, conforme a data atesto da prestação do serviço e a de liquidação da despesa. Para facilitar segue em anexo a forma correta que as informações devem estar contidas:</t>
  </si>
  <si>
    <t>12/12/2017 14:47:40</t>
  </si>
  <si>
    <t>&amp;lt,p&amp;gt,&amp;lt,span style=&amp;quot,color: #333333, font-family: Calibri, Open Sans, Verdana, Arial, sans-serif, font-size: 14px, background-color: #f4f4f4,&amp;quot,&amp;gt,J&amp;amp,aacute, foi solicitado para a &amp;amp,aacute,rea de comunica&amp;amp,ccedil,&amp;amp,atilde,o do HUCAM a cria&amp;amp,ccedil,&amp;amp,atilde,o de um link no site do HUCAM para disponibiliza&amp;amp,ccedil,&amp;amp,atilde,o das informa&amp;amp,ccedil,&amp;amp,otilde,es sobre pagamentos, bem como esta em processo a cria&amp;amp,ccedil,&amp;amp,atilde,o de um sistema para coleta das informa&amp;amp,ccedil,&amp;amp,otilde,es sobre a ordem cronol&amp;amp,oacute,gica dos pagamento e postrior publica&amp;amp,ccedil,&amp;amp,atilde,o no site.&amp;lt,/span&amp;gt,&amp;lt,/p&amp;gt,</t>
  </si>
  <si>
    <t>03/01/2018 09:01:20</t>
  </si>
  <si>
    <t>99945000234201719</t>
  </si>
  <si>
    <t>HU/UFPI – Hospital Universitário da Universidade Federal do Piauí</t>
  </si>
  <si>
    <t>Gostaria de pedir informação a respeito da média do número de pessoas no estado do Piauí que sofrem com doenças parasitológicas por mês e por ano. Gostaria de saber também, se possível, o número de exames de fezes que são feitos para a detecção dessas doenças, também por mês e por ano.  Agradeço desde já qualquer ajuda a respeito da obtenção destes dados.</t>
  </si>
  <si>
    <t>23/02/2017 15:31:32</t>
  </si>
  <si>
    <t>Em resposta a demanda formulada por V. Sa. junto ao SIC do Hospital Universitário do Piauí (HU-UFPI), notificamos que essa informação não é de competência desta instituição e em tempo informamos que o Hospital Universitário do Piauí é um hospital voltado para o atendimento nas especialidades de média e alta complexidade, não oferecendo tratamento voltado para doenças parasitológicas. Orientamos que entre em contato com a Secretária de Saúde do Estado do Piauí para coletar as informações desejadas através dos links: http://www.saude.pi.gov.br/  http://www.saude.pi.gov.br/paginas/61-ouvidoria-sus-pi.</t>
  </si>
  <si>
    <t>02/03/2017 15:20:00</t>
  </si>
  <si>
    <t>99945000061201721</t>
  </si>
  <si>
    <t>HULW - Hospital Universitário Lauro Wanderley</t>
  </si>
  <si>
    <t>Solicito o quadro de funcionários ativos no âmbito administrativo, especificamente na função de Assessoria de Comunicação - Jornalista, para saber a possibilidade de concurso público para esse cargo, nesta unidade hospitalar em João Pessoa.</t>
  </si>
  <si>
    <t>30/01/2017 12:17:25</t>
  </si>
  <si>
    <t>Em atendimento ao seu pedido, informamos que atualmente o quadro funcional da Assessoria de Comunicação do Hospital Universitário Lauro Wanderley, está composto por 01 (um) Auxiliar de Documentação e 01 (um) Assistente Administrativo, conforme descrito no Memo nº 92/2017, expedido pela Divisão de Gestão de Pessoas do supracitado nosocômio. Permanecemos ao seu dispor. Ouvidoria/HULW.</t>
  </si>
  <si>
    <t>14/02/2017 17:35:52</t>
  </si>
  <si>
    <t>99945000877201754</t>
  </si>
  <si>
    <t>HU/UFGD – Hospital Universitário da Universidade Federal da Grande Dourados</t>
  </si>
  <si>
    <t>Prezados, Esta solicitação é a primeira de três. Por uma questão de facilidade na obtenção dos dados, o pedido foi separado.  Solicitação 01/03 Embora seja possível obter os dados orçamentários no painel do orçamento federal do Sistema Integrado de Planejamento e Orçamento (SIOP), não há a informação sobre as receitas provenientes de transferências orçamentárias. Com isso, gostaria de solicitar o valor total por ano (2011 a 2016) das receitas recebidas separadas por fontes de receita, incluindo os recursos diretos da LOA (Lei de Orçamento Anual) e demais fontes, tais como: recursos transferidos do Ministério da Educação, recursos transferidos do Ministério da Saúde, outros recursos federais aplicáveis, emendas parlamentares e os recursos recebidos de outros entes federativos (Estado ou município).  Desde já agradeço,</t>
  </si>
  <si>
    <t>06/09/2017 12:51:00</t>
  </si>
  <si>
    <t>Prezada, informamos que a vossa solicitação foi encaminhada para o Chefe do Setor de Orçamento e Finanças que nos encaminhou a resposta, conforme arquivo anexo.  Diante do exposto estamos concluindo o pedido, agradecendo a realização do registro e informamos que estamos à disposição para outros atendimentos que se façam necessários.  Atenciosamente, Ouvidoria HU-UFGD-EBSERH</t>
  </si>
  <si>
    <t>13/09/2017 15:13:22</t>
  </si>
  <si>
    <t>99945000684201701</t>
  </si>
  <si>
    <t>EBSERH-UFPR/MVFA – Maternidade Victor Ferreira do Amaral</t>
  </si>
  <si>
    <t>Boa tarde, Gostaria de saber quantos candidatos convocados pelo concurso CHC-UFPR - nº 04/2015, para o cargo de Engenheiro Clínico efetivamente assumiram a vaga e estão trabalhando. Existe previsão de convocação para as vagas restantes? Obrigado</t>
  </si>
  <si>
    <t>06/07/2017 16:44:12</t>
  </si>
  <si>
    <t>Informo que, conforme pedido aberto no e-SIC em 06/07/2017 por Renato da Silva Moura, foram contratos pelo concurso CHC-UFPR nº 04/2015, até a presente data, 05 engenheiros clínicos, sendo 04 a quantidade de vagas estabelecidas por edital.  Dos 05 convocados, 02 encontram-se ativos e trabalhando no CHC.  A convocação de novos candidatos depende de autorização da EBSERH Sede.</t>
  </si>
  <si>
    <t>26/07/2017 15:02:42</t>
  </si>
  <si>
    <t>60502000237201718</t>
  </si>
  <si>
    <t>HFA – Hospital das Forças Armadas</t>
  </si>
  <si>
    <t>solicitação de declaração anos 2013,2014,2015</t>
  </si>
  <si>
    <t>31/01/2017 12:27:36</t>
  </si>
  <si>
    <t>Solicito maiores informações e detalhes no pedido.</t>
  </si>
  <si>
    <t>06/02/2017 14:43:07</t>
  </si>
  <si>
    <t>99945001168201796</t>
  </si>
  <si>
    <t>RELAÇÃO NOMINAL dos candidatos do cargo de ASSISTENTE ADMINISTRATIVO que COMPARECERAM na data de 10/11/17 para a entrega da documentação exigida para a contratação, conforme EDITAL de convocação nº 111, de 06/09/17 (CONCURSO PÚBLICO Nº 4/2015-EBSERH-CHC-UFPR), diário oficial de 08/09/17.</t>
  </si>
  <si>
    <t>10/11/2017 19:21:34</t>
  </si>
  <si>
    <t>Bom dia  Informamos que esta relação está disponível no site www.ebserh.gov.br, em Concursos e Seleções, depois em COncursos e seleções homologados, após entrar em região sul , CHC- UFPR nº 04/2015 , área administrativa/ convocações.</t>
  </si>
  <si>
    <t>13/11/2017 11:54:58</t>
  </si>
  <si>
    <t>Solicitei a relação dos convocados do cargo de assistente administrativo que COMPARECERAM para entrega da documentação no dia 10/11/17. A relação dos convocados já tenho ciência, pois está disponível, porém a relação dos que entregaram a documentação só o Hospital tem o controle. Portanto, gostaria de saber quais dos convocados do referido cargo entregaram a documentação exigida para a contratação, para assim saber consequentemente quais os faltosos. Da ampla concorrência, pessoa negra ou parda e pessoa com deficiência.</t>
  </si>
  <si>
    <t>2017-11-20</t>
  </si>
  <si>
    <t>&amp;lt,p&amp;gt,Esztamos encaminhando dados dos assistentes que entregaram os documentos.&amp;lt,/p&amp;gt,</t>
  </si>
  <si>
    <t>99939000013201711</t>
  </si>
  <si>
    <t>HCPA – Hospital de Clínicas de Porto Alegre</t>
  </si>
  <si>
    <t>Solicito os dados quantitativos de pacientes diagnosticados com Intolerância Hereditária à Frutose (Frutosemia), tais: sexo, idade, raça, localidade, especialidade de acompanhamento, unidade de acompanhamento/tratamento, programas e recursos do HCPA que são aplicados para atender essa população em específico. Obrigado</t>
  </si>
  <si>
    <t>09/03/2017 12:33:26</t>
  </si>
  <si>
    <t>Informamos que sobre a pergunta de dados sobre casos de frutosemia diagnosticados, é necessário que o solicitante tenha uma autorização para consulta em prontuários do HCPA, pois pode se caracterizar como projeto de pesquisa.  Todos os projetos que envolvam consulta de prontuários devem estar autorizados na Plataforma Brasil e no WebGPPG, uma vez que dados que podem identificar pacientes estão envolvidos na solicitação original.  Cordialmente  Serviço de Genética Médica</t>
  </si>
  <si>
    <t>23/03/2017 15:49:45</t>
  </si>
  <si>
    <t>Em referência aos dados solicitados, ressalto que são dados quantitativos dos tratamentos, o que em nada configura acesso ao prontuário de pacientes.  Solicito acesso aos dados dentre os quais estão os procedimentos adotados pelo HCPA o que não justifica cadastro em outras plataformas por não se tratar de uma pesquisa clínica utilizando-se das pessoas, mas sim dos dados colhidos pelo HCPA em função dos tratamentos realizados.  Na solicitação original ainda destaco \"Solicito os dados quantitativos de pacientes diagnosticados com Intolerância Hereditária à Frutose (Frutosemia), dentre os quais gostaria de saber a quantidade de pessoas tratadas, separadas por sexo, idade, raça, localidade, especialidade de acompanhamento, unidade de acompanhamento/tratamento, programas e recursos do HCPA que são aplicados para atender essa população em específico.  Reitero mais uma vez que tais dados não serão utilizados em pesquisa clínica, tampouco solicito a identificação pessoal de pessoas portadoras de Intolerância Hereditária à Frutose quem estão ou estiveram em tratamento.</t>
  </si>
  <si>
    <t>2017-03-29</t>
  </si>
  <si>
    <t>Prezado Erick,  Tudo bem?  Agradecemos seu contato. Eu sou médica geneticista e a professora responsável pelo atendimento dos pacientes com intolerância hereditária à frutose no Serviço de Genética Médica do HCPA. Infelizmente, por questões éticas, não podemos fornecer muitos dos seus dados solicitados (mesmo que sejam anonimos). Entretanto, gostaria de informar que ficamos sabendo sobre o seu interesse e estudo na área também pela minha aluna de doutorado, a qual também foi por ti contatada. Penso ser muito importante, e interessante, o seu estudo. Você acha que haveria alguma maneira de conversarmos pessoalmente? Talvez junto com o seu orientador? Caso positivo, favor contatar-me pelo email institucional ischwartz@hcpa.edu.br. Podemos inclusive fazer uma reuniao via skype.  Um abraço,  Profa. ida Schwartz</t>
  </si>
  <si>
    <t>COUNTA of protocolo</t>
  </si>
  <si>
    <t>23480023932201727</t>
  </si>
  <si>
    <t>EBSERH – Empresa Brasileira de Serviços Hospitalares</t>
  </si>
  <si>
    <t>Venho por meio deste solicitar a este Ministério que informe a QUANTIDADE DE PLANTÕES que um servidor estável ocupante do cargo de Técnico em Enfermagem sob o regime de 20 horas semanais de trabalho deve cumprir em Hospital Universitário, em especial as unidades de saúde pertencente a Universidade Federal Fluminense.</t>
  </si>
  <si>
    <t>17/10/2017 23:07:16</t>
  </si>
  <si>
    <t>Informamos, com base na Norma Operacional DGP nº 04/2017, que não existe quantidade específica de plantões que um empregado deverá realizar, uma vez que este varia de acordo com a quantidade de dias úteis de determinado mês e de acordo com a carga horária contratual.   A Norma supramencionada estabelece a forma de cálculos para encontrar a quantidade de dias úteis. De acordo com a legislação em questão: 3.2.11.2 A contagem do número de dias úteis de determinado mês para os empregados com carga horária contratual de 30 e 40 horas semanais deverá ser realizada da seguinte maneira:    •(Quantidade de dias do mês) - (DSR) - (Feriados) - (Sábados)            3.2.11.2.1 Para fins de parâmetro de cálculo, a quantidade de DSR de determinado mês deverá ser equivalente a quantidade de domingos daquele mesmo mês. 3.2.11.2.2 O gozo do DSR poderá ser deslocado para qualquer dia da semana, sendo a quantidade de domingos utilizada apenas como referência de cálculo.   3.2.11.2.3 A quantidade de sábados é utilizada apenas como parâmetro de cálculo e distribuição da jornada de trabalho. Contudo, o sábado é considerado dia de serviço (dia útil), podendo ser escalado para tal dia sempre que houver necessidade.   3.2.11.2.4 Para as cargas horárias excepcionais, reduzidas para 20 horas semanais, mediante abertura de processo administrativo, atendimento aos requisitos e prévia autorização formal pela Diretoria de Gestão de Pessoas, aplica-se o cálculo disposto no item 3.2.11.2. 3.2.11.3   A contagem do número de horas úteis mensais é feita multiplicando o número de dias úteis de determinado mês pelo número de horas diárias referente à jornada de trabalho constante do contrato de trabalho do profissional.   CARGA HORÁRIA SEMANAL CONTRATUAL HORAS DIÁRIAS MULTIPLICA-SE A QUANTIDADE DE DIAS ÚTEIS ENCONTRADA POR 24 4 4 30 6 6 36 6 6 40 8 8 Para fins de exemplo, calcularemos a quantidade de dias úteis de um empregado de 20 horas semanais no mês de Novembro de 2017.   Considerando que Novembro tem 2 feriados nacionais (02 e 15/11/2017), temos: Quantidade de dias úteis (Nov.2017): 30  -  4 DSR - 2 FERIADOS - 4 SÁBADOS = 20 Considerando que a jornada de trabalho dos empregados de 20 horas semanais seja de 4 horas por dia de segunda a sexta-feira, temos: 20 x 4 = 80 Considerando o exposto, o  profissional cuja a carga horária contratual seja de 20h/semana, no mês de Nov/2017, terá 20 dias úteis e deverá cumprir uma carga horária útil mensal de 80 horas.   A quantidade de plantões pode ser encontrada dividindo a carga horária mensal útil por 12. Então, 80/12 = 6,666... Esse resultado significa que para cumprir a carga horária estabelecida para o mês de Nov./2017, ele terá que realizar 06 plantões de 12 horas + 01 plantão de 08 horas, , ou 12 plantões de 06 horas + 2 plantões de 04 horas.   A Ebserh possibilita ainda às suas Filiais a sistemática de compensação de horas, podendo um empregado trabalhar mais em um mês e menos no subsequente para fins de compensação e fechamento de escalas.</t>
  </si>
  <si>
    <t>24/10/2017 11:50:03</t>
  </si>
  <si>
    <t>99945001095201732</t>
  </si>
  <si>
    <t>Relação dos assistentes administrativos convocados pela EBSERH via concurso público que assinaram contrato e estão atuando no Complexo Hospital de Clínicas da UFPR.</t>
  </si>
  <si>
    <t>24/10/2017 14:37:07</t>
  </si>
  <si>
    <t>Informamos que foram convocados 206 Assistentes Administrativos,dos quais 64 estão ativos no momento. Em janeiro de 2018 assumirão 86 Assistentes Administrativos, referente ao Concurso nº 04/2015-CHC-UFPR/EBSERH.</t>
  </si>
  <si>
    <t>13/11/2017 09:02:09</t>
  </si>
  <si>
    <t>Foi solicitado a \"relação\" e informaram apenas o quantitativo. Preciso da relação nominal.</t>
  </si>
  <si>
    <t>&amp;lt,p&amp;gt,Segue dados solicitados dos assistentes administrativos.&amp;lt,/p&amp;gt,</t>
  </si>
  <si>
    <t>99945000904201799</t>
  </si>
  <si>
    <t>HUWC - Hospital Universitário Walter Cantídio</t>
  </si>
  <si>
    <t>Prezados, Esta solicitação é a primeira de três e referem-se exclusivamente ao hospital. Por uma questão de facilidade na obtenção dos dados, o pedido foi separado.  Solicitação 01/03 Embora seja possível obter os dados orçamentários no painel do orçamento federal do Sistema Integrado de Planejamento e Orçamento (SIOP), não há a informação sobre as receitas provenientes de transferências orçamentárias. Com isso, gostaria de solicitar o valor total por ano (2011 a 2016) das receitas recebidas separadas por fontes de receita, incluindo os recursos diretos da LOA (Lei de Orçamento Anual) e demais fontes, tais como: recursos transferidos do Ministério da Educação, recursos transferidos do Ministério da Saúde, outros recursos federais aplicáveis, emendas parlamentares e os recursos recebidos de outros entes federativos (Estado ou município).  Desde já agradeço,</t>
  </si>
  <si>
    <t>12/09/2017 10:48:28</t>
  </si>
  <si>
    <t>Prezados(as),  Seguem as respostas para as três demandas abaixo:  01/03 a) Receitas de 2011 a 2016 recebidas por fontes separada: Em anexo, segue os dados da receita recebida, oriundo do MEC e SUS. Ressalto que nesses dados não encontra o orçamento pertinente a folha de pagamento, uma vez que esses dados podem ser acessados através do link:www1.siop.planejamento.gov.br, onde o usuário deverá acessar o ícone consulta livre, após isso deverá selecionar o ano e a unidade orçamentária (26362). 02/03 b) Relação de convênios desde 2011 com entidades sem fins lucrativos: O hospital, durante esse período, não realizou convênios com entidades sem fins lucrativos. 03/03 c) Índice de Governança geral obtido no levantamento do TCU 2014: Não temos conhecimento sobre este índice de governança.  Atenciosamente,</t>
  </si>
  <si>
    <t>11/10/2017 11:21:32</t>
  </si>
  <si>
    <t>99945001222201701</t>
  </si>
  <si>
    <t>HUPES - Complexo Hospitalar Universitário Professor Edgard Santos</t>
  </si>
  <si>
    <t>28/11/2017 17:06:54</t>
  </si>
  <si>
    <t>&amp;lt,p&amp;gt,Prezada Senhora,&amp;lt,/p&amp;gt, &amp;lt,p&amp;gt,No nosso entendimento a sua solicita&amp;amp,ccedil,&amp;amp,atilde,o n&amp;amp,atilde,o se trata de uma solicia&amp;amp,ccedil,&amp;amp,atilde,o de informa&amp;amp,ccedil,&amp;amp,atilde,o.&amp;lt,/p&amp;gt, &amp;lt,p&amp;gt,Percebese que se trata de um questionario cujas respostas podem ser consideradas de cunho pessoal, ou seja, a opini&amp;amp,atilde,o de quem se destina a responder e, portanto, n&amp;amp,atilde,o se caracteriza informa&amp;amp,ccedil,&amp;amp,atilde,o publica.&amp;lt,/p&amp;gt, &amp;lt,p&amp;gt,De acordo com a publica&amp;amp,ccedil,&amp;amp,atilde,o a &amp;lt,strong&amp;gt,Aplica&amp;amp,ccedil,&amp;amp,atilde,o da Lei de Acesso a Informa&amp;amp,ccedil,&amp;amp,atilde,o na Administra&amp;amp,ccedil,&amp;amp,atilde,o P&amp;amp,uacute,blica Federal, 2&amp;amp,ordm, edi&amp;amp,ccedil,&amp;amp,atilde,o - MTFC&amp;lt,/strong&amp;gt,, procedimento da LAI foi desenhado essencialmente para se acessar uma informa&amp;amp,ccedil,&amp;amp,atilde,o existente nas instiui&amp;amp,ccedil,&amp;amp,otilde,es publicas.&amp;lt,/p&amp;gt, &amp;lt,p&amp;gt,Estamos &amp;amp,agrave, disposi&amp;amp,atilde,o para outros esclarecimentos.&amp;lt,/p&amp;gt,</t>
  </si>
  <si>
    <t>29/11/2017 10:00:32</t>
  </si>
  <si>
    <t>99945000283201743</t>
  </si>
  <si>
    <t>HC-UFTM – Hospital de Clínicas da UFTM</t>
  </si>
  <si>
    <t>Como não existe mais o botão de “reconsideração à CGU” de reencaminhamento de pedido reitero que o pedido n° 99945000273201716  se destina à Ebserh-Sede. Segue texto do pedido abaixo: Conforme Resolução da Diretoria Executiva da Ebserh Nº 08, de 24/09/12, que estabelece os procedimentos e critérios de seleção para ocupantes de cargos comissionados e função gratificada na rede de Hospitais Universitários Federais, para os cargos de gerência de atenção à saúde e gerência de ensino e pesquisa tem entre os critérios para avaliação dos cargos em comissão um item que diz: disponibilidade para permanecer no HUF, sendo pontuado com 10 pontos, quem puder permanecer alguns dias na semana, 20 pontos, quem puder permanecer meio período diário e 30 pontos quem puder permanecer por tempo integral. Por outro lado, a carga horária considerada para os Cargos em Comissão e Função Gratificada é de 40 (quarenta) horas semanais. Solicito as respostas deste item das tabelas de pontuação de currículos para cargos em comissão de gerência de atenção à saúde e gerência de ensino e pesquisa de todos os hospitais da Ebserh.</t>
  </si>
  <si>
    <t>07/03/2017 15:46:02</t>
  </si>
  <si>
    <t>Prezado Senhor  Informamos que a resposta referente a este questionamento fora encaminhado no dia 06/04/2017, de Protocolo nº99945000273201716  Atenciosamente  Evandro D. Souza Autoridade de Monitoramento da LAI/HC</t>
  </si>
  <si>
    <t>06/04/2017 13:55:11</t>
  </si>
  <si>
    <t>23480014703201711</t>
  </si>
  <si>
    <t>INEP – Instituto Nacional de Estudos e Pesquisas Educacionais Anísio Teixeira</t>
  </si>
  <si>
    <t>institutos</t>
  </si>
  <si>
    <t>Solicito dados sobre formação de professores de 2007 a 2016.  As informações subsidiarão minha pesquisa sobre formação de professores no FNDE.</t>
  </si>
  <si>
    <t>19/06/2017 16:13:01</t>
  </si>
  <si>
    <t>Prezado(a) Senhor(a),     Em atendimento ao pedido de informação registrado sob o protocolo nº23480-014703/2017-11 Segue a resposta elaborada pela unidade responsável:   Prezado (a), Os dados de escolaridade/Formação dos docentes estão disponíveis para consulta nas Sinopses Estatísticas da Educação Básica, segue o endereço: http://portal.inep.gov.br/sinopses-estatisticas-da-educacao-basica     Quando for negado o pedido de acesso à informação, o Decreto nº 7.724, de 16 de maio de 2012, estabelece que se resguarda ao interessado a possibilidade de apresentar recurso, no prazo de 10 (dez) dias. Em relação à presente demanda, o recurso será direcionado 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</si>
  <si>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26/06/2017 09:55:30</t>
  </si>
  <si>
    <t>23480010219201713</t>
  </si>
  <si>
    <t>IFAL – Instituto Federal de Educação, Ciência e Tecnologia de Alagoas</t>
  </si>
  <si>
    <t>Boa tarde.  Gostaria de informações a respeito da ordem de nomeação para os candidatos aprovados no concurso de edital 60/2016, levando em consideração a existência de 1 vaga de nomeação imediata e número máximo de aprovados com formação de cadastro de reserva para Ampla Concorrência (5), Cotas Raciais (5) e Pessoas com Deficiência (5), conforme quadro 10.3 do edital. Em caso de desistência da nomeação de algum candidato, será obedecida a ordem de alternância e proporcionalidade utilizada por outros órgãos com a sequência AC, AC, Cotas Raciais, AC, PCD? Caso não, qual a ordem de nomeação utilizada pelo IFAL?  Agradeço a atenção.</t>
  </si>
  <si>
    <t>26/04/2017 16:55:26</t>
  </si>
  <si>
    <t>Prezado,  Em atenção a sua solicitação, encaminho, em anexo, as informações fornecidas pela Coordenação de Contrato e Admissão de Pessoal - CCAP do IFAL.   Atenciosamente,</t>
  </si>
  <si>
    <t>15/05/2017 11:33:28</t>
  </si>
  <si>
    <t>CGU/23480010219201713</t>
  </si>
  <si>
    <t>23480005922201718</t>
  </si>
  <si>
    <t>IFCE – Instituto Federal de Educação, Ciência e Tecnologia do Ceará</t>
  </si>
  <si>
    <t>Gostaria de receber a informação de quantos códigos de vagas para professor efetivo de Carreira de Magistério do Ensino Básico, Técnico e Tecnológico (EBTT) - Subárea: Biologia Geral encontram-se VAGOS no IFCE e quais os campi do IFCE encontram-se disponíveis para a lotação desses códigos vagos (Subárea: Biologia Geral), com o respectivo nome do campus e a quantidade de vaga disponível pra essa subárea.</t>
  </si>
  <si>
    <t>10/03/2017 18:28:01</t>
  </si>
  <si>
    <t>Caro solicitante,  A Assistência da Pró-reitoria de Gestão de Pessoas informa que existem 13 cargos vagos para a subárea de Biologia Geral. Em relação a lotação nos campi, ainda estão sendo realizados os procedimentos para a lotação desses cargos. A divulgação das vagas por campi ocorrerá anteriormente à homologação do concurso em andamento. Veja o link do concurso: http://qselecao.ifce.edu.br/concurso.aspx?cod_concurso=3370  Cordialmente,  SIC/IFCE</t>
  </si>
  <si>
    <t>04/04/2017 15:55:40</t>
  </si>
  <si>
    <t>23480019942201768</t>
  </si>
  <si>
    <t>IFMG – Instituto Federal de Educação, Ciência e Tecnologia de Minas Gerais</t>
  </si>
  <si>
    <t>Bom dia, gostaria de solicitar a lista dos funcionários terceirizados com seus cargos e campus de atuação visto que não achei essa informação no site do IFMG.</t>
  </si>
  <si>
    <t>29/08/2017 08:49:24</t>
  </si>
  <si>
    <t>Prezado, boa tarde! Em resposta:    Conforme a IN 02/2008:  Art. 10. É vedado à Administração ou aos seus servidores praticar atos de ingerência na administração da contratada, tais como: I - exercer o poder de mando sobre os empregados da contratada, devendo reportar-se somente aos prepostos ou responsáveis por ela indicados, exceto quando o objeto da contratação prever o atendimento direto, tais como nos serviços de recepção e apoio ao usuário, II - direcionar a contratação de pessoas para trabalhar nas empresas contratadas, III - promover ou aceitar o desvio de funções dos trabalhadores da contratada, mediante a utilização destes em atividades distintas daquelas previstas no objeto da contratação e em relação à função específica para a qual o trabalhador foi contratado, e IV – considerar os trabalhadores da contratada como colaboradores eventuais do próprio órgão ou entidade responsável pela contratação, especialmente para efeito de concessão de diárias e passagens.    Visto que o IFMG não interfere na contratação de pessoas, pois contratamos apenas o serviço, a lista dos funcionários terceirizados pertencem às empresas.    Já a listas dos cargos e  quantitativos contratados pelo IFMG em seus campi podem ser conferidos em seus contratos disponíveis no site do IFMG segue o link: https://www2.ifmg.edu.br/portal/fornecedores/contratos    Para facilitar sua busca, fornecemos também em anexo a lista de empresas com as quais mantemos contratos de terceirização.     Cabe ressaltar que seu pedido de informação necessitaria de uma ampla compilação de dados, a qual não possuímos consolidada, o que nos desobriga a realizar tal levantamento conforme inciso III do art. 13 do  Decreto 7.724/12:    Art. 13.  Não serão atendidos pedidos de acesso à informação: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    Salientamos que o acesso à informação foi concedido, conforme orientações acima. Caso a informação fornecida não corresponda à sua solicitação, há a possibilidade de manifestação de recurso(s) em até 10 dias, que será(ão) direcionado(s) às autoridades hierarquicamente superiores, conforme o art. 19 do Decreto 7.724/12.    Atenciosamente,    André Luis Resende  Ouvidor Geral do IFMG    e-SIC - Sistema Eletrônico do Serviço de Informação ao Cidadão    Av. Professor Mário Werneck, 2590 - Buritis   cep: 30575-180 - Belo Horizonte - MG  Home: www.ifmg.edu.br</t>
  </si>
  <si>
    <t>01/09/2017 15:10:34</t>
  </si>
  <si>
    <t>23480029515201798</t>
  </si>
  <si>
    <t>IFTO – Instituto Federal de Educação, Ciência e Tecnologia do Tocantins</t>
  </si>
  <si>
    <t>Grand Total</t>
  </si>
  <si>
    <t>Requeiro informações sobre o sistema correcional do IFTO. As perguntas estão em arquivo anexo.</t>
  </si>
  <si>
    <t>25/12/2017 15:49:41</t>
  </si>
  <si>
    <t>&amp;lt,p&amp;gt,Prezado,&amp;lt,/p&amp;gt, &amp;lt,p&amp;gt,Segue anexo o documento encaminhado pela Chefia de Gabinete do Reitor do IFTO em resposta &amp;amp,agrave, demanda registrada por Vossa Senhoria.&amp;lt,/p&amp;gt, &amp;lt,p&amp;gt,Atenciosamente,&amp;lt,/p&amp;gt, &amp;lt,p&amp;gt,Ouvidora&amp;lt,/p&amp;gt,</t>
  </si>
  <si>
    <t>25/01/2018 18:52:58</t>
  </si>
  <si>
    <t>23480019749201727</t>
  </si>
  <si>
    <t>IFRR – Instituto Federal de Educação, Ciência e Tecnologia de Roraima</t>
  </si>
  <si>
    <t>Quadro de referencia servidores professor cargo Zootecnia IFRR- possibilidade de aproveitamento, com isso gostaria de saber se tem a demanda momentânea da instituição</t>
  </si>
  <si>
    <t>26/08/2017 10:26:48</t>
  </si>
  <si>
    <t>Boa Tarde!  Em atenção a solicitação de informações gerada pelo protocolo 23480.019749/2017-27, apresentamos as informações a seguir:  1) Não há quadro de referência por área de professor, uma vez que o código de vaga de docente EBTT, quando está disponível no sistema, não se vincula a área de ingresso do professor. No entanto, segue abaixo a relação dos professores zootecnistas do IFRR e sua respectiva lotação.  PROFESSOR EBTT - ZOOTECNIA     CAMPOS AMAJARI 1 Alessandra de Campos Fortes  2 Dieny Michelly Schuertz da Silva 3 Luiz Carlos Leal da Silva 4 Rafael Pereira Barros 5 Wilma Gonçalves de Faria 6 Braulio Crisanto Carvalho da Cruz Campus Novo Paraíso 7 Denise Araujo da Silva 8 Edileusa de Jesus dos Santos 9 Elcio Goncalves dos Santos Colaboração Técnica no IFAL) 10 Josianny Limeira Figueira 11 Marconi Bomfim de Santana  2) Em relação a realização de aproveitamento informamos que, no momento, o IFRR, não está realizando aproveitamento de candidatos aprovados em concurso público de instituições de outros estados.  3) Até o momento o IFRR não possui demanda dos Campi com necessidade de professor na área de zootecnia.  Att.,  Jadinéa Leite Diretora de Gestão de Pessoas  Para aprimorarmos nossos serviços, pedimos a gentileza de preencher o formulário de pesquisa de satisfação clicando no link: https://docs.google.com/a/ifrr.edu.br/forms/d/e/1FAIpQLSewVc3E8Qejp-5mBPIL9kHSu07GgqptK9VGcVXK3eozNfxU_Q/viewform  Agradecemos sua colaboração.</t>
  </si>
  <si>
    <t>29/08/2017 16:08:46</t>
  </si>
  <si>
    <t>23480006298201768</t>
  </si>
  <si>
    <t>IFRN – Instituto Federal de Educação, Ciência e Tecnologia do Rio Grande do Norte</t>
  </si>
  <si>
    <t>Solicito informação acerca do quadro de servidor efetivo do Cargo -Assistente Social, do Instituto Federal de Educação Ciencia e Tecnologia do Rio Grande do Norte, também se houve vacância do cargo em virtude de aposentadoria.</t>
  </si>
  <si>
    <t>14/03/2017 13:32:23</t>
  </si>
  <si>
    <t>Prezada Joilma de Deus Oliveira,  Em atendimento à sua solicitação, informamos que de acordo com o Quadro de Referência dos Servidores Técnico-Administrativos do IFRN, disponibilizado pela Coordenação de Desenvolvimento de Pessoal, a Instituição dispõe de 43 códigos de vaga para o cargo de Assistente Social, sendo que 42 encontram-se ocupados e 1 encontra-se desocupado em virtude de aposentadoria.  Lembramos que esta resposta poderá ser passível de recurso, caso esteja enquadrada no que diz a lei a respeito desta possibilidade: Conforme a Lei Nº 12.527, de 18 de novembro de 2011, : Seção II Dos Recursos Art. 15. No caso de indeferimento de acesso a informações ou às razões da negativa do acesso, poderá o interessado interpor recurso contra a decisão no prazo de 10 (dez) dias a contar da sua ciência. Parágrafo único. O recurso será dirigido à autoridade hierarquicamente superior à que exarou a decisão impugnada, que deverá se manifestar no prazo de 5 (cinco) dias. Art. 16. Negado o acesso a informação pelos órgãos ou entidades do Poder Executivo Federal, o requerente poderá recorrer à Controladoria-Geral da União, que deliberará no prazo de 5 (cinco) dias se: I - o acesso à informação não classificada como sigilosa for negado, II - a decisão de negativa de acesso à informação total ou parcialmente classificada como sigilosa não indicar a autoridade classificadora ou a hierarquicamente superior a quem possa ser dirigido pedido de acesso ou desclassificação, III - os procedimentos de classificação de informação sigilosa estabelecidos nesta Lei não tiverem sido observados, e IV - estiverem sendo descumpridos prazos ou outros procedimentos previstos nesta Lei. § 1o O recurso previsto neste artigo somente poderá ser dirigido à Controladoria-Geral da União depois de submetido à apreciação de pelo menos uma autoridade hierarquicamente superior àquela que exarou a decisão impugnada, que deliberará no prazo de 5 (cinco) dias. § 2o Verificada a procedência das razões do recurso, a Controladoria-Geral da União determinará ao órgão ou entidade que adote as providências necessárias para dar cumprimento ao disposto nesta Lei. § 3o Negado o acesso à informação pela Controladoria-Geral da União, poderá ser interposto recurso à Comissão Mista de Reavaliação de Informações, a que se refere o art. 35. Art. 17. No caso de indeferimento de pedido de desclassificação de informação protocolado em órgão da administração pública federal, poderá o requerente recorrer ao Ministro de Estado da área, sem prejuízo das competências da Comissão Mista de Reavaliação de Informações, previstas no art. 35, e do disposto no art. 16. § 1o O recurso previsto neste artigo somente poderá ser dirigido às autoridades mencionadas depois de submetido à apreciação de pelo menos uma autoridade hierarquicamente superior à autoridade que exarou a decisão impugnada e, no caso das Forças Armadas, ao respectivo Comando. § 2o Indeferido o recurso previsto no caput que tenha como objeto a desclassificação de informação secreta ou ultrassecreta, caberá recurso à Comissão Mista de Reavaliação de Informações prevista no art. 35. Art. 18. Os procedimentos de revisão de decisões denegatórias proferidas no recurso previsto no art. 15 e de revisão de classificação de documentos sigilosos serão objeto de regulamentação própria dos Poderes Legislativo e Judiciário e do Ministério Público, em seus respectivos âmbitos, assegurado ao solicitante, em qualquer caso, o direito de ser informado sobre o andamento de seu pedido. Art. 19. (VETADO). § 1o (VETADO). § 2o Os órgãos do Poder Judiciário e do Ministério Público informarão ao Conselho Nacional de Justiça e ao Conselho Nacional do Ministério Público, respectivamente, as decisões que, em grau de recurso, negarem acesso a informações de interesse público. Art. 20. Aplica-se subsidiariamente, no que couber, a Lei no 9.784, de 29 de janeiro de 1999, ao procedimento de que trata este Capítulo.  Ou ainda, conforme o Decreto Nº 7.724 de 16 de maio de 2012: Seção IV Dos Recursos Art. 21.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Parágrafo único. Desprovido o recurso de que trata o caput, poderá o requerente apresentar recurso no prazo de dez dias, contado da ciência da decisão, à autoridade máxima do órgão ou entidade, que deverá se manifestar em cinco dias contados do recebimento do recurso. Art. 22. No caso de omissão de resposta ao pedido de acesso à informação, o requerente poderá apresentar reclamação no prazo de dez dias à autoridade de monitoramento de que trata o art. 40 da Lei no 12.527, de 2011, que deverá se manifestar no prazo de cinco dias, contado do recebimento da reclamação. § 1o O prazo para apresentar reclamação começará trinta dias após a apresentação do pedido. § 2o A autoridade máxima do órgão ou entidade poderá designar outra autoridade que lhe seja diretamente subordinada como responsável pelo recebimento e apreciação da reclamação. Art. 23. Desprovido o recurso de que trata o parágrafo único do art. 21 ou infrutífera a reclamação de que trata o art. 22, poderá o requerente apresentar recurso no prazo de dez dias, contado da ciência da decisão, à Controladoria-Geral da União, que deverá se manifestar no prazo de cinco dias, contado do recebimento do recurso. § 1o A Controladoria-Geral da União poderá determinar que o órgão ou entidade preste esclarecimentos. § 2o Provido o recurso, a Controladoria-Geral da União fixará prazo para o cumprimento da decisão pelo órgão ou entidade. Art. 24. No caso de negativa de acesso à informação, ou às razões da negativa do acesso de que trata o caput do art. 21, desprovido o recurso pela Controladoria-Geral da União, o requerente poderá apresentar, no prazo de dez dias, contado da ciência da decisão, recurso à Comissão Mista de Reavaliação de Informações, observados os procedimentos previstos no Capítulo VI.   Agradecemos o contato e nos colocamos à disposição para o esclarecimento de quaisquer dúvidas.   Att, Alberto Medeiros SIC | IFRN (84) 4005-0758 sic@ifrn.edu.br</t>
  </si>
  <si>
    <t>22/03/2017 09:33:48</t>
  </si>
  <si>
    <t>37400004728201764</t>
  </si>
  <si>
    <t>INSS – Instituto Nacional do Seguro Social</t>
  </si>
  <si>
    <t>Prezados,  Bom dia! Solicito, visando cumprir determinação judicial em processo de inventário, cópia da certidão de casamento, juntado no processo do beneficiário e falecido DURVAL CANDIDO MARTINS, nascido em 21/08/1921 em Baia Formosa/RN, CPF 038.254.691-15, RG 093.462 - SSP/DF, filho de JOÃO CANDIDO MARTINS E DOMITILA MARIA FREIRE.  Se não for possível o envio da certidão de casamento, que me informe os dados da mesma (dados do Registro, Cartório, Município, Estado), informação pública, para providências junto ao cartório respectivo.  Atenciosamente,  Marcus Vinícius Gonçalves Canedo</t>
  </si>
  <si>
    <t>23/08/2017 08:02:53</t>
  </si>
  <si>
    <t>Prezado(a) Senhor(a), Esclarecemos que a Lei de Acesso à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Ademais, sua solicitação tem caráter pessoal e não está amparada pela Lei como trazem os arts. 55 a 60 do Decreto nº 7.724/2012, fazendo-se necessária, portanto, a identificação pessoal do titular das informações ou seu representante legal (curador, tutor, procurador). Feitas as considerações iniciais, e conforme previsto no art. 13, parágrafo único, do Decreto nº 7.724/12, que regulamenta a Lei de Acesso à Informação, informamos que na página da Previdência Social, no endereço eletrônico abaixo informado, o senhor poderá agendar o serviço solicitado. http://www.previdencia.gov.br/servicos-ao-cidadao/todos-os-servicos/copia-vistas-e-carga-de-processo-administrativo/ Reforçamos que o SIC não substitui os canais de atendimento do INSS, registrando que cabe recurso à Coordenação-Geral de Planejamento e Gestão Estratégica, no prazo de dez dias, conforme termos do caput art. 21 do Decreto nº 7.724/2012. Atenciosamente, Serviço de Informações ao Cidadão – INSS</t>
  </si>
  <si>
    <t>23/08/2017 15:27:15</t>
  </si>
  <si>
    <t>23480018511201784</t>
  </si>
  <si>
    <t>IFPE – Instituto Federal de Educação, Ciência e Tecnologia de Pernambuco</t>
  </si>
  <si>
    <t>Por meio deste solicito acesso ao quadro de referência de servidores, atualizado, para possível aproveitamento de vagas em aprovação de concurso. Atenciosamente.</t>
  </si>
  <si>
    <t>09/08/2017 21:43:12</t>
  </si>
  <si>
    <t>Prezada Camila Marinho de Miranda Oliveira,  A resposta ao seu pedido de informação segue em anexo.  Atenciosamente,</t>
  </si>
  <si>
    <t>18/09/2017 20:22:11</t>
  </si>
  <si>
    <t>Desejo ter acesso ao quadro de referência de servidores, mostrando quais vagas estão disponíveis para cada cargo (exemplo: administrador, médico, dentista,etc).</t>
  </si>
  <si>
    <t>2017-09-27</t>
  </si>
  <si>
    <t>Prezada Camila Marinho de Miranda Oliveira,  Segue link para acesso ao quadro de referência atualizado.  Atenciosamente,  https://www.ifpe.edu.br/servidor/tabelas/tabelas</t>
  </si>
  <si>
    <t>1390000607201762</t>
  </si>
  <si>
    <t>INPE-MCT – Instituto Nacional de Pesquisas Espaciais</t>
  </si>
  <si>
    <t>Solicito conhecer as motivações para a escolha do candidato que obteve  apenas 1/3 (33 por cento) dos votos dos funcionários do Laboratório de Combustão e Propulsão para a chefia do referido laboratório.</t>
  </si>
  <si>
    <t>30/05/2017 12:22:05</t>
  </si>
  <si>
    <t>De acordo com o Regimento geral do INPE, PORTARIA Nº 5.149, DE 14 DE NOVEMBRO DE 2016, publicado no DoU de 16/11/2016, em seu artigo 10, fica claro que a escolha das chefias é prerrogativa do Ministro de Ciência Tecnologia Inovação e Comunicações.  Art. 10. O Gabinete será dirigido por Chefe, o Centro de Previsão de Tempo e Estudos Climáticos e as Coordenações-Gerais por Coordenador-Geral, as Coordenações por Coordenador, as Divisões, os Serviços, os Laboratórios e os Centros, por Chefe, cujos cargos em comissão serão providos pelo Ministro de Estado da Ciência, Tecnologia, Inovações e Comunicações.  O INPE tem por tradição conferir às áreas a possibilidade de compartilhar dessa responsabilidade através da indicação de listas tríplices ao diretor. As regras para esta participação na escolha foram estabelecidas pelo LABCP como acordado pelo Comitê de Área do CTE (ver anexos).  Os procedimentos adotados estão plenamente amparados legalmente.  Questionar as motivações para a escolha dos chefes pode ser classificada como reclamação, como uma demonstração de insatisfação aos procedimentos adotados, não passível de resposta via este canal. O canal correto é webmaster@inpe.br.  Atenciosamente, SIC-INPE</t>
  </si>
  <si>
    <t>14/06/2017 14:57:21</t>
  </si>
  <si>
    <t>De acordo com contestação à solicitação de conhecer as motivações para a escolha do candidato muito menos votado à chefia do Laboratório de Combustão e Propulsão - LCP: \"...a escolha das chefias é prerrogativa do Ministro de Ciência Tecnologia Inovação e Comunicações\".    No entanto, o Sr. Ministro, por não conhecer os candidatos da lista tríplice, consulta o Sr. Diretor do INPE. Por sua vez, o Diretor, também por desconhecer os candidatos, consulta o Coordenador da Área. É esta sequência que o texto do correio eletrônico de Edson del Bosco, então Coordenador do CTE, mostra.   Tanto o então Diretor bem como o também então Coordenador desconheciam completamente o dia-a-dia do LCP. Os funcionários do LCP foram bem eloquentes à Coordenação e à Direção. Se pairasse dúvida, consultasse pela segunda vez os funcionários.    No passado, um chefe escolhido por este sistema, disse que a cada dois anos haveria eleições. Ele acabou ficando 8 anos sem nunca  ter sido reeleito porque não mais houve eleições. Seu sucessor ficou 7 anos. O chefe atual  passou seis meses além de seu turno sem haver eleições.   Isto posto, solicito conhecer as motivações para a escolha do candidato muito menos votado, com apenas 1/3 dos votos.</t>
  </si>
  <si>
    <t>2017-07-13</t>
  </si>
  <si>
    <t>Prezado Senhor:  Em instituições de pesquisa e universidades, a escolha de cargo de chefia a partir de lista tríplice apresentada por um órgão colegiado é decisão soberana da autoridade superior, ou seja, não há qualquer imposição legal de que ela siga a ordem de votação. No caso em pauta, a escolha foi feita com base na avaliação detalhada do histórico profissional dos candidatos apresentados na lista.  Att.,  Ricardo Galvão</t>
  </si>
  <si>
    <t>23480019963201783</t>
  </si>
  <si>
    <t>IFAM – Instituto Federal de Educação, Ciência e Tecnologia do Amazonas</t>
  </si>
  <si>
    <t>envie a quantidade de cargos vagos e ocupados das fuçoes de: revisor de texto braille e transcritor de sistema  braille , informando o campus de lotação</t>
  </si>
  <si>
    <t>29/08/2017 10:42:40</t>
  </si>
  <si>
    <t>Prezado Alessandro, Senhor (a), R.L.S, em resposta ao seu pedido de Acesso à Informação, com base na Lei nº 12.527/2011, regulamentada pelo Decreto nº 7.724/2012, a Pró-reitoria de Adm. e Planejamento do IFAM informou que não há cargos vagos nem ocupado ocupados de revisor de texto braille e transcritor de sistema braille.  O SIC/IFAM agradece o seu contato e continua à disposições para quaisquer dúvidas.</t>
  </si>
  <si>
    <t>21/09/2017 18:11:28</t>
  </si>
  <si>
    <t>21900000295201705</t>
  </si>
  <si>
    <t>IBGE – Fundação Instituto Brasileiro de Geografia e Estatística</t>
  </si>
  <si>
    <t>Gostaria de uma lista com detalhamento das culturas agrícolas do país, quantidade produzida, regiões onde se encontram essas culturas e outras informações que possam ser pertinentes.</t>
  </si>
  <si>
    <t>14/03/2017 12:14:39</t>
  </si>
  <si>
    <t>Prezado Senhor Carlos Assmann,  Agradecemos pelo contato e informamos que encontrará os dados de sua demanda nos links abaixo:  http://www2.sidra.ibge.gov.br/bda/acervo/acervo9.asp?e=c&amp;p=PA&amp;z=t&amp;o=11  Informações sobre culturas temporárias:   Tabela 1612 - Área plantada e colhida, quantidade e valor da produção  Tabela 99 - Rendimento médio da produção   Informações sobre culturas permanentes:   Tabela 1613 - Área destinada à colheita e colhida, quantidade e valor da produção  Tabela 106 - Rendimento médio da produção  Atenciosamente, Equipe de Atendimento</t>
  </si>
  <si>
    <t>22/09/2017 11:07:24</t>
  </si>
  <si>
    <t>23480023618201744</t>
  </si>
  <si>
    <t>Estou realizando um trabalho de validação e para tal estava fazendo uso das planilhas da sinopse estatística, já disponíveis no site do INEP.  http://portal.inep.gov.br/web/guest/sinopses-estatisticas-da-educacao-basica  No entanto, principalmente pela existência de alguns arquivos em PDF, questiono se não haveria a possibilidade de me enviar esses arquivos em formato de planilha excel por e-mail, dropbox ou similares. Atento principalmente para os arquivos dos anos de 1998, 2003 e 2004.  Grato desde já.</t>
  </si>
  <si>
    <t>16/10/2017 10:15:48</t>
  </si>
  <si>
    <t>Prezado(a) Senhor(a),    Em atendimento ao pedido de informação registrado sob o protocolo nº 23480-023618/2017-44 Segue a resposta elaborada pela unidade responsável:  Prezado (a), Informamos que segue em anexo as Sinopses Estatísticas da Educação Básica de 1998, 2003 e 2004 em xls (Excel).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</si>
  <si>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17/10/2017 15:19:19</t>
  </si>
  <si>
    <t>23480019734201769</t>
  </si>
  <si>
    <t>Solicito cópia do edital nº 05/2009 (concurso Público para contratação de servidores técnico-administrativos), de 5 de junho de 2009, na íntegra, com todos os anexos.</t>
  </si>
  <si>
    <t>25/08/2017 15:26:01</t>
  </si>
  <si>
    <t>Prezada,  Em atenção a sua solicitação, encaminho, em anexo, as informações fornecidas pela Coordenação de Contrato e Admissão de Pessoal - CCAP do IFAL.   Atenciosamente,</t>
  </si>
  <si>
    <t>13/09/2017 08:56:55</t>
  </si>
  <si>
    <t>23480018869201715</t>
  </si>
  <si>
    <t>IFSE – Instituto Federal de Educação, Ciência e Tecnologia de Sergipe</t>
  </si>
  <si>
    <t>Gostaria de solicitar informações dos códigos de vagas vagos, disponíveis, no Instituto Federal de Sergipe, detalhado por Campus e por cargo, como também solicitar informações sobre códigos de vagas que foram devolvidos e permutados com o MEC nos últimos quatro, 4, anos.</t>
  </si>
  <si>
    <t>15/08/2017 16:13:45</t>
  </si>
  <si>
    <t>Prezado, boa tarde.   Seguem arquivos anexos em resposta ao seu pedido de informação.  Atenciosamente,  Serviço de Informação ao cidadão - SIC Instituto Federal de Sergipe - IFS</t>
  </si>
  <si>
    <t>14/09/2017 17:26:48</t>
  </si>
  <si>
    <t>1390001011201780</t>
  </si>
  <si>
    <t>Acessando a base de dados da ANA HIDROWEB pude verificar que eles tem dados de estações meteorológicas automáticas do INPE referentes à eventos de chuva e vazão diários.  Portanto, venho por meio desta solicitar os dados diários em chuvas e vazão (se houver) na Bacia do Gama, Brasília/DF para auxiliar o meu trabalho de pesquisa do doutorado pelo Programa de Pôs Graduação em Geografia da UNB. Pela atenção, muito obrigada</t>
  </si>
  <si>
    <t>21/09/2017 10:00:17</t>
  </si>
  <si>
    <t>Prezada Ludmagna,  De acordo com a descrição fornecida, não foi possível localizar a estação meteorológica de interesse. Por favor, informe-nos o código da estação.  Quanto a dados de vazão, estes são de responsabilidade da Agência Nacional de Águas - ANA e não constam de nosso banco de dados.  Caso não consiga identificar o código da estação meteorológica, sugero entra em contato com o Instituto Nacional de Meteorologia - INMET, através do site www.inmet.gov.br ou pelo telefone (61) 2102-4700.  O INMET é o órgão responsável pela coleta, monitoramento, armazenamento e distribuição de dados meteorológicos no Brasil.  Atenciosamente,  CPTEC/INPE</t>
  </si>
  <si>
    <t>21/09/2017 16:50:42</t>
  </si>
  <si>
    <t>54800000392201777</t>
  </si>
  <si>
    <t>INCRA – Instituto Nacional de Colonização e Reforma Agrária</t>
  </si>
  <si>
    <t>Gostaria de saber se os recursos de contribuição do INCRA para a GEAP são advindos do Recurso Fiscal ou da Seguridade Social.</t>
  </si>
  <si>
    <t>12/06/2017 10:30:45</t>
  </si>
  <si>
    <t>Prezada, a Diretoria de Gestão Administrativa tem a informar que os valores relativos à participação da União no custeio da assistência à saúde suplementar dos servidores ativos, aposentados e demais beneficiários de que trata a Portaria Normativa SRH nº 05, de 11/10/10 (valor per capta de acordo com as faixas de idade e de remuneração), são custeados com recursos do orçamento fiscal da União.  Informamos que Vossa Senhoria tem o direito de recorrer desta informação no prazo de 10 (dez) dias, a contar de sua ciência. A autoridade competente para apreciação de seu recurso é a responsável pelo monitoramento da Lei de Acesso à Informação no INCRA.</t>
  </si>
  <si>
    <t>31/07/2017 17:50:28</t>
  </si>
  <si>
    <t>3950003723201776</t>
  </si>
  <si>
    <t>Atendendo ao dispositivo legal, Lei nº 8443, de 16/07/92, no artigo 102, o IBGE fez publicar no Diário Oficial da União, em 30/08/17, as estimativas de população para os municípios e para as Unidades da Federação brasileiros, com data de referência em 1º de julho de 2017.  Sendo assim, solicito ao IBGE que apresente (i) a metodologia e (ii) o detalhamento da forma de cálculo da estimativa populacional aplicada especificamente para o município de Sobradinho/BA, em relação ao ano de 2017, elaborada por meio do Método das Componentes Demográficas.  A referida apresentação deverá conter a abertura de todos os dados, índices e parâmetros utilizados para se alcançar a população estimada do referido município em 23.723 habitantes.  Solicita-se, também, que seja informado a fonte, local e/ou base/banco de dados que subsidiaram a forma de cálculo e, consequentemente, o resultado final da estimativa populacional apresentada.  Quais são ou foram os resultados dos parâmetros demográficos calculados com base nos resultados dos Censos Demográficos de 2000 e 2010 para o município em questão, tais como registros de nascimentos e óbitos, atividade econômica, etc.</t>
  </si>
  <si>
    <t>04/12/2017 09:33:00</t>
  </si>
  <si>
    <t>&amp;lt,p dir=&amp;quot,LTR&amp;quot,&amp;gt,Prezado Senhor Rafael, &amp;lt,/p&amp;gt, &amp;lt,p&amp;gt,&amp;amp,nbsp,&amp;lt,/p&amp;gt, &amp;lt,p dir=&amp;quot,LTR&amp;quot,&amp;gt,Conforme respondido no Protocolo 03950.003716/2017-74, estamos enviando em anexo, arquivo correspondente &amp;amp,agrave, sua demanda. &amp;lt,/p&amp;gt, &amp;lt,p&amp;gt,&amp;amp,nbsp,&amp;lt,/p&amp;gt, &amp;lt,p dir=&amp;quot,LTR&amp;quot,&amp;gt,Atenciosamente,  &amp;lt,/p&amp;gt, &amp;lt,p&amp;gt,&amp;amp,nbsp,&amp;lt,/p&amp;gt, &amp;lt,p&amp;gt,Equipe de Atendimento&amp;lt,/p&amp;gt, &amp;lt,p&amp;gt,&amp;amp,nbsp,&amp;lt,/p&amp;gt, &amp;lt,p&amp;gt,&amp;amp,nbsp,&amp;lt,/p&amp;gt,</t>
  </si>
  <si>
    <t>15/12/2017 13:56:53</t>
  </si>
  <si>
    <t>54800000101201741</t>
  </si>
  <si>
    <t>Gostaria de solicitar o tamanho méido das propriedas ruraís agrícolas brasileiras por município.</t>
  </si>
  <si>
    <t>13/02/2017 12:00:00</t>
  </si>
  <si>
    <t>Prezado, agradecemos pelo contato e aproveitamos para enviar a resposta anexada.  Quaisquer pendências ou questões podem ser formuladas por recurso em até dez dias após o recebimento da resposta.   Att.  Equipe SIC/LAI - Incra</t>
  </si>
  <si>
    <t>06/03/2017 17:11:11</t>
  </si>
  <si>
    <t>CGU/54800000101201741</t>
  </si>
  <si>
    <t>23480026758201774</t>
  </si>
  <si>
    <t>Eu, Fernanda Rosa Machado portadora do cpf 013.596.870-41 solicito a relação de vagas atualmente disponíveis no IFRN para admissão de professores de música, seguidas de seus respetivos códigos de vagas, unidades de lotação e descrições das funções e atribuições do cargo.  Essa solicitação justifica-se pelo interesse por mim manifestado para ser admitida em cargo de docente na área de música com base na Portaria Normativa 475 do MEC, artigo nº 50 que define: “Poderá a IFE admitir candidatos habilitados em concurso público realizado por outros órgãos federais mediante autorização do Conselho Superior competente, ou ouvido no caso de docente, o respectivo Departamento, e observadas as seguintes condições: a)	A equivalência do cargo ou emprego para o qual houver sido  feito o concurso com aquele em que se dará a admissão, no tocante à natureza e ao nível de complexidade e responsabilidade das funções respectivas, b)	Estrita observância da ordem de  classificação dos candidatos habilitados”.  Portanto, registro aqui esta solicitação de acesso às informações de vagas disponíveis, conforme descrito, para que posteriormente possa dar segmento aos procedimentos necessários que possibilitem o aproveitamento de minha habilitação no concurso para docente realizado no IFPI,  para admissão em cargo equivalente na instituição pretendida, IFRN. Segue em anexo a esta solicitação o documento de homologação do resultado final do concurso IFPI, com minha classificação detalhada.</t>
  </si>
  <si>
    <t>20/11/2017 11:21:29</t>
  </si>
  <si>
    <t>&amp;lt,div style=&amp;quot,margin: 0px,&amp;quot,&amp;gt,&amp;lt,span style=&amp;quot,font-family: Calibri, sans-serif, font-size: small,&amp;quot,&amp;gt,&amp;lt,span style=&amp;quot,font-size: 11pt,&amp;quot,&amp;gt,Prezada&amp;amp,nbsp,&amp;lt,/span&amp;gt,&amp;lt,/span&amp;gt,&amp;lt,span style=&amp;quot,color: #212121, font-family: Calibri, sans-serif,&amp;quot,&amp;gt,&amp;lt,span style=&amp;quot,font-size: 14.6667px,&amp;quot,&amp;gt,Fernanda Rosa Machado,&amp;lt,/span&amp;gt,&amp;lt,/span&amp;gt,&amp;lt,/div&amp;gt, &amp;lt,div style=&amp;quot,margin: 0px,&amp;quot,&amp;gt,&amp;amp,nbsp,&amp;lt,/div&amp;gt, &amp;lt,div style=&amp;quot,margin: 0px,&amp;quot,&amp;gt,&amp;lt,span style=&amp;quot,color: #212121, font-family: Calibri, sans-serif,&amp;quot,&amp;gt,&amp;lt,span style=&amp;quot,font-size: 14.6667px,&amp;quot,&amp;gt,Em atendimento &amp;amp,agrave, sua solicita&amp;amp,ccedil,&amp;amp,atilde,o, segue abaixo resposta que recebemos hoje (4/12/2017) da secretaria da Pr&amp;amp,oacute,-Reitoria de Ensino do IFRN.&amp;lt,/span&amp;gt,&amp;lt,/span&amp;gt,&amp;lt,/div&amp;gt, &amp;lt,div style=&amp;quot,color: #212121, font-family: &amp;#39,Segoe UI&amp;#39,, &amp;#39,Segoe WP&amp;#39,, &amp;#39,Segoe UI WPC&amp;#39,, Tahoma, Arial, sans-serif, font-size: 15px, margin: 0px,&amp;quot,&amp;gt,&amp;amp,nbsp,&amp;lt,/div&amp;gt, &amp;lt,div style=&amp;quot,color: #212121, font-family: &amp;#39,Segoe UI&amp;#39,, &amp;#39,Segoe WP&amp;#39,, &amp;#39,Segoe UI WPC&amp;#39,, Tahoma, Arial, sans-serif, font-size: 15px, margin: 0px,&amp;quot,&amp;gt,&amp;lt,em&amp;gt,&amp;lt,span style=&amp;quot,font-family: Calibri, sans-serif, font-size: small,&amp;quot,&amp;gt,&amp;lt,span style=&amp;quot,font-size: 11pt,&amp;quot,&amp;gt,&amp;quot,Boa tarde,&amp;lt,/span&amp;gt,&amp;lt,/span&amp;gt,&amp;lt,/em&amp;gt,&amp;lt,/div&amp;gt, &amp;lt,div style=&amp;quot,color: #212121, font-family: &amp;#39,Segoe UI&amp;#39,, &amp;#39,Segoe WP&amp;#39,, &amp;#39,Segoe UI WPC&amp;#39,, Tahoma, Arial, sans-serif, font-size: 15px, margin: 0px,&amp;quot,&amp;gt,&amp;lt,em&amp;gt,&amp;lt,span style=&amp;quot,font-family: Calibri, sans-serif, font-size: small,&amp;quot,&amp;gt,&amp;lt,span style=&amp;quot,font-size: 11pt,&amp;quot,&amp;gt,&amp;amp,nbsp,&amp;lt,/span&amp;gt,&amp;lt,/span&amp;gt,&amp;lt,/em&amp;gt,&amp;lt,/div&amp;gt, &amp;lt,div style=&amp;quot,color: #212121, font-family: &amp;#39,Segoe UI&amp;#39,, &amp;#39,Segoe WP&amp;#39,, &amp;#39,Segoe UI WPC&amp;#39,, Tahoma, Arial, sans-serif, font-size: 15px, margin: 0px,&amp;quot,&amp;gt,&amp;lt,em&amp;gt,&amp;lt,span style=&amp;quot,font-family: Calibri, sans-serif, font-size: small,&amp;quot,&amp;gt,&amp;lt,span style=&amp;quot,font-size: 11pt,&amp;quot,&amp;gt,&amp;amp,nbsp,&amp;amp,nbsp, Conforme costa em nossa p&amp;amp,aacute,gina eletr&amp;amp,ocirc,nica, no link&amp;amp,nbsp,&amp;lt,a href=&amp;quot,http://portal.ifrn.edu.br/servidores/concursos/2016/edital-22-2016-concurso-publico-para-professor&amp;quot, target=&amp;quot,_blank&amp;quot, rel=&amp;quot,noopener&amp;quot,&amp;gt,http://portal.ifrn.edu.br/servidores/concursos/2016/edital-22-2016-concurso-publico-para-professor&amp;lt,/a&amp;gt,, a &amp;amp,uacute,nica vaga dispon&amp;amp,iacute,vel est&amp;amp,aacute, em concurso p&amp;amp,uacute,blico, n&amp;amp,atilde,o havendo outras dispon&amp;amp,iacute,veis para admiss&amp;amp,atilde,o.&amp;lt,/span&amp;gt,&amp;lt,/span&amp;gt,&amp;lt,/em&amp;gt,&amp;lt,/div&amp;gt, &amp;lt,div style=&amp;quot,color: #212121, font-family: &amp;#39,Segoe UI&amp;#39,, &amp;#39,Segoe WP&amp;#39,, &amp;#39,Segoe UI WPC&amp;#39,, Tahoma, Arial, sans-serif, font-size: 15px, margin: 0px,&amp;quot,&amp;gt,&amp;lt,em&amp;gt,&amp;lt,span style=&amp;quot,font-family: Calibri, sans-serif, font-size: small,&amp;quot,&amp;gt,&amp;lt,span style=&amp;quot,font-size: 11pt,&amp;quot,&amp;gt,&amp;amp,nbsp,&amp;lt,/span&amp;gt,&amp;lt,/span&amp;gt,&amp;lt,/em&amp;gt,&amp;lt,/div&amp;gt, &amp;lt,div style=&amp;quot,color: #212121, font-family: &amp;#39,Segoe UI&amp;#39,, &amp;#39,Segoe WP&amp;#39,, &amp;#39,Segoe UI WPC&amp;#39,, Tahoma, Arial, sans-serif, font-size: 15px, margin: 0px,&amp;quot,&amp;gt,&amp;lt,em&amp;gt,&amp;lt,span style=&amp;quot,font-family: Calibri, sans-serif, font-size: small,&amp;quot,&amp;gt,&amp;lt,span style=&amp;quot,font-size: 11pt,&amp;quot,&amp;gt,&amp;amp,nbsp,&amp;amp,nbsp, Atenciosamente,&amp;lt,/span&amp;gt,&amp;lt,/span&amp;gt,&amp;lt,/em&amp;gt,&amp;lt,/div&amp;gt, &amp;lt,div style=&amp;quot,color: #212121, font-family: &amp;#39,Segoe UI&amp;#39,, &amp;#39,Segoe WP&amp;#39,, &amp;#39,Segoe UI WPC&amp;#39,, Tahoma, Arial, sans-serif, font-size: 15px, margin: 0px,&amp;quot,&amp;gt,&amp;lt,em&amp;gt,&amp;lt,span style=&amp;quot,font-family: Calibri, sans-serif, font-size: small,&amp;quot,&amp;gt,&amp;lt,span style=&amp;quot,font-size: 11pt,&amp;quot,&amp;gt,&amp;amp,nbsp,&amp;lt,/span&amp;gt,&amp;lt,/span&amp;gt,&amp;lt,/em&amp;gt,&amp;lt,/div&amp;gt, &amp;lt,div style=&amp;quot,color: #212121, font-family: &amp;#39,Segoe UI&amp;#39,, &amp;#39,Segoe WP&amp;#39,, &amp;#39,Segoe UI WPC&amp;#39,, Tahoma, Arial, sans-serif, font-size: 15px, margin: 0px,&amp;quot,&amp;gt,&amp;lt,em&amp;gt,&amp;lt,span style=&amp;quot,font-family: Calibri, sans-serif, font-size: small,&amp;quot,&amp;gt,&amp;lt,span style=&amp;quot,font-size: 11pt,&amp;quot,&amp;gt,Pr&amp;amp,oacute,-Reitoria de Ensino &amp;amp,ndash, IFRN&amp;lt,/span&amp;gt,&amp;lt,/span&amp;gt,&amp;lt,/em&amp;gt,&amp;lt,/div&amp;gt, &amp;lt,div style=&amp;quot,color: #212121, font-family: &amp;#39,Segoe UI&amp;#39,, &amp;#39,Segoe WP&amp;#39,, &amp;#39,Segoe UI WPC&amp;#39,, Tahoma, Arial, sans-serif, font-size: 15px, margin: 0px,&amp;quot,&amp;gt,&amp;lt,em&amp;gt,&amp;lt,span style=&amp;quot,font-family: Calibri, sans-serif, font-size: small,&amp;quot,&amp;gt,&amp;lt,span style=&amp;quot,font-size: 11pt,&amp;quot,&amp;gt,Fone: 4005 0780&amp;quot,.&amp;lt,/span&amp;gt,&amp;lt,/span&amp;gt,&amp;lt,/em&amp;gt,&amp;lt,/div&amp;gt, &amp;lt,div style=&amp;quot,color: #212121, font-family: &amp;#39,Segoe UI&amp;#39,, &amp;#39,Segoe WP&amp;#39,, &amp;#39,Segoe UI WPC&amp;#39,, Tahoma, Arial, sans-serif, font-size: 15px, margin: 0px,&amp;quot,&amp;gt,&amp;lt,span style=&amp;quot,font-family: Calibri, sans-serif, font-size: small,&amp;quot,&amp;gt,&amp;lt,span style=&amp;quot,font-size: 11pt,&amp;quot,&amp;gt,&amp;amp,nbsp,&amp;lt,/span&amp;gt,&amp;lt,/span&amp;gt,&amp;lt,/div&amp;gt, &amp;lt,div style=&amp;quot,margin: 0px,&amp;quot,&amp;gt, &amp;lt,div style=&amp;quot,font-size: 14.6667px, margin: 0px,&amp;quot,&amp;gt,Conv&amp;amp,eacute,m esclarecer que o SIC n&amp;amp,atilde,o &amp;amp,eacute, o meio adequado para resolver quest&amp;amp,otilde,es de ordem administrativa, como a de solicitar aproveitamento de outros concursos, conforme entendimento de nossa Procuradoria Jur&amp;amp,iacute,dica e da pr&amp;amp,oacute,pria Controladoria Geral da Uni&amp;amp,atilde,o, tendo como base outros pedidos dessa natureza. A Coordena&amp;amp,ccedil,&amp;amp,atilde,o de Desenvolvimento de Pessoal do IFRN tamb&amp;amp,eacute,m se manifestou sobre o assunto em outras oportunidades, informando que o aproveitamento deve ser solicitado pela Institui&amp;amp,ccedil,&amp;amp,atilde,o e n&amp;amp,atilde,o pelo candidato interessado. De qualquer forma salientamos que a senhora tem todo o direito de entrar em contato com a Coordena&amp;amp,ccedil,&amp;amp,atilde,o supracitada para dirimir quaisquer d&amp;amp,uacute,vidas sobre aproveitamento de concursos e outras informa&amp;amp,ccedil,&amp;amp,otilde,es, por meio do e-mail codepe@ifrn.edu.br ou pelos telefones (84) 4005 0793 / 4005 0893. Os servidores ali lotados estar&amp;amp,atilde,o &amp;amp,agrave, sua disposi&amp;amp,ccedil,&amp;amp,atilde,o.&amp;lt,/div&amp;gt, &amp;lt,div style=&amp;quot,font-size: 14.6667px, margin: 0px,&amp;quot,&amp;gt,&amp;amp,nbsp,&amp;lt,/div&amp;gt, &amp;lt,div style=&amp;quot,margin: 0px,&amp;quot,&amp;gt, &amp;lt,div style=&amp;quot,margin: 0px,&amp;quot,&amp;gt,Lembramos que esta resposta poder&amp;amp,aacute, ser pass&amp;amp,iacute,vel de recurso, caso esteja enquadrada no que diz a lei a respeito desta possibilidade: Conforme a Lei N&amp;amp,ordm, 12.527, de 18 de novembro de 2011, : &amp;quot,Se&amp;amp,ccedil,&amp;amp,atilde,o II Dos Recursos Art. 15. No caso de indeferimento de acesso a informa&amp;amp,ccedil,&amp;amp,otilde,es ou &amp;amp,agrave,s raz&amp;amp,otilde,es da negativa do acesso, poder&amp;amp,aacute, o interessado interpor recurso contra a decis&amp;amp,atilde,o no prazo de 10 (dez) dias a contar da sua ci&amp;amp,ecirc,ncia. Par&amp;amp,aacute,grafo &amp;amp,uacute,nico. O recurso ser&amp;amp,aacute, dirigido &amp;amp,agrave, autoridade hierarquicamente superior &amp;amp,agrave, que exarou a decis&amp;amp,atilde,o impugnada, que dever&amp;amp,aacute, se manifestar no prazo de 5 (cinco) dias. Art. 16. Negado o acesso a informa&amp;amp,ccedil,&amp;amp,atilde,o pelos &amp;amp,oacute,rg&amp;amp,atilde,os ou entidades do Poder Executivo Federal, o requerente poder&amp;amp,aacute, recorrer &amp;amp,agrave, Controladoria-Geral da Uni&amp;amp,atilde,o, que deliberar&amp;amp,aacute, no prazo de 5 (cinco) dias se: I - o acesso &amp;amp,agrave, informa&amp;amp,ccedil,&amp;amp,atilde,o n&amp;amp,atilde,o classificada como sigilosa for negado, II - a decis&amp;amp,atilde,o de negativa de acesso &amp;amp,agrave, informa&amp;amp,ccedil,&amp;amp,atilde,o total ou parcialmente classificada como sigilosa n&amp;amp,atilde,o indicar a autoridade classificadora ou a hierarquicamente superior a quem possa ser dirigido pedido de acesso ou desclassifica&amp;amp,ccedil,&amp;amp,atilde,o, III - os procedimentos de classifica&amp;amp,ccedil,&amp;amp,atilde,o de informa&amp;amp,ccedil,&amp;amp,atilde,o sigilosa estabelecidos nesta Lei n&amp;amp,atilde,o tiverem sido observados, e IV - estiverem sendo descumpridos prazos ou outros procedimentos previstos nesta Lei. &amp;amp,sect, 1o O recurso previsto neste artigo somente poder&amp;amp,aacute, ser dirigido &amp;amp,agrave, Controladoria-Geral da Uni&amp;amp,atilde,o depois de submetido &amp;amp,agrave, aprecia&amp;amp,ccedil,&amp;amp,atilde,o de pelo menos uma autoridade hierarquicamente superior &amp;amp,agrave,quela que exarou a decis&amp;amp,atilde,o impugnada, que deliberar&amp;amp,aacute, no prazo de 5 (cinco) dias. &amp;amp,sect, 2o Verificada a proced&amp;amp,ecirc,ncia das raz&amp;amp,otilde,es do recurso, a Controladoria-Geral da Uni&amp;amp,atilde,o determinar&amp;amp,aacute, ao &amp;amp,oacute,rg&amp;amp,atilde,o ou entidade que adote as provid&amp;amp,ecirc,ncias necess&amp;amp,aacute,rias para dar cumprimento ao disposto nesta Lei. &amp;amp,sect, 3o Negado o acesso &amp;amp,agrave, informa&amp;amp,ccedil,&amp;amp,atilde,o pela Controladoria-Geral da Uni&amp;amp,atilde,o, poder&amp;amp,aacute, ser interposto recurso &amp;amp,agrave, Comiss&amp;amp,atilde,o Mista de Reavalia&amp;amp,ccedil,&amp;amp,atilde,o de Informa&amp;amp,ccedil,&amp;amp,otilde,es, a que se refere o art. 35. Art. 17. No caso de indeferimento de pedido de desclassifica&amp;amp,ccedil,&amp;amp,atilde,o de informa&amp;amp,ccedil,&amp;amp,atilde,o protocolado em &amp;amp,oacute,rg&amp;amp,atilde,o da administra&amp;amp,ccedil,&amp;amp,atilde,o p&amp;amp,uacute,blica federal, poder&amp;amp,aacute, o requerente recorrer ao Ministro de Estado da &amp;amp,aacute,rea, sem preju&amp;amp,iacute,zo das compet&amp;amp,ecirc,ncias da Comiss&amp;amp,atilde,o Mista de Reavalia&amp;amp,ccedil,&amp;amp,atilde,o de Informa&amp;amp,ccedil,&amp;amp,otilde,es, previstas no art. 35, e do disposto no art. 16. &amp;amp,sect, 1o O recurso previsto neste artigo somente poder&amp;amp,aacute, ser dirigido &amp;amp,agrave,s autoridades mencionadas depois de submetido &amp;amp,agrave, aprecia&amp;amp,ccedil,&amp;amp,atilde,o de pelo menos uma autoridade hierarquicamente superior &amp;amp,agrave, autoridade que exarou a decis&amp;amp,atilde,o impugnada e, no caso das For&amp;amp,ccedil,as Armadas, ao respectivo Comando. &amp;amp,sect, 2o Indeferido o recurso previsto no caput que tenha como objeto a desclassifica&amp;amp,ccedil,&amp;amp,atilde,o de informa&amp;amp,ccedil,&amp;amp,atilde,o secreta ou ultrassecreta, caber&amp;amp,aacute, recurso &amp;amp,agrave, Comiss&amp;amp,atilde,o Mista de Reavalia&amp;amp,ccedil,&amp;amp,atilde,o de Informa&amp;amp,ccedil,&amp;amp,otilde,es prevista no art. 35.&amp;lt,/div&amp;gt, &amp;lt,div style=&amp;quot,margin: 0px,&amp;quot,&amp;gt,&amp;amp,nbsp,&amp;lt,/div&amp;gt, &amp;lt,div style=&amp;quot,margin: 0px,&amp;quot,&amp;gt,Att, Alberto Medeiros&amp;amp,nbsp,&amp;lt,/div&amp;gt, &amp;lt,div style=&amp;quot,margin: 0px,&amp;quot,&amp;gt,SIC | IFRN&amp;amp,nbsp,&amp;lt,/div&amp;gt, &amp;lt,div style=&amp;quot,margin: 0px,&amp;quot,&amp;gt,(84) 4005-0758 sic@ifrn.edu.br&amp;lt,/div&amp;gt, &amp;lt,/div&amp;gt, &amp;lt,/div&amp;gt,</t>
  </si>
  <si>
    <t>04/12/2017 14:11:20</t>
  </si>
  <si>
    <t>3950001251201717</t>
  </si>
  <si>
    <t>O Instituto Terra, Trabalho e Cidadania ­ ITTC é uma organização de Direitos Humanos fundada em 1997, cuja visão é erradicar a desigualdade de gênero, garantir direitos e combater o encarceramento, promovendo acesso à justiça e garantindo os direitos das pessoas presas, por meio de atuação no atendimento direto, diálogo público, educação para a cidadania e produção de conhecimento. Em 2016 o ITTC deu início ao projeto “Agenda Municipal para Justiça Criminal”, com o objetivo de propiciar a reflexão acerca da responsabilidade dos municípios em relação ao encarceramento em massa. Nesse sentido, o Instituto Terra, Trabalho e Cidadania – ITTC vem respeitosamente à presença de V. Sas., com amparo nos artigos 5º, XXXII e 37 da Constituição da República e nos termos da Lei nº. 12.527/11, solicitar a seguinte informação: a população prisional dos municípios é contabilizada para o cálculo da população municipal nos levantamentos e estimativas feitos pelo IBGE?</t>
  </si>
  <si>
    <t>19/04/2017 10:44:25</t>
  </si>
  <si>
    <t>Prezada Senhora Mariana,    A resposta é sim.    Abaixo segue a definição de morador do Censo Demográfico 2010.    Morador é a pessoa que:    a) tem o domicílio como local habitual de residência e nele se  encontrava na data de referência,  b) embora ausente na data de referência, tem o domicílio como  residência habitual, desde que essa ausência não seja superior a 12 meses, em decorrência dos seguintes motivos:  • viagem a passeio, a serviço, a negócios, de estudos, etc.,  • internação em estabelecimento de ensino ou hospedagem em  outro domicílio, pensionato, república de estudantes, visando  facilitar a frequência a escola durante o ano letivo  • detenção sem sentença definitiva declarada,  • internação temporária em hospital ou estabelecimento similar, e  • embarque a serviço (militares, petroleiros).    Em todas essas situações, é importante certificar-se de que a  ausência não ultrapassou 12 meses, período considerado até a data  de referência – a noite do dia 31 de julho para 1O de agosto de 2010.    O empregado doméstico, médico, enfermeiro, militar, trabalhador  de obras, trabalhador agrícola sazonal ou outro qualquer  profissional que permanecer na data de referência no seu local  de trabalho apenas por conveniência ou obrigação, deverá ser  recenseado no seu local de residência habitual.    I m p o r t a n t e    Independentemente do período de afastamento do domicílio de origem, a pessoa será considerada como moradora no local onde se encontrava na data de referência, em decorrência das seguintes situações:  • internada permanentemente em sanatórios, asilos, conventos ou  estabelecimentos similares,  • moradora em pensionatos e que não tinham outro local habitual de  residência,  • condenada com sentença definitiva declarada, e  • migrou para outras regiões, em busca de trabalho, e lá fixou.    Atenciosamente,  Equipe de Atendimento</t>
  </si>
  <si>
    <t>20/04/2017 14:24:16</t>
  </si>
  <si>
    <t>23480007928201711</t>
  </si>
  <si>
    <t>IFSC – Instituto Federal de Educação, Ciência e Tecnologia de Santa Catarina</t>
  </si>
  <si>
    <t>Bom dia!  Gostaria de saber os códigos de vaga disponíveis para preenchimento de cargos no campus de Garopaba.  Se possível, gostaria também de todos os códigos de vaga existentes no campus.  Abraço!</t>
  </si>
  <si>
    <t>30/03/2017 09:35:02</t>
  </si>
  <si>
    <t>Bom dia,   No momento desconhecemos qualquer código vago no Campus Garopaba.    1) O IFSC somente realiza redistribuições através de edital e, pedidos de redistribuição fora dos períodos de inscrição dos editais não serão analisados e serão sumariamente indeferidos. No momento não temos editais de redistribuição vigente. Para acompanhar as publicações desses editais acesse: http://www.ifsc.edu.br/menu-institucional/trabalhe-no-ifsc   Atenciosamente,  Jean Carlos Getassi Chefe do Departamento de Seleção de Pessoas - DSP  Instituto Federal de Santa Catarina - Reitoria Rua 14 de Julho, 150, Coqueiros, Florianópolis - SC www.ifsc.edu.br</t>
  </si>
  <si>
    <t>05/04/2017 14:24:24</t>
  </si>
  <si>
    <t>23480002883201799</t>
  </si>
  <si>
    <t>IFB – Instituto Federal de Educação, Ciência e Tecnologia de Brasília</t>
  </si>
  <si>
    <t>Prezados, 1. O documento anexo 0006 P106 - Pedido de acesso a informacao - Audio e Video - V02 contém os questionamentos que formam meu pedido de acesso à informação. 2. Conforme detalhado no arquivo anexo, tenho interesse em saber: a) se esse órgão/entidade possui (ou se não possui) contratos administrativos firmados para obtenção, via postos de trabalho, dos serviços prestados por radialistas, e b) as remunerações dos profissionais e os custos mensal e anual da contratação.  3. Se esse órgão/entidade não possuir contratos com os objeto descrito supra, basta responder a esse pedido de acesso com o advérbio NÃO. 4. Saudações cordiais! Alexandre Gomes Carlos</t>
  </si>
  <si>
    <t>03/02/2017 20:16:06</t>
  </si>
  <si>
    <t>Prezado(a) Senhor(a),   Recebemos o seu pedido de informação de nº 23480002883201799. Em atenção o Núcleo de Comunicação Social do IFB informa, pontualmente, sobre o pedido de informação:    Questionamento a) - se esse órgão/entidade possui (ou se não possui) contratos administrativos firmados para obtenção, via postos de trabalho, dos serviços prestados por radialistas,   Resposta NUCS/IFB: A diretoria do Núcleo de Comunicação Social do IFB informa que não há contrato administrativo vigente de serviços de radialistas, seja de pessoa física ou de pessoa jurídica.   Questionamento b) - as remunerações dos profissionais e os custos mensal e anual da contratação Resposta NUCS/IFB: não incide custo, por não haver a despesa de remuneração de profissional dessa área, no âmbito do IFB.  Atenciosamente,  Núcleo de Comunicação Social - Interlocutor  SIC/IFB</t>
  </si>
  <si>
    <t>17/02/2017 11:26:41</t>
  </si>
  <si>
    <t>CGU/23480002883201799</t>
  </si>
  <si>
    <t>23480015416201729</t>
  </si>
  <si>
    <t>IFAP – Instituto Federal de Educação, Ciência e Tecnologia do Amapá</t>
  </si>
  <si>
    <t>GOSTARIA DE SABER COMO FAZER REMATRICULA DO NÍVEL SUPERIOR? E COMO FAZER CADASTRO NO SISTEMA ACADEMICO NO SITE</t>
  </si>
  <si>
    <t>28/06/2017 11:41:36</t>
  </si>
  <si>
    <t>Segue em anexo resposta a seu pedido de informação.</t>
  </si>
  <si>
    <t>02/08/2017 09:57:31</t>
  </si>
  <si>
    <t>23480005477201788</t>
  </si>
  <si>
    <t>IF BAIANO – Instituto Federal de Educação, Ciência e Tecnologia Baiano</t>
  </si>
  <si>
    <t>Bom dia... Quantos codigos vagos existem no momento para o cargo ASS ADMISTRATIVO? Quando serão convocados?  obrigada</t>
  </si>
  <si>
    <t>06/03/2017 07:52:37</t>
  </si>
  <si>
    <t>Prezada Valéria,  Segundo setor responsável, existem 4 vagas disponíveis cargo Assistente em Administração.  cordialmente,  Tamilis Cerqueira</t>
  </si>
  <si>
    <t>14/03/2017 10:44:57</t>
  </si>
  <si>
    <t>23480026455201751</t>
  </si>
  <si>
    <t>Prezados, gostaria de saber o seguinte:  1) quantos colaboradores Técnico Eletrônico há no IFRN,   2) Há vaga em aberto para esse cargo? Fui aprovado no último concurso da UFU para o cargo Técnico em Eletrônica, sou o próximo a ser nomeado, porém ainda não há vaga na UFU e já está nos últimos meses de validade para aquele concurso. Uma vez que, há possibilidade de eu ser contratado por outra Instituição Federal aproveitando minha aprovação, gostaria de saber a possibilidade de minha nomeação ser dada no IFRN.</t>
  </si>
  <si>
    <t>16/11/2017 15:10:38</t>
  </si>
  <si>
    <t>&amp;lt,p&amp;gt,Prezado&amp;amp,nbsp,ALPHEU ORTIZ DE OLIVEIRA NETTO,&amp;lt,/p&amp;gt, &amp;lt,p&amp;gt,Em atendimento &amp;amp,agrave, sua solicita&amp;amp,ccedil,&amp;amp,atilde,o, informamos que de acordo com o &amp;amp,uacute,ltimo Quadro de Refer&amp;amp,ecirc,ncia disponibilizado pela Coordena&amp;amp,ccedil,&amp;amp,atilde,o de Desenvolvimento de Pessoal, a Institui&amp;amp,ccedil,&amp;amp,atilde,o n&amp;amp,atilde,o disp&amp;amp,otilde,e do cargo de T&amp;amp,eacute,cnico em Eletr&amp;amp,ocirc,nica. No entanto, existem 3 c&amp;amp,oacute,digos de vaga para o cargo de T&amp;amp,eacute,cnico em Eletrot&amp;amp,eacute,cnica, sendo que todos eles encontram-se atualmente ocupados.&amp;lt,/p&amp;gt, &amp;lt,p&amp;gt,Conv&amp;amp,eacute,m esclarecer que o SIC n&amp;amp,atilde,o &amp;amp,eacute, o meio adequado para resolver quest&amp;amp,otilde,es de ordem administrativa, como a de solicitar aproveitamento de outros concursos, conforme entendimento de nossa Procuradoria Jur&amp;amp,iacute,dica e da pr&amp;amp,oacute,pria Controladoria Geral da Uni&amp;amp,atilde,o, tendo como base outros pedidos dessa natureza. A Coordena&amp;amp,ccedil,&amp;amp,atilde,o de Desenvolvimento de Pessoal do IFRN tamb&amp;amp,eacute,m se manifestou sobre o assunto em outras oportunidades, informando que o aproveitamento deve ser solicitado pela Institui&amp;amp,ccedil,&amp;amp,atilde,o e n&amp;amp,atilde,o pelo candidato interessado. De qualquer forma salientamos que o senhor tem todo o direito de entrar em contato com a Coordena&amp;amp,ccedil,&amp;amp,atilde,o supracitada para dirimir quaisquer d&amp;amp,uacute,vidas sobre aproveitamento de concursos e outras informa&amp;amp,ccedil,&amp;amp,otilde,es, por meio do e-mail codepe@ifrn.edu.br ou pelos telefones (84) 4005 0793 / 4005 0893. Os servidores ali lotados estar&amp;amp,atilde,o &amp;amp,agrave, sua disposi&amp;amp,ccedil,&amp;amp,atilde,o.&amp;lt,/p&amp;gt, &amp;lt,p&amp;gt,Lembramos que esta resposta poder&amp;amp,aacute, ser pass&amp;amp,iacute,vel de recurso, caso esteja enquadrada no que diz a lei a respeito desta possibilidade: Conforme a Lei N&amp;amp,ordm, 12.527, de 18 de novembro de 2011, : &amp;quot,Se&amp;amp,ccedil,&amp;amp,atilde,o II Dos Recursos Art. 15. No caso de indeferimento de acesso a informa&amp;amp,ccedil,&amp;amp,otilde,es ou &amp;amp,agrave,s raz&amp;amp,otilde,es da negativa do acesso, poder&amp;amp,aacute, o interessado interpor recurso contra a decis&amp;amp,atilde,o no prazo de 10 (dez) dias a contar da sua ci&amp;amp,ecirc,ncia. Par&amp;amp,aacute,grafo &amp;amp,uacute,nico. O recurso ser&amp;amp,aacute, dirigido &amp;amp,agrave, autoridade hierarquicamente superior &amp;amp,agrave, que exarou a decis&amp;amp,atilde,o impugnada, que dever&amp;amp,aacute, se manifestar no prazo de 5 (cinco) dias. Art. 16. Negado o acesso a informa&amp;amp,ccedil,&amp;amp,atilde,o pelos &amp;amp,oacute,rg&amp;amp,atilde,os ou entidades do Poder Executivo Federal, o requerente poder&amp;amp,aacute, recorrer &amp;amp,agrave, Controladoria-Geral da Uni&amp;amp,atilde,o, que deliberar&amp;amp,aacute, no prazo de 5 (cinco) dias se: I - o acesso &amp;amp,agrave, informa&amp;amp,ccedil,&amp;amp,atilde,o n&amp;amp,atilde,o classificada como sigilosa for negado, II - a decis&amp;amp,atilde,o de negativa de acesso &amp;amp,agrave, informa&amp;amp,ccedil,&amp;amp,atilde,o total ou parcialmente classificada como sigilosa n&amp;amp,atilde,o indicar a autoridade classificadora ou a hierarquicamente superior a quem possa ser dirigido pedido de acesso ou desclassifica&amp;amp,ccedil,&amp;amp,atilde,o, III - os procedimentos de classifica&amp;amp,ccedil,&amp;amp,atilde,o de informa&amp;amp,ccedil,&amp;amp,atilde,o sigilosa estabelecidos nesta Lei n&amp;amp,atilde,o tiverem sido observados, e IV - estiverem sendo descumpridos prazos ou outros procedimentos previstos nesta Lei. &amp;amp,sect, 1o O recurso previsto neste artigo somente poder&amp;amp,aacute, ser dirigido &amp;amp,agrave, Controladoria-Geral da Uni&amp;amp,atilde,o depois de submetido &amp;amp,agrave, aprecia&amp;amp,ccedil,&amp;amp,atilde,o de pelo menos uma autoridade hierarquicamente superior &amp;amp,agrave,quela que exarou a decis&amp;amp,atilde,o impugnada, que deliberar&amp;amp,aacute, no prazo de 5 (cinco) dias. &amp;amp,sect, 2o Verificada a proced&amp;amp,ecirc,ncia das raz&amp;amp,otilde,es do recurso, a Controladoria-Geral da Uni&amp;amp,atilde,o determinar&amp;amp,aacute, ao &amp;amp,oacute,rg&amp;amp,atilde,o ou entidade que adote as provid&amp;amp,ecirc,ncias necess&amp;amp,aacute,rias para dar cumprimento ao disposto nesta Lei. &amp;amp,sect, 3o Negado o acesso &amp;amp,agrave, informa&amp;amp,ccedil,&amp;amp,atilde,o pela Controladoria-Geral da Uni&amp;amp,atilde,o, poder&amp;amp,aacute, ser interposto recurso &amp;amp,agrave, Comiss&amp;amp,atilde,o Mista de Reavalia&amp;amp,ccedil,&amp;amp,atilde,o de Informa&amp;amp,ccedil,&amp;amp,otilde,es, a que se refere o art. 35. Art. 17. No caso de indeferimento de pedido de desclassifica&amp;amp,ccedil,&amp;amp,atilde,o de informa&amp;amp,ccedil,&amp;amp,atilde,o protocolado em &amp;amp,oacute,rg&amp;amp,atilde,o da administra&amp;amp,ccedil,&amp;amp,atilde,o p&amp;amp,uacute,blica federal, poder&amp;amp,aacute, o requerente recorrer ao Ministro de Estado da &amp;amp,aacute,rea, sem preju&amp;amp,iacute,zo das compet&amp;amp,ecirc,ncias da Comiss&amp;amp,atilde,o Mista de Reavalia&amp;amp,ccedil,&amp;amp,atilde,o de Informa&amp;amp,ccedil,&amp;amp,otilde,es, previstas no art. 35, e do disposto no art. 16. &amp;amp,sect, 1o O recurso previsto neste artigo somente poder&amp;amp,aacute, ser dirigido &amp;amp,agrave,s autoridades mencionadas depois de submetido &amp;amp,agrave, aprecia&amp;amp,ccedil,&amp;amp,atilde,o de pelo menos uma autoridade hierarquicamente superior &amp;amp,agrave, autoridade que exarou a decis&amp;amp,atilde,o impugnada e, no caso das For&amp;amp,ccedil,as Armadas, ao respectivo Comando. &amp;amp,sect, 2o Indeferido o recurso previsto no caput que tenha como objeto a desclassifica&amp;amp,ccedil,&amp;amp,atilde,o de informa&amp;amp,ccedil,&amp;amp,atilde,o secreta ou ultrassecreta, caber&amp;amp,aacute, recurso &amp;amp,agrave, Comiss&amp;amp,atilde,o Mista de Reavalia&amp;amp,ccedil,&amp;amp,atilde,o de Informa&amp;amp,ccedil,&amp;amp,otilde,es prevista no art. 35.&amp;lt,/p&amp;gt, &amp;lt,p&amp;gt,&amp;amp,nbsp,&amp;lt,/p&amp;gt, &amp;lt,p&amp;gt,Att, Alberto Medeiros&amp;amp,nbsp,&amp;lt,/p&amp;gt, &amp;lt,p&amp;gt,SIC | IFRN&amp;amp,nbsp,&amp;lt,/p&amp;gt, &amp;lt,p&amp;gt,(84) 4005-0758 sic@ifrn.edu.br&amp;lt,/p&amp;gt,</t>
  </si>
  <si>
    <t>20/11/2017 14:04:32</t>
  </si>
  <si>
    <t>23480010566201746</t>
  </si>
  <si>
    <t>IFPA – Instituto Federal de Educação, Ciência e Tecnologia do Pará</t>
  </si>
  <si>
    <t>gostaria de receber o quadro de referencia de sua instituição</t>
  </si>
  <si>
    <t>02/05/2017 21:42:32</t>
  </si>
  <si>
    <t>Prezado Senhor,  Cumprimentando-o, reporto-me ao pedido de informação no âmbito do qual o senhor solicita informações sobre quadro de referência do IFPA. A demanda foi encaminhada para a DGP que respondeu a solicitação.  Resposta: Abaixo vagas livres e ocupadas  Cargo	Vagas desocupados em 23-05-2017  ANALISTA DE TECNOLOGIA DA INFORMACAO	3 ARQUITETO E URBANISTA	2 ARQUIVISTA	2 ASSISTENTE DE ALUNO	4 ASSISTENTE DE LABORATORIO	4 ASSISTENTE EM ADMINISTRAçãO	11 AUDITOR	2 AUXILIAR DE BIBLIOTECA	8 AUXILIAR DE ENFERMAGEM	3 AUXILIAR DE NUTRICAO E DIETETICA	2 AUXILIAR EM ADMINISTRACAO	1 BIBLIOTECARIO-DOCUMENTALISTA	1 DATILOGRAFO DE TEXTOS GRAFICOS	3 DESENHISTA-PROJETISTA	1 ENFERMEIRO-AREA	7 ENGENHEIRO AGRONOMO	5 ENGENHEIRO DE SEGURANCA DO TRABALHO	2 ENGENHEIRO-AREA	4 FONOAUDIOLOGO	1 JORNALISTA	2 MEDICO VETERINARIO	2 MEDICO-AREA	1 NUTRICIONISTA-HABILITACAO	1 ODONTOLOGO	2 ODONTOLOGO - DL1445/76 -ART 16	3 OPERADOR DE MAQUINAS AGRICOLAS	1 PROF DO ENSINO BASICO TEC,TECNOLOGICO	2 PROFESSOR DE 1 E 2 GRAUS	1 PROFESSOR ENS BASICO TECN TECNOL	301 PSICOLOGO AREA	1 RELACOES PUBLICAS	1 REVISOR DE TEXTOS BRAILLE	8 SECRETARIO EXECUTIVO	1 TECNICO DE LABORATORIO AREA	23 TECNICO DE TECNOLOGIA DA INFORMACAO	2 TECNICO EM AGROPECUARIA	12 TECNICO EM ALIMENTOS E LATICINIOS	3 TECNICO EM ARQUIVO	8 TECNICO EM ARTES GRAFICAS	1 TECNICO EM ASSUNTOS EDUCACIONAIS	5 TECNICO EM AUDIOVISUAL	4 TECNICO EM ELETROTECNICA	4 TECNICO EM ENFERMAGEM	4 TECNICO EM SECRETARIADO	3 TECNICO EM SEGURANCA DO TRABALHO	3 TECNOLOGO FORMACAO	4  Cargos ocupados Cargo	Ocupados em 23-5-2017  ADMINISTRADOR	36 ALMOXARIFE	1 ANALISTA DE TECNOLOGIA DA INFORMACAO	28 ARQUITETO E URBANISTA	2 ARQUIVISTA	4 ASSISTENTE DE ALUNO	65 ASSISTENTE DE LABORATORIO	9 ASSISTENTE EM ADMINISTRAçãO	238 ASSISTENTE SOCIAL	21 AUDITOR	9 AUXILIAR DE AGROPECUARIA	2 AUXILIAR DE BIBLIOTECA	29 AUXILIAR DE ELETRICISTA	1 AUXILIAR DE ENCANADOR	1 AUXILIAR DE ENFERMAGEM	4 AUXILIAR DE VETERINARIA E ZOOTECNIA	2 AUXILIAR EM ADMINISTRACAO	42 AUXILIAR EM ASSUNTOS EDUCACIONAIS	10 BIBLIOTECARIO-DOCUMENTALISTA	29 BOMBEIRO HIDRAULICO	1 CARPINTEIRO	1 CONTADOR	25 CONTINUO	6 COPEIRO	1 COZINHEIRO	3 DESENHISTA DE ARTES GRAFICAS	1 DIAGRAMADOR	2 ECONOMISTA	6 ELETRICISTA	3 ENFERMEIRO-AREA	3 ENGENHEIRO AGRONOMO	2 ENGENHEIRO DE SEGURANCA DO TRABALHO	3 ENGENHEIRO-AREA	20 ESTATISTICO	2 JORNALISTA	6 MARCENEIRO	3 MECANICO	2 MEDICO VETERINARIO	2 MEDICO-AREA	11 MOTORISTA	5 NUTRICIONISTA-HABILITACAO	9 OPERADOR DE MAQUINA COPIADORA	1 OPERADOR DE MAQUINA DE LAVANDERIA	3 OPERADOR DE MAQUINAS AGRICOLAS	3 PEDAGOGO-AREA	38 PROFESSOR DE 1 E 2 GRAUS	14 PROFESSOR ENS BASICO TECN TECNOL	1147 PROGRAMADOR VISUAL	3 PSICOLOGO AREA	18 QUIMICO	1 RELACOES PUBLICAS	1 REVISOR DE TEXTOS	2 REVISOR DE TEXTOS BRAILLE	1 SECRETARIO EXECUTIVO	4 SERVENTE DE OBRAS	2 TECNICO DE LABORATORIO AREA	51 TECNICO DE TECNOLOGIA DA INFORMACAO	40 TECNICO EM AGROPECUARIA	11 TECNICO EM ALIMENTOS E LATICINIOS	3 TECNICO EM ARQUIVO	5 TECNICO EM ARTES GRAFICAS	4 TECNICO EM ASSUNTOS EDUCACIONAIS	40 TECNICO EM AUDIOVISUAL	7 TECNICO EM CONTABILIDADE	27 TECNICO EM EDIFICACOES	3 TECNICO EM ENFERMAGEM	13 TECNICO EM INSTRUMENTACAO	2 TECNICO EM SECRETARIADO	8 TECNICO EM SEGURANCA DO TRABALHO	5 TECNOLOGO EM COOPERATIVISMO	1 TECNOLOGO FORMACAO	13 TELEFONISTA	2 TRADUTOR INTERPRETE DE LINGUAGEM SINAIS	6 VIGILANTE	14 ZOOTECNISTA	2   Atenciosamente,  Equipe e-SIC Port. 0748/2016-IFPA</t>
  </si>
  <si>
    <t>23/05/2017 11:17:01</t>
  </si>
  <si>
    <t>23480021947201751</t>
  </si>
  <si>
    <t>Na avaliação do MEC é levado em conta o acervo arquivístico da faculdade?</t>
  </si>
  <si>
    <t>20/09/2017 22:33:33</t>
  </si>
  <si>
    <t>Prezado(a) Senhor(a),     Em atendimento ao pedido de informação registrado sob o protocolo nº 23480-021947/2017-51 Segue a resposta elaborada pela unidade responsável:    Esclarecemos que no presente momento não é verificado o arquivo das IES. Porém, está em discussão e análise - sem prazo para definição - da possibilidade de que futuramente esta situação seja verificada e avaliada.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AVALIAÇÃO DA EDUCAÇÃO SUPERIOR - DAES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</si>
  <si>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21/09/2017 16:18:04</t>
  </si>
  <si>
    <t>37400000704201736</t>
  </si>
  <si>
    <t>Nao estou encontrando minha carteira de trabalho e estou precisando do numero do meu nit, voces podem por gentileza enviar me o numero? Obrigado</t>
  </si>
  <si>
    <t>03/02/2017 07:47:23</t>
  </si>
  <si>
    <t>Prezada Senhora,  O Número de Inscrição do Trabalhador - NIT não pode ser fornecido por este serviço, uma vez que trata-se de informação considerada de caráter pessoal, conforme art. 55 a 60 do Decreto 7.724/2012, fazendo-se necessária a identificação pessoal do titular das informações ou de seu representante legal (curador, tutor, procurador) para sua disponibilização. É possível obter o NIT consultando o extrato do Cadastro Nacional de Informações Sociais – CNIS pela Central de Serviços do INSS, acessível pelo endereço https://servicos.inss.gov.br/central/index.html.  Para tanto, V.Sa. deverá cadastrar uma senha gerando o código pelo site, liberando-o após ligando na Central Telefônica do INSS, número 135 (de segunda a sábado das 07:00 às 22:00, horário de Brasília).  Por fim, esclarecemos que a Lei de Acesso à Informação não ampara a formulação de consultas, reclamações e/ou denúncias, bem como pedidos de providências para a Administração Pública Federal ou solicitações de indenizações.  Os pedidos devem veicular, única e exclusivamente, sobre o acesso a dados públicos processados ou não, que podem ser utilizados para a produção e transmissão de conhecimento, contidos em qualquer meio, suporte ou formato. Caso não se conforme com a resposta obtida com a presente solicitação, poderá interpor recurso à Coordenação-Geral de Planejamento e Gestão Estratégica, no prazo de dez dias, nos termos do caput do art. 21 do Decreto 7.724/2012.  Atenciosamente,  Serviço de Informações ao Cidadão – INSS</t>
  </si>
  <si>
    <t>17/02/2017 09:25:59</t>
  </si>
  <si>
    <t>3950002013201729</t>
  </si>
  <si>
    <t>Observei que os dados demográficos referentes à população do municícpio de Franciscópolis do censo de 2000, está diferente de alguns outros sites em que pesquisei, como por exemplo, o site do Atlas Brasil, e do IMRS. Dessa forma, preciso de esclarecimentos pois são dados importantes para meu trabalho que deverão ser analisados.  http://imrs.fjp.mg.gov.br/Perfil/PerfilMunicipal?id=298  http://www.atlasbrasil.org.br/2013/pt/perfil_m/franciscopolis_mg</t>
  </si>
  <si>
    <t>03/07/2017 13:35:30</t>
  </si>
  <si>
    <t>Prezada Senhora Márcia,    Agradecemos pelo contato e informamos os dados do IBGE quanto aos Censos Demográficos de 2000 e 2010 do Município de Franciscópolis/MG e segue em anexo, arquivo com os dados referentes, onde poderá acessar em nosso site: www.ibge.gov.br, no ícone CANAIS, SIDRA, tabela 200.    Atenciosamente,  Equipe de Atendimento</t>
  </si>
  <si>
    <t>03/07/2017 14:05:59</t>
  </si>
  <si>
    <t>23480019212201767</t>
  </si>
  <si>
    <t>IFMA – Instituto Federal de Educação, Ciência e Tecnologia do Maranhão</t>
  </si>
  <si>
    <t>Gostaria de saber quando, ou se haverá liberação de códigos de vagas para o cargo de Administrador para o Instituto Federal de Educação, Ciência e Tecnologia do Maranhão?</t>
  </si>
  <si>
    <t>19/08/2017 09:03:51</t>
  </si>
  <si>
    <t>Prezado Reginaldo,   O Instituto Federal agradece o seu contato!   Recebemos seu pedido de informação nº [23480019212201767]. Em atendimento às informações solicitadas, seguem as informações apresentadas pelo Departamento de Admissão, Dimensionamento e Movimentação de Pessoal-DADMP/PROPLADI:   Informamos que o IFMA dispõe de 01 código de vaga desocupado referente ao cargo de Administrador, Campus São Luís Monte Castelo. Por fim, informamos que não há previsão de vaga para o cargo de Administrador por parte do Ministério da Educação/MEC ou do Ministério de Planejamento/MPOG.     Atenciosamente,    Ouvidoria Institucional do IFMA</t>
  </si>
  <si>
    <t>01/09/2017 10:25:46</t>
  </si>
  <si>
    <t>23480025660201708</t>
  </si>
  <si>
    <t>Prezados representantes do IFS  Venho por meio desta solicitar informação acerca de código de vaga para redistribuição de Professor EBTT na área de Psicologia. Sou professora doutora e atuo no Instituto Federal do Acre no Ensino Médio Integrado em Biotecnologia e nos cursos Superiores Tecnólogo em Agroecologia e em Gestão Ambiental e na Licenciatura em Química. Coordeno projeto de extensão na área de Educação em parceria com o Estado do Acre com a finalidade de fazer com que o Instituto tenha impacto social positivo na região em que nos encontramos. Aproveito para esclarecer que me sinto plenamente habilitada a ministrar disciplinas nas áreas de educação, ciências humanas e organizacional. Solicito, portanto, que caso haja necessidade de profissional com o meu perfil que entrem em contato.  Fico à disposição para quaisquer esclarecimentos. Cordialmente, Veridiana Chiari Gatto</t>
  </si>
  <si>
    <t>05/11/2017 20:46:06</t>
  </si>
  <si>
    <t>Prezada, bom dia  Seu pedido não se trata de solicitação de informação. Esclarecemos que não há código de vaga específico para Professor EBTT de Psicologia. Entendemos que seu pedido se trata de uma consulta sobre redistribuição. Assim, a orientamos a entrar em contato, primeiramente, com a PROEN - Pró-reitoria de Ensino, através do e-mail proen@ifs.edu.br , para consultar se há demanda para sua área de docência e caso a resposta seja afirmativa, então poderá entrar em contato com a PROGEP - Pró-reitoria de Gestão de Pessoas, através do e-mail progep@ifs.edu.br , para saber sobre a possibilidade de redistribuição e quais os procedimentos para iniciar o processo.  Atenciosamente, Serviço de Informação ao Cidadão - SIC Instituto Federal de Sergipe – IFS</t>
  </si>
  <si>
    <t>06/11/2017 10:26:37</t>
  </si>
  <si>
    <t>23480026679201763</t>
  </si>
  <si>
    <t>Venho através deste meio, pleitar o aproveitamento de professor de Recursos Pesqueiros para o seu IF, gostaria de saber se tens o interesse por um professor de Recursos Pesqueiros? Estou na lista de Aprovados e não classificados do concurso de 2015 do IFPA, sou Bióloga e Engenheira de Pesca, com Mestrado em Biologia Ambiental e tenho interesse em ser aproveita pelo seu instituto.</t>
  </si>
  <si>
    <t>18/11/2017 11:40:11</t>
  </si>
  <si>
    <t>&amp;lt,p&amp;gt,Prezada&amp;amp,nbsp,YSLAINE SORAYA ROCHA DE SOUZA,&amp;lt,/p&amp;gt, &amp;lt,p&amp;gt,Informamos que o SIC n&amp;amp,atilde,o &amp;amp,eacute, o meio adequado para resolver quest&amp;amp,otilde,es de ordem administrativa, como a de solicitar aproveitamento de outros concursos, conforme entendimento de nossa Procuradoria Jur&amp;amp,iacute,dica e da pr&amp;amp,oacute,pria Controladoria Geral da Uni&amp;amp,atilde,o, tendo como base outros pedidos dessa natureza.&amp;lt,/p&amp;gt, &amp;lt,p&amp;gt,A Coordena&amp;amp,ccedil,&amp;amp,atilde,o de Desenvolvimento de Pessoal do IFRN tamb&amp;amp,eacute,m se manifestou sobre o assunto em outras oportunidades, informando que o aproveitamento deve ser solicitado pela Institui&amp;amp,ccedil,&amp;amp,atilde,o e n&amp;amp,atilde,o pelo candidato interessado.&amp;lt,/p&amp;gt, &amp;lt,p&amp;gt,Ainda assim,&amp;amp,nbsp,alientamos que a senhora tem todo o direito de entrar em contato com a Coordena&amp;amp,ccedil,&amp;amp,atilde,o supracitada para dirimir quaisquer d&amp;amp,uacute,vidas sobre aproveitamento de concursos e outras informa&amp;amp,ccedil,&amp;amp,otilde,es, por meio do e-mail codepe@ifrn.edu.br ou pelos telefones (84) 4005 0793 / 4005 0893. Os servidores ali lotados estar&amp;amp,atilde,o &amp;amp,agrave, sua disposi&amp;amp,ccedil,&amp;amp,atilde,o.&amp;lt,/p&amp;gt, &amp;lt,p&amp;gt,Lembramos que esta resposta poder&amp;amp,aacute, ser pass&amp;amp,iacute,vel de recurso, caso esteja enquadrada no que diz a lei a respeito desta possibilidade: Conforme a Lei N&amp;amp,ordm, 12.527, de 18 de novembro de 2011, : &amp;quot,Se&amp;amp,ccedil,&amp;amp,atilde,o II Dos Recursos Art. 15. No caso de indeferimento de acesso a informa&amp;amp,ccedil,&amp;amp,otilde,es ou &amp;amp,agrave,s raz&amp;amp,otilde,es da negativa do acesso, poder&amp;amp,aacute, o interessado interpor recurso contra a decis&amp;amp,atilde,o no prazo de 10 (dez) dias a contar da sua ci&amp;amp,ecirc,ncia. Par&amp;amp,aacute,grafo &amp;amp,uacute,nico. O recurso ser&amp;amp,aacute, dirigido &amp;amp,agrave, autoridade hierarquicamente superior &amp;amp,agrave, que exarou a decis&amp;amp,atilde,o impugnada, que dever&amp;amp,aacute, se manifestar no prazo de 5 (cinco) dias. Art. 16. Negado o acesso a informa&amp;amp,ccedil,&amp;amp,atilde,o pelos &amp;amp,oacute,rg&amp;amp,atilde,os ou entidades do Poder Executivo Federal, o requerente poder&amp;amp,aacute, recorrer &amp;amp,agrave, Controladoria-Geral da Uni&amp;amp,atilde,o, que deliberar&amp;amp,aacute, no prazo de 5 (cinco) dias se: I - o acesso &amp;amp,agrave, informa&amp;amp,ccedil,&amp;amp,atilde,o n&amp;amp,atilde,o classificada como sigilosa for negado, II - a decis&amp;amp,atilde,o de negativa de acesso &amp;amp,agrave, informa&amp;amp,ccedil,&amp;amp,atilde,o total ou parcialmente classificada como sigilosa n&amp;amp,atilde,o indicar a autoridade classificadora ou a hierarquicamente superior a quem possa ser dirigido pedido de acesso ou desclassifica&amp;amp,ccedil,&amp;amp,atilde,o, III - os procedimentos de classifica&amp;amp,ccedil,&amp;amp,atilde,o de informa&amp;amp,ccedil,&amp;amp,atilde,o sigilosa estabelecidos nesta Lei n&amp;amp,atilde,o tiverem sido observados, e IV - estiverem sendo descumpridos prazos ou outros procedimentos previstos nesta Lei. &amp;amp,sect, 1o O recurso previsto neste artigo somente poder&amp;amp,aacute, ser dirigido &amp;amp,agrave, Controladoria-Geral da Uni&amp;amp,atilde,o depois de submetido &amp;amp,agrave, aprecia&amp;amp,ccedil,&amp;amp,atilde,o de pelo menos uma autoridade hierarquicamente superior &amp;amp,agrave,quela que exarou a decis&amp;amp,atilde,o impugnada, que deliberar&amp;amp,aacute, no prazo de 5 (cinco) dias. &amp;amp,sect, 2o Verificada a proced&amp;amp,ecirc,ncia das raz&amp;amp,otilde,es do recurso, a Controladoria-Geral da Uni&amp;amp,atilde,o determinar&amp;amp,aacute, ao &amp;amp,oacute,rg&amp;amp,atilde,o ou entidade que adote as provid&amp;amp,ecirc,ncias necess&amp;amp,aacute,rias para dar cumprimento ao disposto nesta Lei. &amp;amp,sect, 3o Negado o acesso &amp;amp,agrave, informa&amp;amp,ccedil,&amp;amp,atilde,o pela Controladoria-Geral da Uni&amp;amp,atilde,o, poder&amp;amp,aacute, ser interposto recurso &amp;amp,agrave, Comiss&amp;amp,atilde,o Mista de Reavalia&amp;amp,ccedil,&amp;amp,atilde,o de Informa&amp;amp,ccedil,&amp;amp,otilde,es, a que se refere o art. 35. Art. 17. No caso de indeferimento de pedido de desclassifica&amp;amp,ccedil,&amp;amp,atilde,o de informa&amp;amp,ccedil,&amp;amp,atilde,o protocolado em &amp;amp,oacute,rg&amp;amp,atilde,o da administra&amp;amp,ccedil,&amp;amp,atilde,o p&amp;amp,uacute,blica federal, poder&amp;amp,aacute, o requerente recorrer ao Ministro de Estado da &amp;amp,aacute,rea, sem preju&amp;amp,iacute,zo das compet&amp;amp,ecirc,ncias da Comiss&amp;amp,atilde,o Mista de Reavalia&amp;amp,ccedil,&amp;amp,atilde,o de Informa&amp;amp,ccedil,&amp;amp,otilde,es, previstas no art. 35, e do disposto no art. 16. &amp;amp,sect, 1o O recurso previsto neste artigo somente poder&amp;amp,aacute, ser dirigido &amp;amp,agrave,s autoridades mencionadas depois de submetido &amp;amp,agrave, aprecia&amp;amp,ccedil,&amp;amp,atilde,o de pelo menos uma autoridade hierarquicamente superior &amp;amp,agrave, autoridade que exarou a decis&amp;amp,atilde,o impugnada e, no caso das For&amp;amp,ccedil,as Armadas, ao respectivo Comando. &amp;amp,sect, 2o Indeferido o recurso previsto no caput que tenha como objeto a desclassifica&amp;amp,ccedil,&amp;amp,atilde,o de informa&amp;amp,ccedil,&amp;amp,atilde,o secreta ou ultrassecreta, caber&amp;amp,aacute, recurso &amp;amp,agrave, Comiss&amp;amp,atilde,o Mista de Reavalia&amp;amp,ccedil,&amp;amp,atilde,o de Informa&amp;amp,ccedil,&amp;amp,otilde,es prevista no art. 35.&amp;lt,/p&amp;gt, &amp;lt,p&amp;gt,&amp;amp,nbsp,&amp;lt,/p&amp;gt, &amp;lt,p&amp;gt,Att, Alberto Medeiros&amp;amp,nbsp,&amp;lt,/p&amp;gt, &amp;lt,p&amp;gt,SIC | IFRN&amp;amp,nbsp,&amp;lt,/p&amp;gt, &amp;lt,p&amp;gt,(84) 4005-0758 sic@ifrn.edu.br&amp;lt,/p&amp;gt,</t>
  </si>
  <si>
    <t>20/11/2017 10:48:54</t>
  </si>
  <si>
    <t>23480007369201740</t>
  </si>
  <si>
    <t>IF GOIANO – Instituto Federal de Educação, Ciência e Tecnologia Goiano</t>
  </si>
  <si>
    <t>Considerando: a) a minha aprovação em Concurso Público da Universidade Federal de Alfenas (UNIFAL), Edital nº 118/2016, para o cargo de Secretário Executivo, Nível de Classificação E, e b) a disponibilidade de 1 (uma) vaga para o cargo supracitado, conforme o Quadro de Referência dos Servidores Técnico-Administrativos do IFGoiano, atualizado em 11/05/2016. Venho consultar o interesse e a possibilidade de realizar minha posse dentro do quadro de Técnicos Administrativos de quaisquer campi do IFGoiano mediante processo de aproveitamento.   Os detalhes da presente solicitação seguem em carta anexa. Seguem anexos, também, os seguintes documentos:  a) o Edital  nº 118/2016,  b) a página do DOU referente à homologação do Resultado Final do concurso público da Universidade Federal de Alfenas (UNIFAL), c) o currículo profissional resumido, e d) o currículo Lattes.   Aguardo retorno e, desde já, agradeço pela atenção.  Respeitosamente,  Jozimar Luciovanio Bernardo</t>
  </si>
  <si>
    <t>24/03/2017 15:00:22</t>
  </si>
  <si>
    <t>Bom dia, Jozimar.  O IF Goiano não possui mais a referida vaga para secretário executivo.  Atenciosmante,   SIC IF Goiano</t>
  </si>
  <si>
    <t>30/03/2017 08:09:25</t>
  </si>
  <si>
    <t>CGU/23480007369201740</t>
  </si>
  <si>
    <t>PEDIDO_Carta ao Reitor - aproveitamento Secretrio Executivo.pdf;PEDIDO_Currculo resumido - Jozimar L. Bernardo.pdf;PEDIDO_CV Lattes - Jozimar L Bernardo.pdf;PEDIDO_DOU - Homologao - UNIFAL 13-12-2016.pdf;PEDIDO_Edital 118-2016 Secretrio Executivo UNIFAL.pdf</t>
  </si>
  <si>
    <t>23480018083201790</t>
  </si>
  <si>
    <t>Informações do ENCEJA 2017</t>
  </si>
  <si>
    <t>04/08/2017 23:45:53</t>
  </si>
  <si>
    <t>Prezado(a) Senhor(a),     Em atendimento ao pedido de informação registrado sob o protocolo nº23480-018083/2017-90 Segue a resposta elaborada pela unidade responsável:  Prezado, A partir deste ano (2017), a possibilidade de obtenção da certificação – por Exame – do Ensino Médio não mais se dará através do ENEM. O Exame Nacional para Certificação de Jovens e Adultos (ENCCEJA) é o novo Exame que propiciará aquela possibilidade (obtenção da certificação – por Exame – do Ensino Médio). De modo que, para as aspirações pretendidas: 1). “terminar o ensino médio”: O pretendente deve realizar o ENCCEJA objetivando a obtenção da certificação. 2). “ingressar em uma faculdade”: O pretendente deve realizar o ENEM buscando uma boa média para concorrer no SISU. Ainda: Como os dois Exames não deverão acontecer nas mesmas datas, é possível realizá-los (participar dos mesmos) com os dois objetivos em perspectiva, ou seja, ao término dos Exames – Encceja e Enem – ter obtido tanto a Certificação quanto uma boa média para o SISU. Informamos ainda que a data de inscrição do Encceja será em: Publicação do edital: 24 de julho Inscrições: 7 a 18 de agosto Aplicação: 8 de outubro Locais de prova: Serão 564 locais distribuídos em todas as Unidades Federativas Para mais informações acesse: http://portal.inep.gov.br/artigo/-/asset_publisher/B4AQV9zFY7Bv/content/id/813248    Quando for negado o pedido de acesso à informação, o Decreto nº 7.724, de 16 de maio de 2012, estabelece que se resguarda ao interessado a possibilidade de apresentar recurso, no prazo de 10 (dez) dias. Em relação à presente demanda, o recurso será direcionado ao DIRETOR DA DIRETORIA DE AVALIAÇÃO DA EDUCAÇÃO BÁSICA – DAEB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</si>
  <si>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08/08/2017 10:58:36</t>
  </si>
  <si>
    <t>3950000442201761</t>
  </si>
  <si>
    <t>Bom Dia,   Venho encarecidamente solicitar com urgência os seguintes dados para o desenvolvimento do meu trabalho de conclusão de curso. Os dados são:  Para o município de Itabira- MG.   Pra o ano de 2006: - Percentual da população em domicílios com energia elétrica (%Luz), - Percentual da população em domicílios com coleta regular de lixo (% coleta lixo), - Percentual das pessoas de 25 anos ou mais anos de idade com ensino médio completo (%Pop. 25m E.M.).   E para o ano de 2007:  - Percentual da população em domicílios com energia elétrica (%Luz), - Percentual da população em domicílios com coleta regular de lixo (% coleta lixo), - Percentual das pessoas de 25 anos ou mais anos de idade com ensino médio completo (%Pop. 25m E.M.).  Desde já agradeço a compreensão.  Obrigada!  Att.</t>
  </si>
  <si>
    <t>10/02/2017 10:25:01</t>
  </si>
  <si>
    <t>Prezada Senhora Cecília,    Informamos ao solicitante que existem informações disponíveis no SIDRA e  referem-se aos Censos 2000 e 2010.      Para o ano de 2000    Coleta regular de lixo. - Tabela 1439 e 1447   https://sidra.ibge.gov.br/pesquisa/censo-demografico/demografico-2000/universo    Iluminação elétrica - Tabela 2408  https://sidra.ibge.gov.br/pesquisa/censo-demografico/demografico-2000/amostra-familias-e-domicilios    Educação - Tabela 2982  https://sidra.ibge.gov.br/pesquisa/censo-demografico/demografico-2000/amostra-educacao     Para o ano de 2010    Energia elétrica e coleta regular de lixo. - Tabela 1395  https://sidra.ibge.gov.br/pesquisa/censo-demografico/demografico-2010/universo-caracteristicas-da-populacao-e-dos-domicílios    Educação - Tabela 3541  https://sidra.ibge.gov.br/pesquisa/censo-demografico/demografico-2010/amostra-educacao-e-deslocamento    Atenciosamente,  Equipe de Atendimento</t>
  </si>
  <si>
    <t>22/02/2017 10:56:39</t>
  </si>
  <si>
    <t>23480015767201730</t>
  </si>
  <si>
    <t>Solicito Vista dos autos processuais integrais referentes à contratação da Empresa Universa referente à realização do concurso TAE 2016. solicito que seja designada data e hora para vista.  Atenciosamente.</t>
  </si>
  <si>
    <t>03/07/2017 21:29:11</t>
  </si>
  <si>
    <t>Segue em anexo resposta a seu pedido de informação.   Em vez de vistas no local o setor decidiu por envio direto deste processo.</t>
  </si>
  <si>
    <t>04/08/2017 15:08:37</t>
  </si>
  <si>
    <t>23480005858201767</t>
  </si>
  <si>
    <t>Gostaria de saber o número de vagas disponíveis para o cargo de professor EBTT da subárea 71.03.03.00-6 -Metodologia e Técnicas da Computação.</t>
  </si>
  <si>
    <t>10/03/2017 10:38:26</t>
  </si>
  <si>
    <t>Caro solicitante,   A Assistência da Pró-reitoria de Gestão de Pessoas informa que existem 20 cargos vagos para a subárea de Metodologia e Técnicas em Computação, todas ofertadas no concurso em andamento. Veja no link: http://qselecao.ifce.edu.br/concurso.aspx?cod_concurso=3370 Cordialmente,  SIC/IFCE</t>
  </si>
  <si>
    <t>04/04/2017 15:40:32</t>
  </si>
  <si>
    <t>2680001277201720</t>
  </si>
  <si>
    <t>ICMBio – Instituto Chico Mendes de Conservação da Biodiversidade</t>
  </si>
  <si>
    <t>Em relação ao licenciamento ambiental da ampliação de parte da rodovia federal BR 230 (do KM 0 ao 28), obra orçada inicialmente em 258 milhões de reais que teve EIA/RIMA aprovado pelo órgão estadual de meio ambiente (a SUDEMA), eu gostaria de saber o seguinte:  - O ICMBIO concedeu a anuência prévia para o empreendimento? em que momento ele foi consultado formalmente e em que momento respondeu?  - O ICMBIO contribuiu para o EIA/RIMA, ou fez alguma exigência específica quanto à análise dos impactos ambientais da atividade?  - O ICMBIO contribuiu de alguma maneira para a definição das medidas de compensação e/ou mitigação ambiental?  - Se o ICMBIO participou da audiência pública qual a contribuição concreta dele nesse caso? Se não participou por que não o fez?  - Existe previsão específica no EIA/RIMA, no licenciamento ambiental ou em algum outro documento quanto à destinação da verba da compensação ambiental do art. 36 da Lei do SNUC para a Mata do Amém (UC federal) e/ou para a Mata do Estado (UC municipal), uma vez que ambas são diretamente afetadas pela atividade?  - O ICMBIO participou ou ao menos tentou participar do cálculo da definição do percentual da compensação ambiental do art. 36 da Lei do SNUC? Qual o valor destinado à a Mata do Amém (UC federal) e/ou para a Mata do Estado (UC municipal)?</t>
  </si>
  <si>
    <t>22/07/2017 13:28:48</t>
  </si>
  <si>
    <t>Prezada Sra. Talden,  Em resposta a vossa solicitação, informamos o que segue:  1. O ICMBIO concedeu a anuência prévia para o empreendimento? em que momento ele foi consultado formalmente e em que momento respondeu?  RESPOSTA: O procedimento de licenciamento teve início no órgão licenciador estadual, a Sudema/PB, que encaminhou ofício em março de 2015 a este Instituto informando sobre o empreendimento. O ICMBio, após análise, enviou o Ofício 309/2015-CR6/ICMBio, à Sudema, informando da necessidade de informações complementares para análise conclusiva quanto ao procedimento de autorização (este é o termo previsto na Lei nº 9985/2000 e não “anuência” como informado na questão). Entretanto, posteriormente o processo relativo às obras da rodovia foi repassado ao Ibama, por meio do Programa de Rodovias Federais Ambientalmente Sustentáveis (Profas). Neste programa não há um procedimento de licenciamento ordinário, pois para as obras de ampliação da capacidade de rodovias em operação é feito Termo de Compromisso entre o DNIT e o Ibama para que as obras possam ser realizadas e não há licenciamento e emissão de licença ambiental num primeiro momento. A licença é emitida posteriormente, dependendo de um cronograma entre estes órgãos. Cabe ressaltar que esta questão da atribuição e procedimento do licenciamento não cabe ao ICMBio avaliar, sendo atribuições exclusivas dos órgãos licenciadores.    2. O ICMBIO contribuiu para o EIA/RIMA, ou fez alguma exigência específica quanto à análise dos impactos ambientais da atividade?  RESPOSTA: Como informado anteriormente, quando ainda estava sob condução da Sudema, o ICMBio enviou ofício solicitando informações complementares ao EIA/RIMA.    3. O ICMBIO contribuiu de alguma maneira para a definição das medidas de compensação e/ou mitigação ambiental?  RESPOSTA: Após o procedimento ter sido passado à condução pelo Ibama, o ICMBio enviou, após análise, ofício, em julho de 2017, com as medida mitigadoras quanto aos impactos da atividade na Floresta Nacional da Restinga de Cabedelo (Mata do Amém), com medidas que solicitam atenção às estruturas na faixa de domínio da rodovia, como o gasoduto e a rede de esgoto, solicitando cuidado com o cercamento que foi colocado ao longo do limite da unidade de conservação, solicitando monitoramento de atropelamento de fauna, monitoramento e medidas mitigadoras quanto à deposição de lixo, aos níveis de ruído, e a poluição do ar.    4. Se o ICMBIO participou da audiência pública qual a contribuição concreta dele nesse caso? Se não participou por que não o fez?  RESPOSTA: O ICMBio não participou de audiência pública, uma vez que o ICMBio, em processos de autorização para licenciamento que impactem unidades de conservação, deve ser consultado pelo órgão licenciador. Os procedimentos de manifestação do ICMBio no licenciamento ambiental é regulado pela Instrução Normativa nº 07/2014, que pode ser consultado em: http://www.icmbio.gov.br/portal/images/stories/o-que-somos/IN_07_Licnciamento.pdf    5. Existe previsão específica no EIA/RIMA, no licenciamento ambiental ou em algum outro documento quanto à destinação da verba da compensação ambiental do art. 36 da Lei do SNUC para a Mata do Amém (UC federal) e/ou para a Mata do Estado (UC municipal), uma vez que ambas são diretamente afetadas pela atividade?  RESPOSTA: Pergunta respondida no próximo questionamento.    6. O ICMBIO participou ou ao menos tentou participar do cálculo da definição do percentual da compensação ambiental do art. 36 da Lei do SNUC? Qual o valor destinado à a Mata do Amém (UC federal) e/ou para a Mata do Estado (UC municipal)?  RESPOSTA: Segundo o art. 31 do Decreto 4340/2002, o órgão licenciador deve instituir câmaras de compensação ambiental com a finalidade de analisar e propor a aplicação da compensação ambiental. Assim, tal atribuição é do órgão licenciador. Entretanto, ressaltamos que, uma vez que a Floresta Nacional da Restinga de Cabedelo é afetada pelo empreendimento, ela tem que ser uma das beneficiárias, de acordo com o que diz o art. 36 da Lei 9985/2000, caso houvesse a continuidade do processo de licenciamento pela Sudema. E ainda, como a condução do procedimento está atualmente a cargo do Ibama, sugerimos Vossa Senhoria direcionar a solicitação das informações quanto à previsão do valor relativo à compensação ambiental no EIA/RIMA áquela autarquia e à Sudema solicitação de informações sobre a situação do licenciamento no âmbito estadual.   Att.  Adriane Papa SIC/ICMBio (61) 2028-9699</t>
  </si>
  <si>
    <t>14/08/2017 17:24:34</t>
  </si>
  <si>
    <t>23480021509201792</t>
  </si>
  <si>
    <t>IFNMG – Instituto Federal de Educação, Ciência e Tecnologia do Norte de Minas Gerais</t>
  </si>
  <si>
    <t>Solicito informações acerca do seguinte questionamento:  1)	De acordo com Decreto n° 8.539, de 8 de outubro de 2015, que dispõe sobre o uso do meio eletrônico para a realização do processo administrativo no âmbito dos órgãos e das entidades da administração pública federal direta, autárquica e fundacional, qual o sistema informatizado (nome) será adotado pela instituição para a gestão e o trâmite de processos administrativos eletrônicos?</t>
  </si>
  <si>
    <t>15/09/2017 16:52:59</t>
  </si>
  <si>
    <t>Prezada solicitante,  Em resposta à solicitação de informação, informamos que esta instituição adotou o SEI – Sistema Eletrônico de Informações, em atendimento ao disposto no Decreto nº 8.539/2015,que preconiza a obrigatoriedade de uso do meio eletrônico para a realização do processo administrativo, no âmbito dos órgãos e das entidades da administração pública federal. Desde o dia 14 de fevereiro do corrente ano, o sistema está em uso na Reitoria. Nos campi, a utilização se deu a partir de 16 de agosto. Para mais informações, encaminhamos a Portaria 816/2017, que implanta o SEI em todos os campi.   Informamos ainda que, nos termos do art. 15 da Lei nº 12.527/2011, o interessado poderá interpor recurso, no prazo de 10 (dez) dias, para o Reitor do IFNMG.  Atenciosamente,  Equipe SIC – IFNMG</t>
  </si>
  <si>
    <t>18/09/2017 07:09:49</t>
  </si>
  <si>
    <t>2680002123201755</t>
  </si>
  <si>
    <t>IBAMA – Instituto Brasileiro do Meio Ambiente e dos Recursos Naturais Renováveis</t>
  </si>
  <si>
    <t>Vimos por meio deste requerer a este IBAMA, Diretoria de Qualidade Ambiental – DIQUA, cópia do processo 02001.003622/2016-81 que originou o registro de No. 3622/16, do produto de marca comercial DI-Hidro, registro este para USO EMERGENCIAL NO CONTROLE DO MEXILHÃO-DOURADO em sistemas de resfriamento de usinas hidroéletricas, e tambem dos Processos Administrativos de No. O2001005297/2015-18 e No. 02001003012/2015-04.    Sem mais para o momento,   Atenciosamente,  Rosa Maria de Sá Trevisan Regulatory Affairs Manager, South America Lonza Ltd Av. Brasília, 1500 13327-901 – Salto, SP  Brazil  Tel.: +55 11 4028-8101 Mobile: +55 11 964030790 www.lonza.com rosa.trevisan@lonza.com</t>
  </si>
  <si>
    <t>21/11/2017 10:00:21</t>
  </si>
  <si>
    <t>&amp;lt,p&amp;gt,&amp;amp,nbsp,&amp;lt,/p&amp;gt, &amp;lt,p style=&amp;quot,margin-bottom: 0cm,&amp;quot,&amp;gt,&amp;lt,span style=&amp;quot,color: #000000,&amp;quot,&amp;gt,&amp;lt,span style=&amp;quot,font-family: Helvetica, sans-serif,&amp;quot,&amp;gt,&amp;lt,span style=&amp;quot,font-size: medium,&amp;quot,&amp;gt,Prezado cidad&amp;amp,atilde,o, &amp;lt,/span&amp;gt,&amp;lt,/span&amp;gt,&amp;lt,/span&amp;gt,&amp;lt,/p&amp;gt, &amp;lt,p&amp;gt,&amp;amp,nbsp,&amp;lt,/p&amp;gt, &amp;lt,p style=&amp;quot,margin-bottom: 0cm,&amp;quot,&amp;gt,Temos a esclarecer que recebemos o retorno do seu pedido de informa&amp;amp,ccedil,&amp;amp,atilde,o via formul&amp;amp,aacute,rio de resposta, datado de 26/12/2017, encaminhado pela&amp;lt,strong&amp;gt,&amp;lt,span style=&amp;quot,font-family: Calibri, serif,&amp;quot,&amp;gt,&amp;lt,span style=&amp;quot,font-size: medium,&amp;quot,&amp;gt, &amp;lt,a href=&amp;quot,http://ibama.gov.br/institucional/quem-e-quem/diretorias/diqua&amp;quot,&amp;gt,Diretoria de Qualidade Ambiental (Diqua)&amp;lt,/a&amp;gt, &amp;lt,/span&amp;gt,&amp;lt,/span&amp;gt,&amp;lt,/strong&amp;gt,&amp;lt,/p&amp;gt, &amp;lt,p&amp;gt,&amp;amp,nbsp,&amp;lt,/p&amp;gt, &amp;lt,p style=&amp;quot,margin-bottom: 0cm,&amp;quot,&amp;gt,&amp;amp,nbsp,&amp;lt,/p&amp;gt, &amp;lt,p&amp;gt,&amp;amp,nbsp,&amp;lt,/p&amp;gt, &amp;lt,p style=&amp;quot,margin-bottom: 0cm,&amp;quot,&amp;gt,&amp;amp,nbsp,&amp;lt,/p&amp;gt, &amp;lt,p&amp;gt,&amp;amp,nbsp,&amp;lt,/p&amp;gt, &amp;lt,p style=&amp;quot,margin-bottom: 0cm,&amp;quot,&amp;gt,&amp;lt,strong&amp;gt,&amp;lt,span style=&amp;quot,font-family: Calibri, serif,&amp;quot,&amp;gt,&amp;lt,span style=&amp;quot,font-size: medium,&amp;quot,&amp;gt,Atenciosamente,&amp;lt,/span&amp;gt,&amp;lt,/span&amp;gt,&amp;lt,/strong&amp;gt,&amp;lt,/p&amp;gt, &amp;lt,p&amp;gt,&amp;amp,nbsp,&amp;lt,/p&amp;gt, &amp;lt,p style=&amp;quot,margin-bottom: 0cm,&amp;quot,&amp;gt,&amp;amp,nbsp,&amp;lt,/p&amp;gt, &amp;lt,p&amp;gt,&amp;amp,nbsp,&amp;lt,/p&amp;gt, &amp;lt,p style=&amp;quot,margin-bottom: 0cm,&amp;quot,&amp;gt,SIC &amp;amp,ndash, Servi&amp;amp,ccedil,o de Informa&amp;amp,ccedil,&amp;amp,atilde,o ao Cidad&amp;amp,atilde,o do Ibama&amp;lt,/p&amp;gt, &amp;lt,p&amp;gt,&amp;amp,nbsp,&amp;lt,/p&amp;gt, &amp;lt,p style=&amp;quot,margin-bottom: 0cm,&amp;quot,&amp;gt,SCEN &amp;amp,ndash, Setor de Clubes Esportivos Norte &amp;amp,ndash, Trecho 02 Ed. Sede do Ibama Bloco: I CEP: 70.818-900 - Bras&amp;amp,iacute,lia -DF&amp;lt,/p&amp;gt, &amp;lt,p&amp;gt,&amp;amp,nbsp,&amp;lt,/p&amp;gt, &amp;lt,p style=&amp;quot,margin-bottom: 0cm,&amp;quot,&amp;gt,sic@ibama.gov.br&amp;lt,/p&amp;gt, &amp;lt,p&amp;gt,&amp;amp,nbsp,&amp;lt,/p&amp;gt,</t>
  </si>
  <si>
    <t>26/12/2017 16:45:27</t>
  </si>
  <si>
    <t>23480019832201704</t>
  </si>
  <si>
    <t>Boa tarde   Estamos dando início na elaboração do Plano de Mobilidade no nosso município São Bento do Sul - SC. Estamos precisando d informações com relação ao número de instituições de Ensino Superior (públicas e particulares) existente no município, número de matriculas de cada instituição e empregos gerados. Se possível em arquivo XLSX.  Att</t>
  </si>
  <si>
    <t>28/08/2017 14:17:24</t>
  </si>
  <si>
    <t>Prezado(a) Senhor(a),     Em atendimento ao pedido de informação registrado sob o protocolo nº23480019832201704 Segue a resposta elaborada pela unidade responsável:  Segue anexo os dados solicitados. Informamos ainda que o Censo não coleta dados de empregos gerados.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</si>
  <si>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15/09/2017 14:54:35</t>
  </si>
  <si>
    <t>23480021966201787</t>
  </si>
  <si>
    <t>Utilizo o site www.dataescolabrasil.inep.gov.br, para pesquisa e o site encontra-se em processo de reformulação a algum tempo. Tem previsão de retorno do site?</t>
  </si>
  <si>
    <t>21/09/2017 11:02:28</t>
  </si>
  <si>
    <t>Prezado(a) Senhor(a),     Em atendimento ao pedido de informação registrado sob o protocolo nº 23480021966201787 Segue a resposta elaborada pela unidade responsável:  Prezado (a), O site Data Escola Brasil está sendo remodelado de forma a atender as diretrizes legais atualmente em vigor. A previsão é de que o sistema esteja operante novamente até o final de outubro próximo. Salientamos ainda que, caso tenha interesse em obter a base cadastral das escolas contendo os dados públicos, abra uma nova demanda junto ao SIC que enviaremos um arquivo em xlsx (Excel).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</si>
  <si>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26/09/2017 16:57:36</t>
  </si>
  <si>
    <t>23480005186201790</t>
  </si>
  <si>
    <t>IFSPE – Instituto Federal de Educação, Ciência e Tecnologia do Sertão Pernambucano</t>
  </si>
  <si>
    <t>Solicito informações acerca dos questionamentos que seguem anexo. Por se tratar sobre a gestão de documentos e a produção de documentos arquivísticos digitais nessa instituição, sugiro que as questões sejam respondidas pelo responsável pelo Setor de Arquivo/Gestão de Documentos e/ou pelo responsável pelo Setor de TI da instituição no que compete às atribuições desta unidade.</t>
  </si>
  <si>
    <t>01/03/2017 09:38:48</t>
  </si>
  <si>
    <t>Preazada Claudineli Carin Seiffert,   Segue resposta anexa de seu pedido de acesso à informação.  Atenciosamente,  Equipe do SIC do IF Sertão-PE</t>
  </si>
  <si>
    <t>04/04/2017 14:30:27</t>
  </si>
  <si>
    <t>CGU/23480005186201790</t>
  </si>
  <si>
    <t>PEDIDO_Questes_Docts Digitais_IFES_e-SIC.pdf;RESPOSTA_PEDIDO_SIC-arquivo.pdf</t>
  </si>
  <si>
    <t>52750000427201785</t>
  </si>
  <si>
    <t>INPI – Instituto Nacional da Propriedade Industrial</t>
  </si>
  <si>
    <t>A Divisão de Mercado de Trabalho (SCL/LMK) do Banco Interamericano de Desenvolvimento (BID) aprovou em Novembro de 2016 a cooperação técnica “Avaliacão e Monitoramento das Políticas de Mercado de Trabalho” com o Ministério do Trabalho (MTb). A cooperação técnica visa a produção de estudos sobre o mercado de trabalho no Brasil.   Entre os estudos a serem financiados pela cooperação técnica, está o estudo sobre a relação da inovação com o mercado de trabalho. Existe uma necessidade grande de entender melhor como a inovação afeta a dinâmica do emprego nas empresas no Brasil. Este debate é baseado na literatura para países desenvolvidos e conta pouca evidência para o caso brasileiro. Assim, o estudo fornecerá importantes informações sobre inovação e mercado de trabalho no Brasil. Todos os estudos serão feitos utilizando os microdados identificados da RAIS, aos quais o BID possui acesso.  Contudo, o acesso às variáveis relacionadas à inovação são fundamentais para a elaboração deste estudo. Por este motivo, solicitamos por meio deste ofício, o acesso aos dados sobre os depósitos e concessões de patentes e também os dados sobre os depósitos e concessões de marcas. Solicitamos o acesso às informações de marcas e patentes, para o período entre janeiro de 1995 e Dezembro de 2016, tais como: CNPJ da empresa, mês e ano de depósito da patente, mês e ano de concessão da patente, mês e ano de depósito da marca, mês e ano de concessão da marca.</t>
  </si>
  <si>
    <t>03/07/2017 09:39:57</t>
  </si>
  <si>
    <t>Prezado Túlio,  A Assessoria de Assuntos Econômicos (AECON) é responsável pela organização e divulgação das principais estatísticas relativas aos serviços prestados pelo INPI, bem como, pela elaboração de estudos econômicos sobre o uso da Propriedade Industrial no Brasil.  Excepcionalmente, através de parcerias com instituições, fazemos recortes da base de dados para subsidiar estudos. Destaco ainda que já temos uma parceria institucional com o Banco Interamericano de Desenvolvimento (BID), nosso contato é o José Claudio Linhares Pires.  Enviamos, em 2015, uma base de dados com informações de patentes depositadas no INPI-Brasil. Esse envio de dados foi realizado com assinatura de termo de responsabilidade.  Peço que entre em contato com o José Cláudio para verificar se a base disponibilizada pelo INPI já atende ao BID. Caso seja necessário, através da parceria institucional já formalizada, podemos discutir o envio de dados adicionais.  Atenciosamente, Assessoria de Assuntos Econômicos</t>
  </si>
  <si>
    <t>18/07/2017 18:16:47</t>
  </si>
  <si>
    <t>23480021101201711</t>
  </si>
  <si>
    <t>Desejo informações relacionadas a graduação em dança no Brasil, tais como instituições que ofertam o curso, porcentagens, e informações da dança em Santa Catarina.</t>
  </si>
  <si>
    <t>13/09/2017 11:36:49</t>
  </si>
  <si>
    <t>Prezado(a) Senhor(a),     Em atendimento ao pedido de informação registrado sob o protocolo nº 23480-021101/2017-11 Segue a resposta elaborada pela unidade responsável:  Prezado (a), Segue informações dos cursos de dança - Censo da Educação Superior 2015. Cabe salientar que a única forma de encontrar os cursos de dança foi pelo nome do curso na instituição. Observação: Os dados do Censo de 2016 estarão disponíveis na primeira quinzena de Outubro.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</si>
  <si>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25/09/2017 11:07:08</t>
  </si>
  <si>
    <t>23480013566201706</t>
  </si>
  <si>
    <t>Boa tarde. Gostaria de saber se no momento vocês tem código de vaga disponível para função de BIBLIOTECÁRIO(A)?.</t>
  </si>
  <si>
    <t>05/06/2017 14:46:22</t>
  </si>
  <si>
    <t>Boa tarde, Maria José.  Temos 13 vagas para bibliotecário, atualmente, porém todas estão ocupadas.  Atenciosamente,  SIC IF Goiano.</t>
  </si>
  <si>
    <t>05/06/2017 14:54:54</t>
  </si>
  <si>
    <t>23480000025201718</t>
  </si>
  <si>
    <t>IFSP – Instituto Federal de Educação, Ciência e Tecnologia de São Paulo</t>
  </si>
  <si>
    <t>Gostaria de saber o que ocorreu com o código de vaga (982979) que foi ocupado pela servidora exonerada IOLANDA KARLA SANTANA DOS SANTOS? Ao ser convocado alguém para a vacância gerada o código de vaga permanece o mesmo?   Gostaria de saber também o número de vacâncias e ocupação do cargo Nutricionista atual.</t>
  </si>
  <si>
    <t>02/01/2017 16:20:31</t>
  </si>
  <si>
    <t>Prezado Sr. Felipe, segue abaixo resposta para sua manifestação.  Atenciosamente,  SIC/IFSP -----------------  O código esta em fase de liberação. Quando, a critério da Administração, um servidor for nomeado para o código de vaga em questão, o código de vaga permanecerá o mesmo.  Informo que, por necessidade operacional urgente, a lotação da senhora Iolanda foi preenchida através do processo de Remoção.  A lotação que cedeu a servidora removida, solicitou um código de vaga e foi contemplada pelo edital de Convocação 897.   Vacâncias/Exonerações (cargo Nutricionista): 01 Vagas ocupadas (cargo Nutricionista): 5 cadastradas + 1 em cadastramento + 2 em processo de admissão (nomeadas)  Atenciosamente, Elaine Maia Coordenadoria de Admissão de Pessoal - IFSP</t>
  </si>
  <si>
    <t>06/01/2017 14:07:54</t>
  </si>
  <si>
    <t>23480004079201744</t>
  </si>
  <si>
    <t>Solicito o Quadro de Referência atualizado constando as informações referentes aos códigos de vagas existentes na Instituição para o cargo de tecnólogo - formação no IFSC. Tenho interesse principalmente em saber sobre códigos para Tecnólogo em Gestão Pública e se há estimativa para chamar mais candidatos do certamente edital 32/2015. Outra dúvida é em relação ao critério de desempate nos casos de candidatos que só fizeram só a prova objetiva. Do modo que está no edital 32/2015 o único critério válido para o caso supramencionado é de idade. Houve algum erro no edital? O certo não é ter outros critérios? como: Maior número de acertos em questões específicas? Assim consta no edital: 7.5, o desempate beneficiará, sucessivamente, aquele que: a) obtiver a maior nota na prova prática ou prática de desempenho didático, b) obtiver a maior nota na prova discursiva (apenas para o cargo de Professor e de Pedagogo), c) obtiver a maior nota na prova objetiva,  d) tiver a maior idade. Aguardo o retorno.</t>
  </si>
  <si>
    <t>15/02/2017 19:29:09</t>
  </si>
  <si>
    <t>Prezada cidadã,  Constam no sistema sob a responsabilidade do IFSC, três pedidos de acesso à informação, em seu nome, com os seguintes números de protocolo: 23480004074201711 23480004079201744 23480004075201766 Informamos que o de número 23480004074201711 foi enviado ao setor competente para providências e será respondido tão logo tenhamos um retorno. Os demais pedidos serão finalizados por se tratarem do mesmo assunto.  Atenciosamente. Equipe do Serviço de Informação ao Cidadão do IFSC</t>
  </si>
  <si>
    <t>20/02/2017 22:37:23</t>
  </si>
  <si>
    <t>23480014164201711</t>
  </si>
  <si>
    <t>Preciso ter as seguintes informações: 1. Quantos estudantes ingressam na graduação de psicologia por ano, em cada Estado do pais? 2. Quantos estudantes de psicologia concluem a graduação por ano, em cada Estado do país? 3. Quantos estudantes de psicologia concluem a graduação por ano no Pais?</t>
  </si>
  <si>
    <t>12/06/2017 13:37:04</t>
  </si>
  <si>
    <t>Prezado(a) Senhor(a),     Em atendimento ao pedido de informação registrado sob o protocolo nº 23480-014164/2017-11 Segue a resposta elaborada pela unidade responsável:    Segue solicitação de Matrículas, Ingressos e Concluintes dos cursos de Psicologia - Censo da Educação Superior 2015.    Quando for negado o pedido de acesso à informação, o Decreto nº 7.724, de 16 de maio de 2012, estabelece que se resguarda ao interessado a possibilidade de apresentar recurso, no prazo de 10 (dez) dias. Em relação à presente demanda, o recurso será direcionado 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</si>
  <si>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23/06/2017 16:09:44</t>
  </si>
  <si>
    <t>2680002341201790</t>
  </si>
  <si>
    <t>Prezados,  Presto consultoria para uma empresa que encerrou suas atividades e, portanto, declarou o encerramento da atividade que estava cadastrada para exercer no Cadastro Técnico Federal (CTF)/APP. Ocorre que, com o encerramento dessa atividade, tivemos de apresentar um plano de desativação para o órgão licenciador - a Companhia Ambiental do Estado de São Paulo (CETESB), que, em função de uma área de aterro de resíduos, solicitou uma investigação no solo. Após a conclusão da investigação no solo, foi constatada contaminação na área. Diante disso, conduzidos pelo órgão ambiental, estamos realizando na área um trabalho de remediação do solo, que consiste na execução de remoção de resíduos de grande parte da área e confinamento geotécnico desses resíduos em algumas células do local. Para tanto, temos precisado expedir Certificados de Movimentação de Resíduos de Interesse Ambiental com a CETESB. Mas, por óbvio, não emitimos mais qualquer licença de operação, já que não exercemos mais nenhuma atividade vinculada ao objeto social da empresa na área, mas apenas os trabalhos de remediação. Tendo em vista essas atividades que exercemos hoje no local, estamos com a seguinte dúvida:  Após a declaração de encerramento das atividades que exercíamos no CTF/APP, devemos também cancelar a inscrição no CTF?  Ou, considerando os trabalhos de remediação que executamos hoje, precisamos agora declarar no CTF/APP a atividade constante na categoria Serviços de Utilidade - 17 – 6 - Recuperação de áreas contaminadas ou degradadas ou alguma outra que não conseguimos identificar o enquadramento?  Desde já, agradeço o esclarecimento. Cristina</t>
  </si>
  <si>
    <t>21/12/2017 16:02:08</t>
  </si>
  <si>
    <t>&amp;lt,p&amp;gt,&amp;amp,nbsp,&amp;lt,/p&amp;gt, &amp;lt,p style=&amp;quot,margin-bottom: 0cm,&amp;quot,&amp;gt,Prezada Cidad&amp;amp,atilde,,&amp;lt,/p&amp;gt, &amp;lt,p&amp;gt,&amp;amp,nbsp,&amp;lt,/p&amp;gt, &amp;lt,p style=&amp;quot,margin-bottom: 0cm,&amp;quot,&amp;gt,Temos a esclarecer que recebemos o retorno do seu pedido de informa&amp;amp,ccedil,&amp;amp,atilde,o via memorando datado de 05/01/2018, encaminhado pela DIQUA-DIRETORIA DE QUALIDADE AMBIENTAL. Segue em anexo o referido documento.&amp;lt,/p&amp;gt, &amp;lt,p&amp;gt,&amp;amp,nbsp,&amp;lt,/p&amp;gt, &amp;lt,p style=&amp;quot,margin-bottom: 0cm,&amp;quot,&amp;gt,Atenciosamente,&amp;lt,/p&amp;gt, &amp;lt,p&amp;gt,&amp;amp,nbsp,&amp;lt,/p&amp;gt, &amp;lt,p style=&amp;quot,margin-bottom: 0cm,&amp;quot,&amp;gt,SIC &amp;amp,ndash, Servi&amp;amp,ccedil,o de Informa&amp;amp,ccedil,&amp;amp,atilde,o ao Cidad&amp;amp,atilde,o do Ibama&amp;lt,/p&amp;gt, &amp;lt,p style=&amp;quot,margin-bottom: 0cm,&amp;quot,&amp;gt,SCEN &amp;amp,ndash, Setor de Clubes Esportivos Norte &amp;amp,ndash, Trecho 02 Ed. Sede do Ibama Bloco: I CEP: 70.818-900 - Bras&amp;amp,iacute,lia -DF&amp;lt,/p&amp;gt, &amp;lt,p&amp;gt,&amp;amp,nbsp,&amp;lt,/p&amp;gt, &amp;lt,p style=&amp;quot,margin-bottom: 0cm,&amp;quot,&amp;gt,sic@ibama.gov.br&amp;lt,/p&amp;gt, &amp;lt,p&amp;gt,&amp;amp,nbsp,&amp;lt,/p&amp;gt, &amp;lt,p style=&amp;quot,margin-bottom: 0cm,&amp;quot,&amp;gt,&amp;amp,nbsp,&amp;lt,/p&amp;gt, &amp;lt,p&amp;gt,&amp;amp,nbsp,&amp;lt,/p&amp;gt,</t>
  </si>
  <si>
    <t>05/01/2018 16:20:35</t>
  </si>
  <si>
    <t>23480021425201759</t>
  </si>
  <si>
    <t>IFPI – Instituto Federal de Educação, Ciência e Tecnologia do Piauí</t>
  </si>
  <si>
    <t>E EM QUAL CAMPUS ESTA VAGO PRA SECRETARIADO EXECUTIVO NIVEL E?</t>
  </si>
  <si>
    <t>15/09/2017 10:39:14</t>
  </si>
  <si>
    <t>Senhor cidadão, a vaga está destinada à Reitoria do IFPI.</t>
  </si>
  <si>
    <t>20/09/2017 09:20:38</t>
  </si>
  <si>
    <t>23480001022201793</t>
  </si>
  <si>
    <t>IFC – Instituto Federal de Educação, Ciência e Tecnologia Catarinense</t>
  </si>
  <si>
    <t>Boa noite, tudo bem?  Meu nome é Jean Henrique, sou mestre em Ciência da Computação pela Universidade Federal de Viçosa (UFV) e estou interessando em saber sobre código de vaga disponível nesta instituição.   Fiquei classificado em um concurso que fiz no IFNMG – Instituto Federal do Norte de Minas Gerais para a área de atuação “Ciência da Computação: Metodologia e Técnicas da Computação” (Edital Nº 191/2016 – disponível em http://www.ifnmg.edu.br/professor-efetivo/11466-professor-efetivo-edital-n-191-2016-ifnmg).  Gostaria de saber se vocês estão precisando de Docentes para esta área e tem o código de vaga disponível, pois eu tenho interesse em um possível aproveitamento.   Obrigado Abraços! Att. Jean Henrique</t>
  </si>
  <si>
    <t>16/01/2017 19:52:54</t>
  </si>
  <si>
    <t>Prezado Jean,   Nada obstante compreenda a pretensão, em relação ao seu pedido, em especial ao aproveitamento de cargo, este Órgão tem se manifestado nos seguintes termos:  [...] Ademais, em relação ao aproveitamento, há determinações do TCU sobre a impossibilidade de aproveitamento de candidatos classificados em outras instituições que não pertencem a região geográfica da Instituição pretendida, conforme abaixo: TC20.878/2010-9: É irregular a falta de previsão, no Edital do concurso, da possibilidade de aproveitamento dos aprovados em outros órgãos públicos, bem como a utilização de candidatos para o exercício do cargo em localidade diferente daquela na qual terão exercício os servidores do órgão promotor do concurso, conforme decidiu esta Corte ao prolatar a Decisão Normativa nº 212/1998 e o Acórdão nº 569/2006, ambos do Plenário. Ainda, Parecer TC023.216/2014-0: O aproveitamento de candidatos aprovados em concurso realizado por outro órgão somente poderá alcançar cargos que tenham seu exercício previsto para as mesmas localidades em que terão exercício os servidores do órgão promotor do certame e desde que observados, impreterivelmente, todos os requisitos fixados pela Decisão 212/1998-TCU-Plenário. Neste sentido, o IFC busca atender aos normativos e as orientações emanadas pela Corte de Contas e, neste sentido, os casos de aproveitamentos, quando necessários as demandas do IFC, atenderão a esses critérios. [...]   Em nome do IFC agradeço o contato pelo sistema E-sic, permanecendo à disposição, caso necessário.</t>
  </si>
  <si>
    <t>17/01/2017 08:31:24</t>
  </si>
  <si>
    <t>23480006829201712</t>
  </si>
  <si>
    <t>IFRO – Instituto Federal de Educação, Ciência e Tecnologia de Rondônia</t>
  </si>
  <si>
    <t>Prezados.  Solicito ao Departamento de Gestão de Pessoas do IFRO o Quadro de Referência de Servidores Técnicos Administrativos (QRSTA) atualizado, referente ao ano de 2017, indicando em especial o cargo de Engenheiro Agrônomo.  Atenciosamente.</t>
  </si>
  <si>
    <t>20/03/2017 17:14:51</t>
  </si>
  <si>
    <t>Prezado solicitante, Em anexo segue arquivo enviado pela Diretoria de Gestão de Pessoas em atenção à sua solicitação.  Att,  SIC IFRO</t>
  </si>
  <si>
    <t>20/07/2017 12:10:59</t>
  </si>
  <si>
    <t>23480017186201732</t>
  </si>
  <si>
    <t>IFBA – Instituto Federal de Educação, Ciência e Tecnologia da Bahia</t>
  </si>
  <si>
    <t>Prezado Senhor,  Venho respeitosamente solicitar a data de abertura do edital de processo seletivo de remoção dos Técnico-Administrativos em Educação, visto que em 17 de fevereiro de 2017 foi realizada a chamada pública para servidores Técnico-Administrativos em educação interessados em remoção.  Desde já, agradeço a atenção.</t>
  </si>
  <si>
    <t>21/07/2017 08:55:31</t>
  </si>
  <si>
    <t>Prezado,  Segue resposta ao seu pedido de informação, conforme documento anexo. Em caso de insatisfação, existe possibilidade de ingressar com recurso no sistema.  Att.  SIC IFBA</t>
  </si>
  <si>
    <t>28/08/2017 09:47:51</t>
  </si>
  <si>
    <t>37400001569201746</t>
  </si>
  <si>
    <t>ESTOU SOLICITANDO FINANCIAMENTO DE IMOVEL E FOI CONSTATADO DUALIDADE NOS DEMONSTRATIVOS   CNPJ NO DEMONSTRATIVO DE CRÉDITO DE BENEFICIO: INSS- 99790360/0014-00  CNPJ NO COMPROV DE RENDIMENTOS PAGOS PARA IR - FUNDO DE REGISTRO GERAL DE PREVIDENCIA SOCIAL- 16.727.230/0001-97  GRATOS PELOS ESCLARECIMENTOS, QUE SERÃO ENVIADOS PARA CORRETOR</t>
  </si>
  <si>
    <t>14/03/2017 19:37:11</t>
  </si>
  <si>
    <t>Prezada Senhora,    Informamos que a senhora deverá utilizar deverá ser o CNPJ do comprovante do FUNDO DE REGISTRO GERAL DE PREVIDENCIA SOCIAL- 16.727.230/0001-97, ou seja, o mesmo que consta do comprovante da Declaração do Imposto de Renda .    Atenciosamente, Serviço de Informações ao Cidadão – INSS</t>
  </si>
  <si>
    <t>04/04/2017 15:46:42</t>
  </si>
  <si>
    <t>CGU/37400001569201746</t>
  </si>
  <si>
    <t>PEDIDO_compr renda INSS FEV 17.pdf;PEDIDO_informe rendimentos 2016.pdf</t>
  </si>
  <si>
    <t>23480016438201714</t>
  </si>
  <si>
    <t>SOolicitamos o acesso aos seguintes dados CO_UNIDADE_ENSINO, NO_UNIDADE_ENSINO, NO_SIGLA_UNIDADE_ENSINO, NO_CAMPUS_UNIDADE_ENSINO, NO_ENDERECO_UNIDADE_ENSINO, CO_CEP, CO_CNPJ, SG_UF, CO_MUNICIPIO, DS_MUNICIPIO, DS_BAIRRO, NO_DEPENDENCIA_ADMIN, CO_SUBDEPENDENCIA_ADMIN_UNID_ENSINO, NO_SUBDEPENDENCIA_ADMIN, DT_DEFERIMENTO, CO_PESSOA_JURIDICA ,ORGAO_NOME, ST_ANALISE, ST_DEFERIMENTO,</t>
  </si>
  <si>
    <t>11/07/2017 15:20:56</t>
  </si>
  <si>
    <t>Prezado(a),  Informo que os dados solicitados estão disponíveis no Portal do IFAL (http://www.ifal.edu.br/).  Atenciosamente,</t>
  </si>
  <si>
    <t>13/07/2017 11:29:46</t>
  </si>
  <si>
    <t>37400004189201763</t>
  </si>
  <si>
    <t>Aguardo anexo Memorando-Circular Conjunto nº 9 DIRBEN/PFE/INSS</t>
  </si>
  <si>
    <t>24/07/2017 19:12:50</t>
  </si>
  <si>
    <t>Prezada Senhora, bom dia.  Em busca aos atos do INSS foi identificado mais de um ato com base nas informações fornecida na sua solicitação, assim, registramos que seu peido é considerado genérico.  Orientamos que registre novo pedido de acesso a informação especificando melhor o ano de publicação do ato, de modo que possamos disponibiliza-lo.  Atenciosamente SIC INSS</t>
  </si>
  <si>
    <t>25/07/2017 08:36:35</t>
  </si>
  <si>
    <t>3950001170201717</t>
  </si>
  <si>
    <t>Solicitei no dia 14/03/2017 dados constantes no CENSO, do qual participei. Fui informada pelo site, que poderia comparecer à uma agência do IBGE para obter a informação. Estive na agência do IBGE na W3 Sul-Brasília - DF, onde foi informado que receberia um comunicado via telefone para comparecer à agência  e assim obter o documento que viria de malote do Rio de Janeiro. O prazo expirou e não recebi o  documento com as minhas informações pessoais  de participação do CENSO.  Devido a urgência, solicito que o documento seja disponibilizado imediatamente, no site, vsito que não foi cumprido o prazo pelo IBGE e não há tempo para nova contagem de prazo.</t>
  </si>
  <si>
    <t>10/04/2017 18:09:35</t>
  </si>
  <si>
    <t>Prezada,    informamos que certidão de tempo de contribuição é um documento de caráter pessoal e não é fornecido por email ou site.  A solicitação deve ser feita na unidade de recursos humanos do IBGE. A requerente pode entrar em contato com sua unidade para verificar se o documento já está pronto e onde deve comparecer para buscá-lo.  Se a unidade for Brasília, o telefone do RH de lá é (61)3319-2133      Atenciosamente,</t>
  </si>
  <si>
    <t>11/04/2017 16:39:49</t>
  </si>
  <si>
    <t>CGU/03950001170201717</t>
  </si>
  <si>
    <t>Não recebi resposta da minha solicitação.  Gostaria de saber o porquê o documento  não está disponível ainda. Preciso com urgência e os prazos não estão sendo cumpridos.</t>
  </si>
  <si>
    <t>2017-04-19</t>
  </si>
  <si>
    <t>RESPOSTA_RECURSO_2_Informaes Censo.doc;RESPOSTA_RECURSO_2_Nota de Esclarecimento.doc</t>
  </si>
  <si>
    <t>Prezada Senhora Ieda,    Primeiramente pedimos desculpas pela demora no atendimento, pois havíamos interpretado sua demanda erroneamente.   Avaliamos inicialmente que a informação sobre o tempo de trabalho no Censo do IBGE.  Verificamos agora que sua demanda é na verdade sobre as informações prestadas no Censo Demográfico de 2010.   Para  podermos gerar essas informações é necessário que a Senhora preencha os dados solicitados no arquivo em anexo.  E faça uma nova solicitação.    Estaremos solicitando urgência no seu atendimento assim que a Senhora nos enviar as informações solicitadas.    Atenciosamente,  Equipe de Atendimento</t>
  </si>
  <si>
    <t>3950001683201728</t>
  </si>
  <si>
    <t>Boa tarde,  Estou desenvolvendo uma pesquisa e gostaria de saber se os dados relacionados a PNAD acerca do trabalho infantil encontram detalhamento à nível municipal. Preciso dos números de trabalho infantil nos municípios do Estado de São Paulo da PNAD de 2015.  Muito obrigada.</t>
  </si>
  <si>
    <t>01/06/2017 15:13:56</t>
  </si>
  <si>
    <t>Prezada Senhora Gabriela,    Agradecemos pelo contato e informamos que em nosso site: www.ibge.gov.br no ícone Canais, Banco de Dados, SIDRA, Seções, Demográfico e Contagem, Demográfico 2010, Resultados da Amostra - Trabalho Infantil e/ou nos links abaixo:    http://www.sidra.ibge.gov.br/cd/cd2010TI.asp?o=18&amp;i=P     http://www.sidra.ibge.gov.br/bda/tabela/listabl.asp?z=pnad&amp;o=3&amp;i=P&amp;c=1926    http://www.sidra.ibge.gov.br/pnad/pnadpb.asp?o=3&amp;i=P      Esclarecemos que a Pesquisa Nacional por Amostra de Domicílios - PNAD é um levantamento anual planejado para produzir resultados para Brasil, Grandes Regiões, Unidades da Federação e nove Regiões Metropolitanas (Belém, Recife, Fortaleza, Salvador, Belo Horizonte, Rio de Janeiro, São Paulo, Curitiba e Porto Alegre). Portanto, não produz resultados para municípios.    Atenciosamente,  Equipe de Atendimento</t>
  </si>
  <si>
    <t>01/06/2017 15:56:56</t>
  </si>
  <si>
    <t>23480016428201771</t>
  </si>
  <si>
    <t>INES – Instituto Nacional de Educação de Surdos</t>
  </si>
  <si>
    <t>Boa tarde, venho por meio dessa solicitar o nome do último convocado para o cargo de professor de geografia do concurso do edital número 29 de 2013, tendo em vista que ocorre aproveitamento de vagas para outras IFES, necessito ter conhecimento em que posição se encontra a lista de convocados.  Desde já  Grata</t>
  </si>
  <si>
    <t>11/07/2017 14:15:42</t>
  </si>
  <si>
    <t>Prezado(a) Solicitante,  Em atenção ao seu pedido, informo que, com respeito à convocação de candidatos aprovados para o cargo de Professor EBTT - Geografia, nos termos do Edital INES 29/2013, os dois primeiros convocados tomaram posse neste Instituto, onde permanecem até a presente data. O Colégio Aplicação da UFF solicitou aproveitamento de candidato dessa disciplina: a candidata classificada em 3º lugar não aceitou ir para lá e permanece em nossa lista. O candidato classificado em 4º lugar foi nomeado e tomou posse no CAP-UFF, conforme arquivo anexo intitulado NOMEAÇÃO, em PDF. Caso haja novas convocações, iremos chamar a 3ª colocada aprovada, que é a próxima da lista. Seu nome encontra-se no arquivo anexo a esta resposta, intitulado Resultado final Edital 29 2013, em PDF.   Nos termos da Lei 12.527/2011 (art. 15) e de seu Decreto de regulamentação, de nº 7724/2012, e caso entenda ser necessário, V.Sa. poderá interpor recurso a esta resposta, no prazo de 10 (dez) dias, a contar do momento em que dela tomar ciência.   A presente resposta foi elaborada por Maria Aparecida Duarte, Coordenadora de Recursos Humanos do INES. Eventual recurso deverá ser dirigido a Marta Isabel Barros Silveira Duarte, Diretora do Departamento de Planejamento e Administração deste Instituto.   Permaneço à disposição caso necessite de esclarecimentos.   Atenciosamente,   Alexandre Guedes Pereira Xavier Especialista em Políticas Públicas e Gestão Governamental Assessoria da Direção Geral do INES (21)22857597 - ramal 162</t>
  </si>
  <si>
    <t>13/07/2017 17:27:34</t>
  </si>
  <si>
    <t>23480029642201797</t>
  </si>
  <si>
    <t>Bom dia. Gostaria de obter a informação se há código de vaga em aberto para arquivista.</t>
  </si>
  <si>
    <t>27/12/2017 12:37:41</t>
  </si>
  <si>
    <t>&amp;lt,p&amp;gt,Senhora,&amp;lt,/p&amp;gt, &amp;lt,p&amp;gt,&amp;amp,nbsp,&amp;lt,/p&amp;gt, &amp;lt,p&amp;gt,Cumprimentando-a cordialmente, informamos que h&amp;amp,aacute, 03 (tr&amp;amp,ecirc,s) c&amp;amp,oacute,digos de vagas livre para o cargo de arquivista que ser&amp;amp,atilde,o utilizados no concurso deste IFPA.&amp;lt,/p&amp;gt, &amp;lt,p&amp;gt,Atenciosamente,&amp;lt,/p&amp;gt, &amp;lt,p&amp;gt,&amp;amp,nbsp,&amp;lt,/p&amp;gt, &amp;lt,p&amp;gt,equipe e-sic&amp;lt,/p&amp;gt, &amp;lt,p&amp;gt,Port.0748/2016-IFPA&amp;lt,/p&amp;gt,</t>
  </si>
  <si>
    <t>27/12/2017 14:30:36</t>
  </si>
  <si>
    <t>23480025999201704</t>
  </si>
  <si>
    <t>IFPB – Instituto Federal de Educação, Ciência e Tecnologia da Paraíba</t>
  </si>
  <si>
    <t>Gostaria de saber qual o setor de lotação dos tradutores e interpretes de libras do IFPB campus joão pessoa  e quais são as atribuições desse profissional na instituição. Além disso solicito saber qual é a escolaridade do interprete de libras que atua no nivel superior do IFPB.</t>
  </si>
  <si>
    <t>08/11/2017 14:11:33</t>
  </si>
  <si>
    <t>&amp;lt,p&amp;gt,Prezado,&amp;lt,/p&amp;gt, &amp;lt,p&amp;gt,&amp;amp,nbsp,&amp;lt,/p&amp;gt, &amp;lt,p&amp;gt,Em aten&amp;amp,ccedil,&amp;amp,atilde,o ao seu pedido de informa&amp;amp,ccedil,&amp;amp,atilde,o encaminhamos resposta obtida junto ao departamento respons&amp;amp,aacute,vel pela informa&amp;amp,ccedil,&amp;amp,atilde,o. Segue resposta emitida:&amp;lt,/p&amp;gt, &amp;lt,p&amp;gt,&amp;quot,informamos que os servidores ocupantes do cargo de Tradutor e Int&amp;amp,eacute,rprete de Linguagem de Sinais, lotados no Campus Jo&amp;amp,atilde,o Pessoa, est&amp;amp,atilde,o localizados na Coordena&amp;amp,ccedil,&amp;amp,atilde,o de Assist&amp;amp,ecirc,ncia &amp;amp,agrave,s Pessoas com Necessidades Espec&amp;amp,iacute,ficas - COAPNE e na Coordena&amp;amp,ccedil,&amp;amp,atilde,o de Controle Acad&amp;amp,ecirc,mico, excepcionalmente. Quanto &amp;amp,agrave,s escolaridades dos que atuam no n&amp;amp,iacute,vel superior do IFPB, bem como nos demais n&amp;amp,iacute,veis, informamos que possuem, como escolaridade m&amp;amp,iacute,nima, o ensino m&amp;amp,eacute,dio completo, haja vista que se trata do requisito de qualifica&amp;amp,ccedil,&amp;amp,atilde,o para investidura no cargo, As atribui&amp;amp,ccedil,&amp;amp,otilde,es dos profissionais investidos neste cargo est&amp;amp,atilde,o descritas a seguir:&amp;lt,/p&amp;gt, &amp;lt,p&amp;gt,&amp;amp,nbsp,&amp;lt,/p&amp;gt, &amp;lt,p&amp;gt,&amp;lt,strong&amp;gt,DESCRI&amp;amp,Ccedil,&amp;amp,Atilde,O SUM&amp;amp,Aacute,RIA DO CARGO:&amp;lt,/strong&amp;gt,&amp;lt,/p&amp;gt, &amp;lt,p&amp;gt,Traduzir e interpretar artigos, livros, textos diversos bem idioma para o outro, bem como traduzir e interpretar palavras, conversa&amp;amp,ccedil,&amp;amp,otilde,es, narrativas, palestras, atividades did&amp;amp,aacute,ticopedag&amp;amp,oacute,gicas&amp;amp,nbsp,em um outro idioma, reproduzindo Libras ou na modalidade oral da L&amp;amp,iacute,ngua&amp;amp,nbsp,Portuguesa o pensamento e inten&amp;amp,ccedil,&amp;amp,atilde,o do emissor. Assessorar nas atividades de ensino, pesquisa e extens&amp;amp,atilde,o.&amp;lt,/p&amp;gt, &amp;lt,p&amp;gt,&amp;lt,strong&amp;gt,DESCRI&amp;amp,Ccedil,&amp;amp,Atilde,O DE ATIVIDADES T&amp;amp,Iacute,PICAS DO CARGO&amp;lt,/strong&amp;gt,&amp;lt,/p&amp;gt, &amp;lt,p&amp;gt,&amp;amp,middot, Interpreta&amp;amp,ccedil,&amp;amp,atilde,o consecutiva:&amp;lt,/p&amp;gt, &amp;lt,p&amp;gt,Examinar previamente o texto original a ser traduzido/interpretado, transpor o texto para a L&amp;amp,iacute,ngua Brasileira de Sinais, consultando dicion&amp;amp,aacute,rios e outras fontes de informa&amp;amp,ccedil,&amp;amp,otilde,es sobre as&amp;amp,nbsp,diferen&amp;amp,ccedil,as regionais, interpretar os textos de conte&amp;amp,uacute,dos curriculares, avaliativos e culturais,&amp;amp,nbsp,interpretar as produ&amp;amp,ccedil,&amp;amp,otilde,es de textos , escritas ou sinalizadas das pessoas surdas .&amp;lt,/p&amp;gt, &amp;lt,p&amp;gt,&amp;amp,middot, Interpreta&amp;amp,ccedil,&amp;amp,atilde,o simult&amp;amp,acirc,nea:&amp;amp,nbsp,&amp;lt,/p&amp;gt, &amp;lt,p&amp;gt,Interpretar di&amp;amp,aacute,logos realizados entre pessoas que falam idiomas diferentes (Libras e Portugu&amp;amp,ecirc,s), interpretar discursos, palestras, aulas expositivas,coment&amp;amp,aacute,rios, explica&amp;amp,ccedil,&amp;amp,otilde,es,debates, enunciados de quest&amp;amp,otilde,es avaliativas e outras reuni&amp;amp,otilde,es an&amp;amp,aacute,logas, interpretar discuss&amp;amp,otilde,es e negocia&amp;amp,ccedil,&amp;amp,otilde,es entre pessoas que falam idiomas diferentes (Libras e Portugu&amp;amp,ecirc,s).&amp;lt,/p&amp;gt, &amp;lt,p&amp;gt,&amp;amp,middot, Utilizar recursos de inform&amp;amp,aacute,tica:&amp;lt,/p&amp;gt, &amp;lt,p&amp;gt,&amp;amp,middot,Executar outras tarefas de mesma natureza e n&amp;amp,iacute,vel de complexidade associadas ao ambiente&amp;amp,nbsp,organizacional.&amp;lt,/p&amp;gt, &amp;lt,p&amp;gt,&amp;amp,nbsp,&amp;lt,/p&amp;gt, &amp;lt,p&amp;gt,Atenciosamente,&amp;lt,/p&amp;gt, &amp;lt,p&amp;gt,SIC/IFPB&amp;lt,/p&amp;gt,</t>
  </si>
  <si>
    <t>21/11/2017 15:14:07</t>
  </si>
  <si>
    <t>A pergunta foi saber qual a escolaridade dos interpretes e não a escolaridade minima para o cargo</t>
  </si>
  <si>
    <t>2017-12-04</t>
  </si>
  <si>
    <t>&amp;lt,p&amp;gt,Prezado,&amp;lt,/p&amp;gt, &amp;lt,p&amp;gt,&amp;amp,nbsp,&amp;lt,/p&amp;gt, &amp;lt,p&amp;gt,Em aten&amp;amp,ccedil,&amp;amp,atilde,o ao recurso 1&amp;amp,ordm, inst&amp;amp,acirc,ncia formalizado encaminhamos resposta emitida:&amp;amp,nbsp,&amp;lt,/p&amp;gt, &amp;lt,p&amp;gt,&amp;quot,Conforme consulta ao Sistema Unificado de Administra&amp;amp,ccedil,&amp;amp,atilde,o P&amp;amp,uacute,blica - SUAP, segue o rol dos Tradutores e Int&amp;amp,eacute,rpretes de Linguagem de Sinais, lotados no Campus Jo&amp;amp,atilde,o Pessoa, com suas respectivas escolaridades. Ademais, n&amp;amp,atilde,o h&amp;amp,aacute, como este departamento precisar quais profissinais referenciados atuam no n&amp;amp,iacute,vel superior de ensino&amp;quot,.&amp;lt,/p&amp;gt, &amp;lt,p&amp;gt,&amp;amp,nbsp,&amp;lt,/p&amp;gt, &amp;lt,p&amp;gt,Servidor: Charles Alberto NObre dos Santos -&amp;amp,nbsp, N&amp;amp,iacute,vel Escolaridade: Ensino M&amp;amp,eacute,dio,&amp;lt,/p&amp;gt, &amp;lt,p&amp;gt,Servidor: Joelly Cristine Machado Mendon&amp;amp,ccedil,a -&amp;amp,nbsp,N&amp;amp,iacute,vel Escolaridade: Ensino Superior,&amp;lt,/p&amp;gt, &amp;lt,p&amp;gt,Servidor: Rafael Lima da Silva - N&amp;amp,iacute,vel Escolaridade: Superior Incompleto,&amp;lt,/p&amp;gt, &amp;lt,p&amp;gt,Servidor: Samuel Alysson Domingos Franca&amp;amp,nbsp, - N&amp;amp,iacute,vel Escolaridade: Ensino M&amp;amp,eacute,dio,&amp;lt,/p&amp;gt, &amp;lt,p&amp;gt,Servidor: Valeria Marques Santos - N&amp;amp,iacute,vel Escolaridade: Ensino Superior&amp;lt,/p&amp;gt, &amp;lt,p&amp;gt,&amp;amp,nbsp,&amp;lt,/p&amp;gt, &amp;lt,p&amp;gt,Atenciosamente,&amp;lt,/p&amp;gt, &amp;lt,p&amp;gt,SIC/IFPB&amp;lt,/p&amp;gt,</t>
  </si>
  <si>
    <t>23480021522201741</t>
  </si>
  <si>
    <t>IFFAR – Instituto Federal de Educação, Ciência e Tecnologia Farroupilha</t>
  </si>
  <si>
    <t>Solicito informações acerca do seguinte questionamento:  1)        De acordo com Decreto n° 8.539, de 8 de outubro de 2015, que dispõe sobre o uso do meio eletrônico para a realização do processo administrativo no âmbito dos órgãos e das entidades da administração pública federal direta, autárquica e fundacional, qual o sistema informatizado (nome) será adotado pela instituição para a gestão e o trâmite de processos administrativos eletrônicos?</t>
  </si>
  <si>
    <t>15/09/2017 17:05:49</t>
  </si>
  <si>
    <t>Prezada Claudineli,boa tarde.  Segue em anexo, resposta ao protocolo n° 23480021522/2017-41.  Atenciosamente, Viviane F A Hennig Serviço de Informação ao Cidadão</t>
  </si>
  <si>
    <t>29/09/2017 13:20:12</t>
  </si>
  <si>
    <t>23480021511201761</t>
  </si>
  <si>
    <t>IFPR – Instituto Federal de Educação, Ciência e Tecnologia do Paraná</t>
  </si>
  <si>
    <t>15/09/2017 16:54:17</t>
  </si>
  <si>
    <t>O sistema a ser utilizado para tramitação de processo eletrônico no IFPR será o SIPAC e já está em fase de implantação, tendo prazo máximo para o término da implantação o mês de outubro de  2017.</t>
  </si>
  <si>
    <t>18/09/2017 19:43:23</t>
  </si>
  <si>
    <t>23480003375201728</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</si>
  <si>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Processo administrativo contendo toda a fase interna da licitação, (proposta, habilitação, empenhos, pagamentos, penalidades aplicadas, entre outros.)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2014OB807050	2014NE800582 	2015OB801340	2014NE801992 	2015OB802625	2015NE000353 	2015OB802401	2015NE000295+2015NE000296 	2015OB802504	2015NE000365 	2015OB802630	2015NE000356 	2015OB802646	2014NE801388 	2015OB800790	2014NE801543 	2015OB801336	2014NE802137 	2015OB801819	2014NE801557 	2016OB803858	2015NE801893 	2016OB800014	2014NE801525 http://www.portaltransparencia.gov.br/despesasdiarias/pagamento?documento=158009264322014OB807050	http://www.portaltransparencia.gov.br/despesasdiarias/empenho?documento=158009264322014NE800582 http://www.portaltransparencia.gov.br/despesasdiarias/pagamento?documento=158009264322015OB801340	http://www.portaltransparencia.gov.br/despesasdiarias/empenho?documento=158009264322014NE801992 http://www.portaltransparencia.gov.br/despesasdiarias/pagamento?documento=158009264322015OB802625	http://www.portaltransparencia.gov.br/despesasdiarias/empenho?documento=158009264322015NE000353 http://www.portaltransparencia.gov.br/despesasdiarias/pagamento?documento=158009264322015OB802401	http://www.portaltransparencia.gov.br/despesasdiarias/empenho?documento=158009264322015NE000296 http://www.portaltransparencia.gov.br/despesasdiarias/p</t>
  </si>
  <si>
    <t>09/02/2017 16:31:05</t>
  </si>
  <si>
    <t>Prezada Bruna,  Foi enviado para seu e-mail link de acesso aos processos digitalizados no Google Drive.  Att.</t>
  </si>
  <si>
    <t>24/02/2017 15:17:19</t>
  </si>
  <si>
    <t>CGU/23480003375201728</t>
  </si>
  <si>
    <t>RESPOSTA_RECURSO_1_NF 03.pdf;RESPOSTA_RECURSO_1_NF 09.pdf; RESPOSTA_RECURSO_1_NF 612.pdf;RESPOSTA_RECURSO_1_NF 614.pdf;RESPOSTA_RECURSO_1_NF 615.pdf;RESPOSTA_RECURSO_1_NF 639.pdf;RESPOSTA_RECURSO_1_NF 694.pdf;RESPOSTA_RECURSO_1_NF 922.pdf</t>
  </si>
  <si>
    <t>Prezados nas Informações recebidas não constam as Notas Fiscais (e atestes) de nºs: 3,9,612,614,615,639,694,922 , das seguintes Ordens Bancárias:             2014OB807050	2014NE800582             2015OB801340	2014NE801992             2015OB802625	2015NE000353             2015OB802401	2015NE000295+2015NE000296             2015OB802504	2015NE000365             2015OB802630	2015NE000356 	 http://www.portaltransparencia.gov.br/despesasdiarias/pagamento?documento=158009264322014OB807050  http://www.portaltransparencia.gov.br/despesasdiarias/empenho?documento=158009264322014NE800582  http://www.portaltransparencia.gov.br/despesasdiarias/pagamento?documento=158009264322015OB801340  http://www.portaltransparencia.gov.br/despesasdiarias/empenho?documento=158009264322014NE801992  http://www.portaltransparencia.gov.br/despesasdiarias/pagamento?documento=158009264322015OB802625  http://www.portaltransparencia.gov.br/despesasdiarias/empenho?documento=158009264322015NE000353  http://www.portaltransparencia.gov.br/despesasdiarias/pagamento?documento=158009264322015OB802401  http://www.portaltransparencia.gov.br/despesasdiarias/empenho?documento=158009264322015NE000296  http://www.portaltransparencia.gov.br/despesasdiarias/pagamento?documento=158009264322015OB802504  http://www.portaltransparencia.gov.br/despesasdiarias/empenho?documento=158009264322015NE000365  http://www.portaltransparencia.gov.br/despesasdiarias/pagamento?documento=158009264322015OB802630  http://www.portaltransparencia.gov.br/despesasdiarias/empenho?documento=158009264322015NE000356</t>
  </si>
  <si>
    <t>2017-03-13</t>
  </si>
  <si>
    <t>Prezada Bruna,  Segue em anexo notas fiscais solicitadas.  Att.</t>
  </si>
  <si>
    <t>23480021077201710</t>
  </si>
  <si>
    <t>Visando a coleta de dados para o desenvolvimento do  projeto de pesquisa da chamada 01/2017 Interconecta/IFPB, intitulado: POLÍTICA DE INCLUSÃO E ACESSIBILIDADE DO IFPB: REGULAMENTAÇÃO INSTITUCIONAL E DIMENSIONAMENTO DAS PESSOAS COM DEFICIÊNCIA, que servirá de norte para o planejamento de ações de inclusão voltadas aos servidores com deficiência do Instituto por parte da DGEP, conto com sua contribuição no sentido de responder as questões EM ANEXO.  Agradecemos desde já a colaboração.</t>
  </si>
  <si>
    <t>13/09/2017 09:47:39</t>
  </si>
  <si>
    <t>Prezada,    Em atenção ao seu pedido de informação encaminhamos resposta obtida junto a unidade responsável pela demanda. Segue resposta emitida:   Campus Patos   1) 102. 2) 01.  3) Coordenação de Gestão de Contratos Administrativos.  4) Quando existe demanda, sim.  5) Sim.  6) Houve a solicitação apenas de uma impressora.  7) São definidos de acordo com a deficiência do servidor.  8) Não.     Atenciosamente,  SIC/IFPB</t>
  </si>
  <si>
    <t>11/10/2017 14:46:36</t>
  </si>
  <si>
    <t>23480021569201713</t>
  </si>
  <si>
    <t>Favor enviar o demonstrativo Balanço Patrimonial de 2016/2015 do IFSP, referente o Relatório de Gestão de 2016, pois o demonstrativo está ilegível no Relatório de Gestão. Pode ser no formato PDF, ou favor informar o endereço eletrônico para acesso. Obrigado</t>
  </si>
  <si>
    <t>17/09/2017 01:59:13</t>
  </si>
  <si>
    <t>Prezado Marcos, encaminhamos link para o relatório de gestão: http://www2.ifsp.edu.br/acessoainformacao/auditorias.php</t>
  </si>
  <si>
    <t>03/10/2017 19:46:04</t>
  </si>
  <si>
    <t>37400006334201741</t>
  </si>
  <si>
    <t>Prezados,  Gostaria de saber através da lei de acesso à informação quais aps no Tocantins existem códigos vagos para Técnico e a quantidade de técnicos por Aps no devido estado do Tocantins.</t>
  </si>
  <si>
    <t>27/11/2017 21:18:34</t>
  </si>
  <si>
    <t>&amp;lt,p&amp;gt,Prezado Senhor, bom dia.&amp;lt,/p&amp;gt, &amp;lt,p class=&amp;quot,MsoNormal&amp;quot, style=&amp;quot,text-align: justify,&amp;quot,&amp;gt,O INSS possui 16.937 cargos vagos sistemicos (n&amp;amp,uacute,mero atualizado at&amp;amp,eacute, julho/2017) n&amp;amp,atilde,o vinculados as unidades espec&amp;amp,iacute,ficas do Instituto, mas pertencentes as suas respectivas carreiras,&amp;amp,nbsp, sendo 12.258 cargos de T&amp;amp,eacute,cnico do Seguro Social, 2.191 cargos de Analista do Seguro Social (cargo gen&amp;amp,eacute,rico, forma&amp;amp,ccedil,&amp;amp,atilde,o definida em edital) e as demais de Perito M&amp;amp,eacute,dico e de outros cargos (carreiras em extin&amp;amp,ccedil,&amp;amp,atilde,o).&amp;amp,nbsp,&amp;lt,/p&amp;gt, &amp;lt,p class=&amp;quot,MsoNormal&amp;quot, style=&amp;quot,text-align: justify,&amp;quot,&amp;gt,Esclarecemos em tempo, que&amp;amp,nbsp, a quantidade de vagas dispon&amp;amp,iacute,vel por localidade &amp;amp,eacute, apresentado no Edital.&amp;amp,nbsp,Durante o per&amp;amp,iacute,odo de validade do concurso p&amp;amp,uacute,blico poder&amp;amp,aacute, ser autorizada, mediante motiva&amp;amp,ccedil,&amp;amp,atilde,o expressa, a nomea&amp;amp,ccedil,&amp;amp,atilde,o de candidatos aprovados e n&amp;amp,atilde,o convocados. A compet&amp;amp,ecirc,ncia de autorizar o provimento de at&amp;amp,eacute, 50% (cinquenta por cento) do quantitativo original de vagas foi delegada pelo Presidente da Rep&amp;amp,uacute,blica ao MPDG por meio do Decreto n&amp;amp,ordm, 6.944/2009. Provimentos que excedam esse limite somente podem ser autorizados pelo pr&amp;amp,oacute,prio Presidente da Rep&amp;amp,uacute,blica.&amp;lt,/p&amp;gt, &amp;lt,p class=&amp;quot,MsoNormal&amp;quot, style=&amp;quot,text-align: justify,&amp;quot,&amp;gt,&amp;amp,nbsp,&amp;lt,/p&amp;gt, &amp;lt,p class=&amp;quot,MsoNormal&amp;quot, style=&amp;quot,text-align: justify,&amp;quot,&amp;gt,Atenciosamente&amp;lt,/p&amp;gt, &amp;lt,p class=&amp;quot,MsoNormal&amp;quot, style=&amp;quot,text-align: justify,&amp;quot,&amp;gt,SIC INSS&amp;lt,/p&amp;gt, &amp;lt,p class=&amp;quot,MsoNormal&amp;quot, style=&amp;quot,text-align: justify,&amp;quot,&amp;gt,&amp;amp,nbsp,&amp;lt,/p&amp;gt,</t>
  </si>
  <si>
    <t>28/11/2017 07:46:00</t>
  </si>
  <si>
    <t>2680001740201733</t>
  </si>
  <si>
    <t>Os dados seriam: risco de extinção, causas do risco de extinção, dados sobre matança do animal por caçadores e fazendeiros, lugares que tenham onças-pintadas no Brasil, quantidade de onças existentes, comparação por décadas da quantidade de onças e o motivo da redução da espécie, tempo em que a onça-pintada se encontra no quadro de risco, meios para garantir a sobrevivência da espécie, tempo estimado, nos dados de hoje, o tempo que deve levar até a extinção do animal, caso continue no mesmo ritmo de matança,</t>
  </si>
  <si>
    <t>24/09/2017 15:20:20</t>
  </si>
  <si>
    <t>Prezado Sr. Gustavo,  Em resposta a vossa solicitação, repassamos as informações oriundas do Centro Nacional de Pesquisa e Conservação de Mamíferos Carnívoros (CENAP - http://www.icmbio.gov.br/cenap/):   1. Risco de extinção.  RESPOSTA: A espécie é vulnerável, está sob risco de extinção.   2. Causas do risco de extinção.  RESPOSTA: Desmatamento e caça (em razão de ataques ao gado).   3. Dados sobre matança do animal por caçadores e fazendeiros.  RESPOSTA: Como matar uma onça é crime ambiental, não há dados reais.    4. Lugares que tenham onças-pintadas no Brasil.  RESPOSTA: Principalmente na Amazônia e Pantanal. Mas elas existem também no Cerrado, Caatinga e Mata Atlântica, num número muito menor e só em áreas muito preservadas.   5. Quantidade de onças existentes.  RESPOSTA: Não é possível fazer um censo populacional. Há estimativas inferidas (cerca de 10 mil indivíduos).   6. Comparação por décadas da quantidade de onças e o motivo da redução da espécie.  RESPOSTA: O motivo foi a redução do habitat e a caça por diversão e retaliação. E também para comércio da pele.   7. Tempo em que a onça-pintada se encontra no quadro de risco.  RESPOSTA: Desde que se começou a fazer os estudos: mais ou menos desde 1980.   8. Meios para garantir a sobrevivência da espécie.  RESPOSTA: Leis de proteção, pesquisas, controle das situações de conflito, educação ambiental, divulgação científica e, no limite, ações da polícia ambiental.   9. Tempo estimado, nos dados de hoje, o tempo que deve levar até a extinção do animal, caso continue no mesmo ritmo de matança.  RESPOSTA: Há vários cenários, mas, devido aos esforços de proteção, algumas populações estão se recuperando. Se mantiver caça e destruição do habitat, elas não chegam a 2050.   Vossa Senhoria poderá obter outras informações diretamente no CENAP por meio do telefone (11) 4411-6633 ou pelo e-mail cenap@icmbio.gov.br.  Por fim, Vossa Senhoria ainda pode consultar o Plano de Ação Nacional para Conservação da Onça-pintada que se encontra disponível em http://www.icmbio.gov.br/portal/faunabrasileira/plano-de-acao-nacional-lista/1344-plano-de-acao-para-conservacao-da-onca-pintada  Att.  SIC/ICMBio (61) 2028-9699</t>
  </si>
  <si>
    <t>08/11/2017 15:57:28</t>
  </si>
  <si>
    <t>23480006727201705</t>
  </si>
  <si>
    <t>Venho solicitar relação com nome dos servidores, e seus respectivos códigos de vaga e campus de lotação, que atualmente ocupam cargos de Biólogo(Classe E)  e Técnico de Laboratório - Biologia (Classe D) no quadro do IFMA. Também, gostaria de saber os códigos de vagas ociosos dos cargos citados, caso a instituição possua. Grato!</t>
  </si>
  <si>
    <t>20/03/2017 13:09:46</t>
  </si>
  <si>
    <t>Senhor (a) Lucas,   Antes de tudo, o Instituto Federal do Maranhão-IFMA agradece o contato.   Recebemos seu pedido de informação de nº [23480006727201705]. Em atendimento à solicitação, segue a resposta do Departamento de Admissão, Dimensionamento e Movimentação de Pessoal:   - Informamos que o IFMA não dispõe de servidores e de código de vaga referente ao cargo de Biólogo (classe E). Por fim, informamos que não há código de vaga de Técnico de Laboratório/Área.  E segue em anexo a lista de servidores ocupante do cargo de Técnico de Laboratório/Biologia.    Atenciosamente,      Ouvidoria Institucional do IFMA</t>
  </si>
  <si>
    <t>11/04/2017 11:34:23</t>
  </si>
  <si>
    <t>CGU/23480006727201705</t>
  </si>
  <si>
    <t>RESPOSTA_PEDIDO_.Lista de servidores ocupante do cargo de Tcnico de Laboratrio-Biologia.pdf</t>
  </si>
  <si>
    <t>23480006841201727</t>
  </si>
  <si>
    <t>Solicito ao RH do IFBA - Campus Irecê, todas as comunicações de faltas enviadas pelo DEPEN ao setor, para que possa verificar as datas de envio, e se estão acompanhadas de justificativas.  por se tratar de um documento publico não consta restrições de acesso, conforme a lei da informação.</t>
  </si>
  <si>
    <t>20/03/2017 18:10:29</t>
  </si>
  <si>
    <t>Prezado, para atendimetno, favor discriminar mais o pedido.  Att.  SIC IFBA</t>
  </si>
  <si>
    <t>03/05/2017 10:47:49</t>
  </si>
  <si>
    <t>Solicito todas as copias de notificações de ausências do servidor Homero G. De Andrade,  emitidas pelo Depen e assinadas pelo servidor citado.</t>
  </si>
  <si>
    <t>2017-11-22</t>
  </si>
  <si>
    <t>&amp;lt,p&amp;gt,Prezado,&amp;lt,/p&amp;gt, &amp;lt,p&amp;gt,&amp;amp,nbsp,&amp;lt,/p&amp;gt, &amp;lt,p&amp;gt,Segue respsota ao seu recurso.&amp;lt,/p&amp;gt, &amp;lt,p&amp;gt,&amp;amp,nbsp,&amp;lt,/p&amp;gt, &amp;lt,p&amp;gt,Att.&amp;lt,/p&amp;gt, &amp;lt,p&amp;gt,&amp;amp,nbsp,SIC IFBA&amp;lt,/p&amp;gt,</t>
  </si>
  <si>
    <t>23480009327201743</t>
  </si>
  <si>
    <t xml:space="preserve">Número de Coordenadores Pedagógicos da Educação Básica no Brasil Número de Diretores da Educação Básica no Brasil Número de Vice-diretores da Educação Básica no Brasil  	</t>
  </si>
  <si>
    <t>17/04/2017 18:52:23</t>
  </si>
  <si>
    <t>Prezado(a) Senhor(a),     Em atendimento ao pedido de informação registrado sob o protocolo nº 23480009327201743 segue resposta elaborada pela unidade responsável:   Prezado (a), O Censo Escolar coleta somente informações se o gestor escolar é diretor ou se ocupa outro cargo, portanto, não temos informações sobre coordenadores pedagógicos, vice-diretores, etc... Para maiores informações sobre variáveis objeto de coleta acesse o endereço: http://portal.inep.gov.br/web/guest/matricula-inicial Informamos ainda que, de acordo com o Censo Escolar de 2016, existiam 140.642 diretores escolares no Brasil.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</si>
  <si>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24/04/2017 11:43:00</t>
  </si>
  <si>
    <t>37400000136201773</t>
  </si>
  <si>
    <t>Bom dia, trabalhei 6 anos como cargo comissionado e contribuia para o INSS. Essa contribuição não conta pára tempo de aposentadoria? posso pagar os tempos que não contribuir? desde já agradeço.</t>
  </si>
  <si>
    <t>08/01/2017 21:12:09</t>
  </si>
  <si>
    <t>Prezado senhor.  Informamos que a resposta a sua pergunta encontra-se no link abaixo: http://www.previdencia.gov.br/perguntas-frequentes/regime-proprio-de-previdencia-perguntas-e-respostas/  Item VI  Atenciosamente SIC INSS</t>
  </si>
  <si>
    <t>31/01/2017 10:19:11</t>
  </si>
  <si>
    <t>23480017513201756</t>
  </si>
  <si>
    <t>Busco informações referente às vagas ociosas existentes nessa instituição para Técnico em Arquivo. Junto a isto, a informação quanto ao aproveitamento de classificados em outros concursos para as vagas em questão.</t>
  </si>
  <si>
    <t>26/07/2017 15:40:18</t>
  </si>
  <si>
    <t>Prezada Erica Carolina Serrano,  Informamos que não há cargos vagos de Técnico em Arquivo neste IFPE. Informamos ainda da existência de concurso público vigente no cargo neste IFPE, impedindo, assim, o aproveitamento de concursos vigentes de outros órgãos.</t>
  </si>
  <si>
    <t>31/08/2017 19:26:19</t>
  </si>
  <si>
    <t>23480017492201779</t>
  </si>
  <si>
    <t>Prezados(as), bom dia. Estou aprovado como excedente em concurso do IFAM para Professor EBTT/Antropologia com mestrado, cujo edital (edital nº 005, de 30 de agosto de 2016, em seu item 22.14) permite/informa o aproveitamento do concurso em qualquer outra Instituição de Ensino Federal. Gostaria de saber há vaga disponível, se o IFC realiza aproveitamento de lista de outra instituição e se os senhores teriam interesse em me aproveitar do referido concurso.  Obrigado, Alessandro B. Lopes</t>
  </si>
  <si>
    <t>26/07/2017 13:28:07</t>
  </si>
  <si>
    <t>Alessandro Barbosa Lopes  via e-SIC, NUP 23480017492201779, pede acesso à informação, relativamente a  cargos vagos existentes  hoje na Instituição de  Professor EBTT/Antropologia . Encaminhado o pedido, por competência à DGP, “Em resposta ao MEMORANDO ELETRÔNICO Nº 239/2017 - OUVID/REIT, quanto ao aproveitamento de candidatos aprovados em outros concursos, informamos que o IFC leva em consideração os Pareceres emitidos pelo TCU: Parecer TC20.878/2010-9:  É irregular a falta de previsão, no Edital do concurso, da possibilidade de aproveitamento dos aprovados em outros órgãos públicos, bem como a utilização de candidatos para o exercício do cargo em localidade diferente daquela na qual terão exercício os servidores do órgão promotor do concurso, conforme decidiu esta Corte ao prolatar a Decisão Normativa nº 212/1998 e o Acórdão nº 569/2006, ambos do Plenário. Parecer TC023.216/2014-0: O aproveitamento de candidatos aprovados em concurso realizado por outro órgão somente poderá alcançar cargos que tenham seu exercício previsto para as mesmas localidades em que terão exercício os servidores do órgão promotor do certame e desde que observados, impreterivelmente, todos os requisitos fixados pela Decisão 212/1998-TCU-Plenário.Sendo assim, caso os candidatos tenham interesse em ser aproveitados por outra instituição, sugerimos que entrem em contato com Instituições da mesma região geográfica para a qual prestaram o concurso. Informamos ainda que o IFC possui concurso vigente (Edital 048/2015) com candidatos aprovados para as áreas mencionadas neste Memorando ( Geografia, Português/inglês e Matemática) através do qual devem ser priorizadas as convocações dos candidatos aprovados no referido concurso. A ciência se dá por e-SIC, eletronicamente. O IFC agradece seu contato.</t>
  </si>
  <si>
    <t>31/07/2017 14:05:48</t>
  </si>
  <si>
    <t>2680001190201752</t>
  </si>
  <si>
    <t>Solicito as seguintes informações sobre acidentes ferroviários ocorridos nos período de 2005 a 2016: Nome da ferrovia, estado (UF) onde ocorreu o acidente, Data do acidente, natureza (abalroamento, descarrilamento, atropelamento, colisão, explosão, incêndio), causas, n° de mortos, n° de feridos, produtos envolvidos, volume/peso máximo dos produtos perigosos derramados, tipo de ambiente atingido.</t>
  </si>
  <si>
    <t>11/07/2017 10:11:58</t>
  </si>
  <si>
    <t>Prezado cidadão,  Temos a esclarecer que recebemos o retorno do seu pedido de informação via formulário de resposta, datado de 03/08/2017, encaminhado pela  Diretoria de Proteção Ambiental (Dipro)   Atenciosamente,  SIC – Serviço de Informação ao Cidadão do Ibama SCEN – Setor de Clubes Esportivos Norte – Trecho 02 Ed. Sede do Ibama Bloco: I CEP: 70.818-900 - Brasília -DF  sic@ibama.gov.br</t>
  </si>
  <si>
    <t>03/08/2017 16:45:17</t>
  </si>
  <si>
    <t>2680000004201768</t>
  </si>
  <si>
    <t>Bom Dia amparado na Lei de aceeso a informação, solicito a relação de cargos para livre Nomeação bem como seus vencimentos da reserva biologica guaribas em Mamanguape-Pb e da Apa da barra do rio mamanguape em rio Tinto-PB. Desde já agradeço.</t>
  </si>
  <si>
    <t>03/01/2017 08:54:40</t>
  </si>
  <si>
    <t>Prezado Sr. Michael,  informamos que a resposta a esta solicitação já foi enviada a vossa senhoria no dia 26/12/2016 em resposta ao Protocolo SIC n.º 02680002600201600.  Quaisquer dúvidas ou esclarecimentos adicionais favor entrar em contato pelo email: sic@icmbio.gov.br  Att,  José Carlos Pereira Auditor Chefe-ICMBio (61)20289106</t>
  </si>
  <si>
    <t>06/01/2017 10:20:50</t>
  </si>
  <si>
    <t>3950003015201735</t>
  </si>
  <si>
    <t>Preciso de uma declaração de tempo de serviço que comprove que trabalhei como Agente de Pesquisa e Mapeamento na agência do IBGE de Araranguá/ SC, de 2012 a 2015.</t>
  </si>
  <si>
    <t>02/10/2017 21:26:12</t>
  </si>
  <si>
    <t>Prezada Senhora Renata,   É necessário comparecer a uma unidade de atendimento de RH de seu estado e abrir processo administrativo com tal solicitação. Assim que a declaração estiver pronta você será chamada para retirada da mesma.  https://ww2.ibge.gov.br/home/disseminacao/locaisdeatendimento/default.shtm  Atenciosamente, Equipe de Atendimento</t>
  </si>
  <si>
    <t>03/11/2017 12:24:36</t>
  </si>
  <si>
    <t>23480024103201761</t>
  </si>
  <si>
    <t>GOSTARIA DE SABER COMO FAÇO PARA OBTER COMPROVANTE DE EXPERIÊNCIA - APLICAÇÃO DE PROVAS E COORDENAÇÃO. GRATA.</t>
  </si>
  <si>
    <t>20/10/2017 22:24:34</t>
  </si>
  <si>
    <t>Prezado(a) Senhor(a), Em atendimento ao pedido de informação registrado sob o protocolo nº 23480-024103/2017-61, segue resposta elaborada pela unidade responsável: “Prezado(a), agradecemos o contato, porém informamos por se tratar de uma questão administrativa entre a instituição contratada e seus colaboradores essa solicitação deve ser feita junto a empresa aplicadora na qual atuou.” Caso queira solicitar mais informações, é necessário registrar uma nova demanda no e-SIC, para que corram os prazos de atendimento previstos pela Lei de Acesso à Informação. Quando for negado o pedido de acesso à informação, o Decreto nº 7.724, de 16 de maio de 2012, estabelece que se resguarda ao interessado a possibilidade de apresentação de recurso, no prazo de 10 (dez) dias. Nesse caso, o recurso será direcionado ao dirigente da Diretoria de Gestão e Planejamento - DGP. Atenciosamente, Serviço de Informação ao Cidadão – SIC-Inep Ouvidoria do Instituto Nacional de Estudos e Pesquisas Educacionais Anísio Teixeira Edifício Villa Lobos – Sede do Inep, térreo Setor de Indústrias Gráficas, quadra 04, lote 327 CEP: 70610-908 – Brasília/DF e-SIC: http://www.acessoainformacao.gov.br/sistema/</t>
  </si>
  <si>
    <t>06/11/2017 17:25:59</t>
  </si>
  <si>
    <t>23480001439201756</t>
  </si>
  <si>
    <t>Boa tarde!  Minha mãe esta precisando de uma Certidão Negativa do INSS para recadastramento como dependente no meu Plano de Saúde. Gostaria de saber como conseguir esta certidão?</t>
  </si>
  <si>
    <t>20/01/2017 18:57:18</t>
  </si>
  <si>
    <t>Prezada Senhora,  A presente solicitação tem por objetivo o fornecimento de informações consideradas de caráter pessoal, razão pela qual não será possível o fornecimento por meio eletrônico (e-SIC) uma vez que, conforme art. 55 a 60 do Decreto 7.724/2012, faz-se necessária a identificação pessoal do titular das informações ou de seu representante legal (curador, tutor, procurador). Esclarecemos que a Lei de Acesso à Informação não ampara a formulação de consultas, reclamações e/ou denúncias, bem como pedidos de providências para a Administração Pública Federal ou solicitações de indenizações.  Os pedidos devem veicular, única e exclusivamente, sobre o acesso a dados públicos processados ou não, que podem ser utilizados para a produção e transmissão de conhecimento, contidos em qualquer meio, suporte ou formato. Para que sua mãe consiga obter a certidão que necessita, basta que a mesma compareça à Agência da Previdência Social mais próxima munida de um documento de identificação oficial válido (identidade, carteira de trabalho, CNH, dentre outros).  Caso não se conforme com a resposta obtida com a presente solicitação, poderá recurso à Coordenação-Geral de Planejamento e Gestão Estratégica, no prazo de dez dias, nos termos do caput do art. 21 do Decreto 7.724/2012. Atenciosamente,	 Serviço de Informações ao Cidadão – INSS</t>
  </si>
  <si>
    <t>08/02/2017 14:45:56</t>
  </si>
  <si>
    <t>23480024059201790</t>
  </si>
  <si>
    <t>IFAC – Instituto Federal de Educação, Ciência e Tecnologia do Acre</t>
  </si>
  <si>
    <t>Gostaria de saber quantos codigos de vagas o MEC disponibilizou para o Instituto Federal do Acre, para o cargo de SECRETARIADO EXECUTIVO, NIVEL E. POIS PASSEI NO CONCURSO DE 2014 PARA CAMPUS RIO BRANCO E GOSTARIA DE  SABER SE TEM POSSIBILIDADE DE SER CONVOCADA E SE HA TAMBEM PREVISAO DE LIBERAÇAO OU DE SOLICITAÇAO DE MAIS CODIGOS DE VAGAS. DESDE JÁ OBRIGADA</t>
  </si>
  <si>
    <t>19/10/2017 23:40:28</t>
  </si>
  <si>
    <t>Prezada solicitante Janaina Ribeiro Rodrigues,   Em resposta ao pedido de acesso a informação, segue abaixo o quantitativo de códigos do cargo Secretário Executivo, devidamente atualizado deste Instituto Federal-IFAC.    Secretário Executivo :    Vagos 2* - Ocupados 7 - Total 9 *Observa-se que há 2 ações judiciais referentes ao cargo de secretário executivo.    Atenciosamente,       Coordenação de Gestão de Pessoas - COGEP - Reitoria Diretoria Sistêmica de Gestão de Pessoas - DISGP Instituto Federal de Educação, Ciência e Tecnologia do Acre – IFAC</t>
  </si>
  <si>
    <t>01/11/2017 12:02:40</t>
  </si>
  <si>
    <t>23480001263201732</t>
  </si>
  <si>
    <t>Gostaria de saber se haverá alguma portaria regulamentando sobre a CERTIFICAÇÃO DO ENSINO MÉDIO através do ENEM de 2016. Ou se continuará sendo utilizado a portaria 179/2014.</t>
  </si>
  <si>
    <t>19/01/2017 08:59:15</t>
  </si>
  <si>
    <t>Prezado(a) Senhor(a),   Em atendimento ao pedido de informação registrado sob o protocolo nº, 23480001263201732  segue resposta elaborada pela unidade responsável:  “O participante do Enem interessado em obter o certificado de conclusão do Ensino Médio deverá atender aos seguintes requisitos, conforme Portaria nº 179, de 28 de abril de 2014:  I - indicar a pretensão de utilizar os resultados de desempenho no Exame para fins de certificação de conclusão do Ensino Médio, no ato da inscrição, bem como a Instituição Certificadora, II - possuir no mínimo 18 (dezoito) anos completos na data da primeira prova de cada edição do Exame, III - atingir o mínimo de 450 (quatrocentos e cinquenta) pontos em cada uma das áreas de conhecimento do Exame, IV - atingir o mínimo de 500 (quinhentos) pontos na redação.”    Caso queira solicitar mais informações, é necessário registrar nova demanda no e-SIC, para que corram os prazos de atendimento previstos pela Lei de Acesso à Informação.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AVALIAÇÃO DA EDUCAÇÃO BÁSICA - DAEB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</si>
  <si>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25/01/2017 14:03:05</t>
  </si>
  <si>
    <t>23480027566201785</t>
  </si>
  <si>
    <t>29/11/2017 12:51:33</t>
  </si>
  <si>
    <t>&amp;lt,p&amp;gt,Senhora cidad&amp;amp,atilde,, comunicamos que n&amp;amp,atilde,o existem vagas ociosas para o cargo de Arquivista no IFPI.&amp;lt,/p&amp;gt,</t>
  </si>
  <si>
    <t>01/12/2017 13:02:19</t>
  </si>
  <si>
    <t>23480002546201700</t>
  </si>
  <si>
    <t>Gostaria se saber se este instituto possui ouvidoria. Em caso afirmativo, quem responde pela ouvidoria e quais são os canais para contato.</t>
  </si>
  <si>
    <t>31/01/2017 15:20:12</t>
  </si>
  <si>
    <t>Prezada,  A resposta para sua solicitação segue conforme anexo. Estamos à disposição para quaisquer dúvidas que possivelmente venham a surgir.  Att. SIC IFPB</t>
  </si>
  <si>
    <t>13/02/2017 18:11:39</t>
  </si>
  <si>
    <t>CGU/23480002546201700</t>
  </si>
  <si>
    <t>RESPOSTA_PEDIDO_1700 - 31.01.PDF</t>
  </si>
  <si>
    <t>23480027116201792</t>
  </si>
  <si>
    <t>Após a liberação dos dados Microdados do Censo da Educação Superior em outubro, o site do INEP atualizou o link de download no dia 06/11/2017, no entanto não consegui identificar as alterações, gostaria de receber a informação de qual informação foi atualizada.  Já abri vários chamados e a resposta é sempre me encaminhando para outro e-mail ou site, mas nunca recebo a informação.</t>
  </si>
  <si>
    <t>23/11/2017 11:31:27</t>
  </si>
  <si>
    <t>&amp;lt,p&amp;gt,&amp;lt,span style=&amp;quot,color: #333333, font-family: &amp;#39,Open Sans&amp;#39,, Helvetica, sans-serif,&amp;quot,&amp;gt,Prezado(a) Senhor(a), Em atendimento ao pedido de informa&amp;amp,ccedil,&amp;amp,atilde,o registrado sob o protocolo n&amp;amp,ordm, 23480-027116/2017-92, segue resposta elaborada pela unidade respons&amp;amp,aacute,vel: &amp;quot,Prezado (a), Foi alterado o t&amp;amp,iacute,tulo dos diret&amp;amp,oacute,rios &amp;quot,Anexos&amp;quot,, bem como, sua ref&amp;amp,ecirc,ncia no arquivo &amp;quot,Leia-Me&amp;quot,. Agora, ao abrir o diret&amp;amp,oacute,rios ser&amp;amp,atilde,o apresentadas duas pastas: &amp;quot,Anexo I - Dicion&amp;amp,aacute,rio de Dados e Tabelas Auxiliares&amp;quot, e &amp;quot,Anexo II - Question&amp;amp,aacute,rios do Censo da Educa&amp;amp,ccedil,&amp;amp,atilde,o Superior&amp;quot,. Atualizamos tamb&amp;amp,eacute,m a&amp;amp,nbsp,&amp;lt,/span&amp;gt,&amp;lt,span style=&amp;quot,box-sizing: inherit, outline: none, color: #333333, font-family: &amp;#39,Open Sans&amp;#39,, Helvetica, sans-serif,&amp;quot,&amp;gt,tabela auxiliar &amp;quot,C&amp;amp,oacute,digo do Pa&amp;amp,iacute,s de Nascimento ou Naturaliza&amp;amp,ccedil,&amp;amp,atilde,o&amp;quot,, conforme dados recebidos do IBGE. Portanto, os arquivos listados no diret&amp;amp,oacute,rio &amp;quot,Dados&amp;quot, n&amp;amp,atilde,o sofreram altera&amp;amp,ccedil,&amp;amp,otilde,es. Estamos enviando em anexo o arquivo &amp;quot,Leia-Me&amp;quot, e tamb&amp;amp,eacute,m os anexos atualizados. Se preferir, pode tamb&amp;amp,eacute,m fazer o download dos Microdados novamente no portal do INEP.&amp;quot, Caso queira solicitar mais informa&amp;amp,ccedil,&amp;amp,otilde,es, &amp;amp,eacute, necess&amp;amp,aacute,rio registrar uma nova demanda no e-SIC, para que corram os prazos de atendimento previstos pela Lei de Acesso &amp;amp,agrave, Informa&amp;amp,ccedil,&amp;amp,atilde,o. Quando for negado o pedido de acesso &amp;amp,agrave, informa&amp;amp,ccedil,&amp;amp,atilde,o, o Decreto n&amp;amp,ordm, 7.724, de 16 de maio de 2012, estabelece que se resguarda ao interessado a possibilidade de apresenta&amp;amp,ccedil,&amp;amp,atilde,o de recurso, no prazo de 10 (dez) dias. Nesse caso, o recurso ser&amp;amp,aacute, direcionado ao dirigente da DIRETORIA DE ESTAT&amp;amp,Iacute,STICAS EDUCACIONAIS &amp;amp,ndash, DEED . Atenciosamente, Servi&amp;amp,ccedil,o de Informa&amp;amp,ccedil,&amp;amp,atilde,o ao Cidad&amp;amp,atilde,o &amp;amp,ndash, SIC-Inep Ouvidoria do Instituto Nacional de Estudos e Pesquisas Educacionais An&amp;amp,iacute,sio Teixeira Edif&amp;amp,iacute,cio Villa Lobos &amp;amp,ndash, Sede do Inep, t&amp;amp,eacute,rreo Setor de Ind&amp;amp,uacute,strias Gr&amp;amp,aacute,ficas, quadra 04, lote 327 CEP: 70610-908 &amp;amp,ndash, Bras&amp;amp,iacute,lia/DF e-SIC: http://www.acessoainformacao.gov.br/sistema/&amp;lt,/span&amp;gt,&amp;lt,/p&amp;gt,</t>
  </si>
  <si>
    <t>28/11/2017 14:18:49</t>
  </si>
  <si>
    <t>23480021568201761</t>
  </si>
  <si>
    <t>Boa noite,   Sou Graduada em Artes Visuais, porém sou bacharel e estou muito entusiasmada para lecionar para os ensinos fundamental e médio, então gostaria que me informassem qual a previsão para o início das inscrições para o processo seletivo para o curso Formação de Professores em 2018? Agradeço desde já.  Luciana Silva Marques</t>
  </si>
  <si>
    <t>17/09/2017 01:48:09</t>
  </si>
  <si>
    <t>Prezada manifestante, conforme informação da Diretoria de Ensino a Distância do IFSP, possivelmente os câmpus que ofertam Programa Especial de Formação Docente, no caso específico da Formação Pedagógica de Docentes para a Educação Profissional de Nível Médio, poderão ser abertas inscrições ou no final de 2017 ou início de 2018, não havendo previsão definida visto que o curso passa por reformulação e creditação do MEC.  Ainda sim, é válido ressaltar que esta formação é direcionada para portadores de diploma em cursos de bacharelado ou tecnologias específicas, e ligadas às áreas tecnológicas que o IFSP possuí, não comportando portanto, cursos da área de humanidades, como Artes, por exemplo.  O IFSP oferta também especializações Lato Sensu, englobadas nessa categoria de cursos, voltados para a formação docente.   Atenciosamente,  SIC/IFSP</t>
  </si>
  <si>
    <t>29/09/2017 14:04:59</t>
  </si>
  <si>
    <t>Olá,   Quando ficará disponível a inscrição para os cursos especializações Lato Sensu para 2018 e qual é o critério de avaliação para o ingresso?   Grata!</t>
  </si>
  <si>
    <t>2017-09-29</t>
  </si>
  <si>
    <t>Prezada manifestante, informamos que em outras outras oportunidades, sempre abra um novo pedido de informação para cada demanda. O recurso é um instrumento para utilização apenas quando não se está satisfeito com a resposta exarada pelo órgão.  Outrossim, o IFSP não tem calendário fixo para processo seletivo de cursos de pós-graduação. Assim, cada câmpus tem autonomia para gerir seus processo seletivos. Acesse o link a seguir e confira os cursos ofertados pelos câmpus:  http://www.ifsp.edu.br/index.php/cursos/pos-graduacao/1014-posgraduacao-lato-sensu.html  Atenciosamente,  SIC/IFSP</t>
  </si>
  <si>
    <t>23480021543201767</t>
  </si>
  <si>
    <t>Prezados (as) Gostaria de saber se há código de vaga disponível para Professora de administração em algum dos Campi do IFPB. Fui aprovada no concurso da UFCG para Professor da Carreira de Magistério Superior, Adjunto A, T-40, DE, com área de estudo em Administração Geral e gostaria de solicitar aproveitamento.  Agradeço desde já.</t>
  </si>
  <si>
    <t>16/09/2017 12:25:41</t>
  </si>
  <si>
    <t>Prezada,   Em atenção ao seu pedido encaminhamos resposta obtida junto a unidade responsável pela demanda. Segue resposta emitida:  Esclarecemos, inicialmente, que os docentes dos Institutos Federais pertencem a carreira do magistério do Ensino Básico, Técnico e Tecnológico, regida pela Lei 12.772/2012, consoante orientação contida no art. 2º, §2º da referida norma, destina-se a profissionais habilitados em atividades acadêmicas próprias do pessoal docente no âmbito da educação básica e da educação profissional e tecnológica.  Trata-se, portanto, de uma carreira peculiar, com nuanças próprias às suas atribuições. Destacamos que Professor EBTT é um cargo genérico. Assim, os códigos de vaga para docentes dos Institutos Federais não são criados com vinculação a área, matéria, perfil ou outras divisões desta natureza.  Destacamos, ainda, que a distribuição do corpo docente dos Institutos Federais obedece a critérios internos e discricionários, devendo atender aos interesses da instituição, conforme a análise sistemática e periódica das necessidades de todas as suas unidades descentralizadas.   Logo, o Quadro de Referência de vagas dispõe apenas sobre o número de códigos disponíveis, não discriminando a quais áreas se destinam. As informações referentes aos perfis de destinação de cada vaga de docente não têm caráter público, uma vez que não instruem documento público e estão passíveis de alteração a qualquer momento, conforme as necessidades de alocação da força de trabalho da instituição.  Por outro lado, conforme noticiado pelo(a) interessado(a), restou aprovado(a) em concurso público promovido pela UFCG para o cargo de Professor do Magistério Superior. Vale salientar que o Magistério do Ensino Básico Técnico e Tecnológico (EBTT) e o Magistério Superior são carreiras distintas, consoante expressa cominação da Lei nº 12.772/12, que regulamenta ambas as carreiras. Como dito em linhas anteriores, todo o quadro de pessoal docente do IFPB – e de todos os Institutos Federais do País – é composto exclusivamente por professores EBTT, razão porque impossível o atendimento ao pleito em apreço.  O instituto do aproveitamento de concurso público tem fundamento no art. 67 do Anexo ao Decreto nº 94.664/1987, aplicado conexamente à Constituição Federal, ao Estatuto dos Servidores Públicos Federais (Lei nº 8.112/90) e aos princípios administrativos constitui ato administrativo discricionário, devendo atender aos critérios de conveniência e oportunidade da Administração Pública.  Ademais, é mister observar que o SIC tem por objetivo permitir  ao cidadão o acesso a informações colhidas, acumuladas e custodiadas pela Administração Pública, que tenham natureza pública, não sendo o veículo adequado para consultas acerca do mérito administrativo inerente a atos discricionários, como é o caso em análise.  Atenciosamente, SIC/IFPB</t>
  </si>
  <si>
    <t>28/09/2017 16:53:01</t>
  </si>
  <si>
    <t>23480014731201739</t>
  </si>
  <si>
    <t>Prezados Senhores,  Conforme e-mail da PROGEP em anexo, fui informado que o processo de criação da minha matrícula foi cadastrado no Sistema de Gestão de Acesso - SIGAC, e está aguardando análise.  Dessa forma, solicito infomar a data em que se iniciou o processo administrativo nesse sistema juntamente com o respectivo de cadastramento.</t>
  </si>
  <si>
    <t>20/06/2017 09:41:40</t>
  </si>
  <si>
    <t>Caro solicitante,   A Assistência da Pró-Reitoria de Gestão de Pessoas informa que em 07/07/2017 foi encaminhado email informando a V.Sa. que haviam sido retiradas as críticas do sistema de processo judicial e que havia sido efetuada a confirmação cadastral da ação. Porém em 11/07/2017 quando procedemos nova  tentativa de inclusão de seus dados na folha de pagamento, o sistema apresentou a mesma crítica inicial: “servidor com aposentadoria por invalidez no período”. Em contato com o Ministério do Planejamento foi orientado que o processo deveria ser devolvido ao confirmador para esclarecimento de como proceder no caso concreto.  Conforme informamos em ligação telefônica, reiteramos que todos os esforços estão sendo feitos por esta Pró-Reitoria para que o senhor seja incluído na folha. Isso pode ser verificado no acompanhamento da ação judicial, que segue anexo,  no qual consta o cadastramento da ação em 10/05/2017, entretanto, o processo de inclusão de servidor por via judicial passa por diversos trâmites envolvendo autorizações do Ministério da Educação e do Ministério do Planejamento que fogem da alçada do IFCE. Destacamos que assim que for possível proceder à inclusão de seu nome na folha, V.Sa. será informada.  Cordialmente,  SIC/IFCE</t>
  </si>
  <si>
    <t>20/07/2017 10:26:30</t>
  </si>
  <si>
    <t>23480012623201721</t>
  </si>
  <si>
    <t>IFES – Instituto Federal de Educação, Ciência e Tecnologia do Espírito Santo</t>
  </si>
  <si>
    <t>25/05/2017 15:24:17</t>
  </si>
  <si>
    <t>Em atendimento à solicitação, informamos que o Ifes não possui no momento contrato com o objeto informado.</t>
  </si>
  <si>
    <t>14/06/2017 19:11:31</t>
  </si>
  <si>
    <t>37400006135201732</t>
  </si>
  <si>
    <t>Gostaria de obter cópia do memorando circular nº 10 do INSS e do anexo, que diz que o Advogado ou médico podem acompanhar o segurado na perícia médica realizada no INSS.  A resposta desse requerimento deve ser imediata, nos termos do art. 11 da Lei 12.527/2011, sob pena de ilícito de responsabilidade e de representação à Controladoria Geral da União.  Att, Leandro Cervantes Richard</t>
  </si>
  <si>
    <t>14/11/2017 08:54:49</t>
  </si>
  <si>
    <t>&amp;lt,p class=&amp;quot,Standard&amp;quot, style=&amp;quot,text-align: justify, text-justify: inter-ideograph,&amp;quot,&amp;gt,&amp;lt,span style=&amp;quot,font-family: &amp;#39,Arial&amp;#39,,sans-serif,&amp;quot,&amp;gt,Prezado(a) Senhor(a),&amp;lt,/span&amp;gt,&amp;lt,/p&amp;gt, &amp;lt,p class=&amp;quot,Standard&amp;quot, style=&amp;quot,text-align: justify, text-justify: inter-ideograph,&amp;quot,&amp;gt,&amp;lt,span style=&amp;quot,font-family: &amp;#39,Arial&amp;#39,,sans-serif,&amp;quot,&amp;gt,&amp;amp,nbsp,&amp;lt,/span&amp;gt,&amp;lt,/p&amp;gt, &amp;lt,p class=&amp;quot,Standard&amp;quot, style=&amp;quot,text-align: justify, text-justify: inter-ideograph,&amp;quot,&amp;gt,&amp;lt,span style=&amp;quot,font-family: &amp;#39,Arial&amp;#39,,sans-serif,&amp;quot,&amp;gt,Segue anexa a informa&amp;amp,ccedil,&amp;amp,atilde,o solicitada.&amp;lt,/span&amp;gt,&amp;lt,/p&amp;gt, &amp;lt,p class=&amp;quot,Standard&amp;quot, style=&amp;quot,text-align: justify, text-justify: inter-ideograph,&amp;quot,&amp;gt,&amp;lt,span style=&amp;quot,font-family: &amp;#39,Arial&amp;#39,,sans-serif,&amp;quot,&amp;gt,&amp;amp,nbsp,&amp;lt,/span&amp;gt,&amp;lt,/p&amp;gt, &amp;lt,p class=&amp;quot,Standard&amp;quot, style=&amp;quot,text-align: justify, text-justify: inter-ideograph,&amp;quot,&amp;gt,&amp;lt,span style=&amp;quot,font-family: &amp;#39,Arial&amp;#39,,sans-serif,&amp;quot,&amp;gt,Salientamos que o e-SIC n&amp;amp,atilde,o substitui os canais de atendimento do INSS e foi criado como ferramenta para obten&amp;amp,ccedil,&amp;amp,atilde,o de informa&amp;amp,ccedil,&amp;amp,otilde,es p&amp;amp,uacute,blicas com base na Lei de Acesso &amp;amp,agrave, Informa&amp;amp,ccedil,&amp;amp,atilde,o - LAI. &amp;lt,/span&amp;gt,&amp;lt,/p&amp;gt, &amp;lt,p class=&amp;quot,Standard&amp;quot, style=&amp;quot,text-align: justify, text-justify: inter-ideograph,&amp;quot,&amp;gt,&amp;lt,span style=&amp;quot,font-family: &amp;#39,Arial&amp;#39,,sans-serif,&amp;quot,&amp;gt,&amp;amp,nbsp,&amp;lt,/span&amp;gt,&amp;lt,/p&amp;gt, &amp;lt,p class=&amp;quot,Standard&amp;quot, style=&amp;quot,text-align: justify, text-justify: inter-ideograph,&amp;quot,&amp;gt,&amp;lt,span style=&amp;quot,font-family: &amp;#39,Arial&amp;#39,,sans-serif,&amp;quot,&amp;gt,Atenciosamente,&amp;lt,/span&amp;gt,&amp;lt,/p&amp;gt, &amp;lt,p&amp;gt,&amp;amp,nbsp,&amp;lt,/p&amp;gt, &amp;lt,p class=&amp;quot,Standard&amp;quot, style=&amp;quot,text-align: justify, text-justify: inter-ideograph,&amp;quot,&amp;gt,&amp;lt,span style=&amp;quot,font-family: &amp;#39,Arial&amp;#39,,sans-serif,&amp;quot,&amp;gt,Servi&amp;amp,ccedil,o de Informa&amp;amp,ccedil,&amp;amp,otilde,es ao Cidad&amp;amp,atilde,o - INSS&amp;lt,/span&amp;gt,&amp;lt,/p&amp;gt,</t>
  </si>
  <si>
    <t>20/11/2017 11:29:53</t>
  </si>
  <si>
    <t>23480007767201766</t>
  </si>
  <si>
    <t>Gostaria de conhecer o quadro de vagas dos servidores em exercício e possíveis códigos de vagas abertos na instituição.</t>
  </si>
  <si>
    <t>28/03/2017 14:14:35</t>
  </si>
  <si>
    <t>Caro solicitante,   A Assistência da Pró-reitoria de Gestão de Pessoas informa que o quadro de referencia dos servidores do IFCE (cargos ocupados e vagos) está passando por atualização e será publicado, no site do IFCE, antes da homologação dos concursos vigentes, tão logo o levantamento das vagas seja concluído.  Cordialmente,  SIC/IFCE</t>
  </si>
  <si>
    <t>13/04/2017 10:24:14</t>
  </si>
  <si>
    <t>23480029426201741</t>
  </si>
  <si>
    <t>Solicito relatório das ações realizadas pelo Núcleo de Estudos Afro-Brasileiros e Indígenas-NEABI desde a sua criação no ano de 2014 até 2017.</t>
  </si>
  <si>
    <t>22/12/2017 20:40:44</t>
  </si>
  <si>
    <t>&amp;lt,p&amp;gt,Prezada Anne&amp;lt,/p&amp;gt, &amp;lt,p&amp;gt,Segue, em anexo, a resposta ao seu pedido.&amp;lt,/p&amp;gt, &amp;lt,p&amp;gt,&amp;amp,nbsp,&amp;lt,/p&amp;gt, &amp;lt,p&amp;gt,Atenciosamente,&amp;lt,/p&amp;gt, &amp;lt,p&amp;gt,Servi&amp;amp,ccedil,o de Informa&amp;amp,ccedil,&amp;amp,atilde,o ao Cidad&amp;amp,atilde,o&amp;lt,/p&amp;gt,</t>
  </si>
  <si>
    <t>12/01/2018 10:07:45</t>
  </si>
  <si>
    <t>23480006729201796</t>
  </si>
  <si>
    <t>Venho solicitar relação com nome dos servidores, e seus respectivos códigos de vaga e campus de lotação, que atualmente ocupam cargo Técnico de Laboratório - Biologia (Classe D) e Professor de Magistério na área de Meio Ambiente no quadro do IFPI. Também, gostaria de saber os códigos de vagas ociosos dos cargos citados, caso a instituição possua. Grato!</t>
  </si>
  <si>
    <t>20/03/2017 13:21:46</t>
  </si>
  <si>
    <t>Bom dia. Técnicos de Laboratório -Biologia: Natália Alves Lima - Campus Teresina-Central Fabrício Almeida Silva de Mesquita - Campus Teresina-Central Vivianne Nunes Silva Borges - Campus Floriano Humbérila da Costa e Silva Melo - Campus Uruçuí Tamnata Ferreira Alixandre - Campus Floriano Flávio Lima Cronemberger - Campus São João do Piauí  Professores Concursados para a disciplina Meio Ambiente: Élida Maria Cardoso de Brito e Mascarenhas - Campus Teresina-Central Fabrício Neves de Sá - Campus Floriano Francisco Amílcar Moreira Júnior - Campus Valença  Não há vagas ociosas</t>
  </si>
  <si>
    <t>20/04/2017 11:40:00</t>
  </si>
  <si>
    <t>23480009143201783</t>
  </si>
  <si>
    <t>Bom dia!  Gostaria de saber sobre a existência de vaga na universidade para docente da área de Letras. Sou candidata aprovada em concurso público feito por uma universidade federal para o cargo de Professor Adjunto A para a subárea Literaturas em Língua Portuguesa – a documentação comprobatória se encontra em anexo. O concurso ainda está dentro da validade e eu gostaria de solicitar seu aproveitamento por outra universidade federal que tenha uma vaga equivalente em seu quadro que precise ser preenchida.   Aguardo por essa informação e, no caso da confirmação de existência de vaga, por instrução sobre como proceder para concretizar esse trâmite de aproveitamento. Atenciosamente, Profa D.ra Giselle Rodrigues Ribeiro</t>
  </si>
  <si>
    <t>14/04/2017 14:56:15</t>
  </si>
  <si>
    <t>Bom dia, O IFPR não possui código de vaga para professor do magistério superior, somente para EBTT. Att.</t>
  </si>
  <si>
    <t>17/04/2017 08:44:30</t>
  </si>
  <si>
    <t>CGU/23480009143201783</t>
  </si>
  <si>
    <t>PEDIDO_unilab-sfc - edital 02.2017, homologacao e prorrogacao validade.pdf</t>
  </si>
  <si>
    <t>23480019966201717</t>
  </si>
  <si>
    <t>IBC – Instituto Benjamin Constant</t>
  </si>
  <si>
    <t>29/08/2017 10:44:28</t>
  </si>
  <si>
    <t>Temos no quadro de servidores ativos 01 revisor braille. Não temos cargos vagos nas duas funções. Att.</t>
  </si>
  <si>
    <t>10/11/2017 13:43:18</t>
  </si>
  <si>
    <t>23480011460201760</t>
  </si>
  <si>
    <t>não tenho condições de pagar a prova do enem</t>
  </si>
  <si>
    <t>11/05/2017 17:26:13</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</si>
  <si>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https://sistema.ouvidorias.gov.br//publico/Manifestacao/DetalheManifestacao.aspx?id=jhHPrN%2bNf8U%3d&amp;sol=cju2Ek9AOg0o2XEkP48UhhFGRvJeaVbC&gt;link&lt;/a&gt;.</t>
  </si>
  <si>
    <t>12/05/2017 12:10:32</t>
  </si>
  <si>
    <t>37400000434201763</t>
  </si>
  <si>
    <t>Gostaria de saber informações sobre o meu salário maternidade. Fui informada que não possuo o direito de receber, porque meu ultimo emprego foi por pedido de dispensa e não por demissão. A data de saída do meu último emprego é de maio/2015. Meu bebê nasceu em Setembro de 2016 e desde o meu ultimo emprego não tive mais vinculo com a previdência. Mesmo tendo contribuição na minha carteira desde 2010, eu não tenho mesmo direito ao salario maternidade?</t>
  </si>
  <si>
    <t>20/01/2017 22:30:50</t>
  </si>
  <si>
    <t>Prezada senhora.  Informamos que os dentelhes sobre o beneficio de salário maternidade podem ser obtidos através do link:  www.previdencia.gov.br/servicos-ao-cidadao/todos-os-servicos/salario-maternidade/   Esclarecemos que a Lei de Acesso à Informação não ampara a formulação de consultas, reclamações e denúncias, bem como pedidos de providências para a Administração Pública Federal ou solicitações de indenizações. Os pedidos devem veicular, única e exclusivamente, o acesso a dados públicos processados ou não, que podem ser utilizados para a produção e transmissão de conhecimento, contidos em qualquer meio, suporte ou formato.  Atenciosamente SIC INSS</t>
  </si>
  <si>
    <t>24/01/2017 15:43:27</t>
  </si>
  <si>
    <t>1590000238201751</t>
  </si>
  <si>
    <t>IBRAM – Instituto Brasileiro de Museus</t>
  </si>
  <si>
    <t>Indagar acerca do número de protocolo do nosso pedido de inclusão Centro de Primatologia do Rio de Janeiro (Guapimirim, RJ) no Cadastro Nacional de Museus feito através do Ofício 007/2017, postado em 27 de janeiro do corrente.  ANTONIO SEIXAS Presidente da Comissão Pró-Memória da OAB-Magé Conselheiro titular do Colegiado de Patrimônio Cultural Material do CNPC/MinC</t>
  </si>
  <si>
    <t>28/02/2017 03:03:50</t>
  </si>
  <si>
    <t>Prezado Sr. Antônio Seixas,   Agradecemos imensamente a sua colaboração para com o Cadastro Nacional de Museus!    Informamos que o procedimento padrão do Núcleo do Cadastro Nacional de Museus é buscar a informação mais completa diretamente com o museu. Entramos em contato com todos os Museus apontados pelo senhor e obtivemos o seguinte panorama:   Instituição        Situação Museu do Sambaqui da Beirada          Cadastrado: http://museus.cultura.gov.br/espaco/13328/   Memorial Manoel  Congo        Contatamos por telefone e enviamos e-mail para culturavassouras@gmail.com e ainda não obtivemos resposta  Memorial Iyá Davina           Contatamos por telefone e enviamos e-mail para wsantanna@uol.com.br e ainda não obtivemos resposta  Museu Municipal do Esporte de Teresópolis          Não conseguimos contato Memorial Mané Garrincha          Não conseguimos contato Memorial Zumbi dos Palmares        Não conseguimos contato, mas, a princípio, nos parece um monumento e não um museu. Centro de Primatologia        Entramos em contato com Sr. Alcides Pissinatti e o mesmo nos informou que o centro não recebe visitação e, portanto, não se caracteriza como museu. Existe a ideia de futuramente o acervo desta instituição compor um museu. Não será cadastrado.   Parque Paleontológico de São José de Itaboraí        Conseguimos contato com a secretaria do meio ambiente que informou que o Parque está fechado e por isso não conseguimos entrar em contato e completar as informações.   Pelas questões apontadas acima, não há prazo para o cadastramento das instituições uma vez que as mesmas não enviaram para este núcleo a ficha de mapeamento devidamente preenchida. Caso o senhor entre em contato com alguma destas instituições solicitamos que envie o formulário anexo para ser preenchido.   Agradecemos mais uma vez a colaboração!   Atenciosamente,</t>
  </si>
  <si>
    <t>01/03/2017 15:30:28</t>
  </si>
  <si>
    <t>23480019084201751</t>
  </si>
  <si>
    <t>Boa noite! Me chamo Adriano, sou Médico Veterinário com especialização em Clinica e Cirurgia de Grandes Animais pela Universidade Federal de Viçosa. Fui aprovado no último concurso para Veterinário do IFNMG e gostaria de saber se a instituição teria algum cargo vago na área em que eu pudesse ser aproveitado. Tenho disponibilidade para residir em qualquer lugar do pais. Grato!</t>
  </si>
  <si>
    <t>17/08/2017 18:27:54</t>
  </si>
  <si>
    <t>Prezado(a) senhor(a), Em resposta à solicitação de informação, comunicamos que não há, no presente momento, código de vaga desocupado para o referido cargo. Pedimos que continue acompanhando as publicações realizadas na página do IFNMG, na aba concursos, a saber: http://ifnmg.edu.br/tecnico-administrativo/12121-tecnico-administrativo-edital-n-243-16-ifnmg  Ademais, informamos que, nos termos do art. 15 da Lei nº 12.527/2011, o interessado poderá interpor recurso, no prazo de 10 (dez) dias, para o Reitor do IFNMG.  Atenciosamente,  Equipe SIC – IFNMG</t>
  </si>
  <si>
    <t>10/09/2017 18:54:32</t>
  </si>
  <si>
    <t>23480021792201752</t>
  </si>
  <si>
    <t>IF FLUMINENSE – Instituto Federal de Educação, Ciência e Tecnologia Fluminense</t>
  </si>
  <si>
    <t>Boa tarde    Estou fazendo um levantamento para um trabalho e gostaria de saber os números mais atualizados dos cursos superiores de gastronomia existentes no Brasil hoje. Tanto bacharelados, quanto tecnólogos. Além dos números seria importante também saber onde essas faculdades estão atuando (devidos Estados da Federação) com números de formandos e evasões.     Toda e qualquer informação adicional é pertinente!     Muito obrigado desde já</t>
  </si>
  <si>
    <t>19/09/2017 16:43:12</t>
  </si>
  <si>
    <t>Prezado, bom dia! Agradecemos o contato, mas informamos que só podemos informar parcialmente sua solicitação, pois não temos os dados no âmbito nacional. No âmbito do Instituto Federal Fluminense informamos que estamos ofertando apenas no nosso campus Cabo Frio o curso Tecnólogo de Gastronomia. Por se tratar de um curso novo, que iniciará no próximo semestre, ainda temos dados como números de formandos e evasões. Para maiores informações, basta acessar o link: http://portal1.iff.edu.br/nossos-campi/cabo-frio/cursos/tecnologia/tecnologo-em-gastronomia  Atenciosamente. Ouvidoria IFF</t>
  </si>
  <si>
    <t>20/09/2017 11:55:49</t>
  </si>
  <si>
    <t>23480021464201756</t>
  </si>
  <si>
    <t>IFRJ – Instituto Federal de Educação, Ciência e Tecnologia do Rio de Janeiro</t>
  </si>
  <si>
    <t>Solicito, por meio deste, o detalhamento do valor enviado para o campus Rio de Janeiro, pela reitoria do IFRJ em 2017, e cortes feitos neste orçamento, em relação ao orçamento de 2016, caso tenham existido. No caso de terem existido cortes, solicitamos ainda o detalhamento de em que áreas específicas, valores e razões para tais cortes.</t>
  </si>
  <si>
    <t>15/09/2017 14:50:26</t>
  </si>
  <si>
    <t>Prezado Solicitante,  Segue em anexo os dados levantados.  att,</t>
  </si>
  <si>
    <t>21/09/2017 10:17:28</t>
  </si>
  <si>
    <t>23480021485201771</t>
  </si>
  <si>
    <t>15/09/2017 16:28:06</t>
  </si>
  <si>
    <t>Prezada,   Em atenção ao seu pedido de informação encaminhamos resposta obtida junto a unidade responsável pela demanda. Segue resposta emitida:  Informamos que o IFPB adotou o Sistema de Administração Pública SUAP para atender as demandas do Decreto nº 8.539/2015. O SUAP passou por uma atualização para acrescentar o módulo Documentos Eletrônicos trazendo funções de criação de Documentos Avulsos e Tramitação de Processos.   Atenciosamente, SIC/IFPB</t>
  </si>
  <si>
    <t>10/10/2017 14:24:29</t>
  </si>
  <si>
    <t>23480027509201704</t>
  </si>
  <si>
    <t>28/11/2017 20:35:27</t>
  </si>
  <si>
    <t>&amp;lt,p&amp;gt,Prezada, boa tarde! Question&amp;amp,aacute,rio respondido segue anexo.&amp;lt,/p&amp;gt, &amp;lt,p&amp;gt,Caso a informa&amp;amp,ccedil,&amp;amp,atilde,o concedida n&amp;amp,atilde,o corresponda &amp;amp,agrave, sua solicita&amp;amp,ccedil,&amp;amp,atilde,o, h&amp;amp,aacute, a possibilidade de manifesta&amp;amp,ccedil,&amp;amp,atilde,o de recurso(s) em at&amp;amp,eacute, 10 dias, que ser&amp;amp,aacute,(&amp;amp,atilde,o) direcionado(s) &amp;amp,agrave,s autoridades hierarquicamente superiores, conforme o art. 19 do Decreto 7.724/12.&amp;lt,/p&amp;gt, &amp;lt,p&amp;gt,Atenciosamente,&amp;lt,/p&amp;gt, &amp;lt,p&amp;gt,Andr&amp;amp,eacute, Luis Resende&amp;lt,br /&amp;gt,Ouvidor Geral do IFMG&amp;lt,/p&amp;gt, &amp;lt,p&amp;gt,e-SIC - Sistema Eletr&amp;amp,ocirc,nico do Servi&amp;amp,ccedil,o de Informa&amp;amp,ccedil,&amp;amp,atilde,o ao Cidad&amp;amp,atilde,o&amp;lt,/p&amp;gt, &amp;lt,p&amp;gt,Av. Professor M&amp;amp,aacute,rio Werneck, 2590 - Buritis &amp;lt,br /&amp;gt,cep: 30575-180 - Belo Horizonte - MG&amp;lt,br /&amp;gt,Home: www.ifmg.edu.br&amp;lt,/p&amp;gt,</t>
  </si>
  <si>
    <t>07/12/2017 16:35:45</t>
  </si>
  <si>
    <t>1590000656201749</t>
  </si>
  <si>
    <t>IPHAN – Instituto do Patrimônio Histórico e Artístico Nacional</t>
  </si>
  <si>
    <t>Prezados,  Solicito, por gentileza, cópia do edital PE 11/2017.</t>
  </si>
  <si>
    <t>23/06/2017 15:18:34</t>
  </si>
  <si>
    <t>Prezados da Epico Eventos Ltda ME  Recebemos seu pedido de informação de nº 01590.000656/2017-49, para responder sua solicitação, o Serviço de Informação ao Cidadão do Instituto do Patrimônio Histórico e Artístico Nacional. Esclarecemos o seguinte:  Informamos que o Edital poderá ser obtido no endereço eletrônico:  http://portal.iphan.gov.br/licitacoesConveniosContratos/detalhes/121/pregao-eletronico-srp-no-072017-servico-de-impressao-corporativa, e por acesso ao endereço eletrônico: http://www.comprasgovernamentais.gov.br/ Gestor de Compras/Consulta/Compras Governamentais/ Licitação/ Aviso de Licitação – informa o nº. da licitação (07/2017) e cód. da UASG (343026)/ Consultar.  Atenciosamente,  Serviço de Informação ao Cidadão-IPHAN</t>
  </si>
  <si>
    <t>10/07/2017 11:13:59</t>
  </si>
  <si>
    <t>2680000935201766</t>
  </si>
  <si>
    <t>Boa noite! Tenho o interesse de comprar um camaleão, queria uma orientação para lugares legalizados para realizar a compra e como faço para legalizar o animal, desde já muito obrigada!</t>
  </si>
  <si>
    <t>07/06/2017 19:22:56</t>
  </si>
  <si>
    <t>Prezado cidadão,  Temos a esclarecer que recebemos o retorno do seu pedido de informação via formulário de resposta, datado de 26/06/2017, encaminhado pela  Diretoria de Uso Sustentável da Biodiversidade e Florestas - DBFlo     Atenciosamente,  SIC – Serviço de Informação ao Cidadão do Ibama SCEN – Setor de Clubes Esportivos Norte – Trecho 02 Ed. Sede do Ibama Bloco: I CEP: 70.818-900 - Brasília -DF  sic@ibama.gov.br</t>
  </si>
  <si>
    <t>26/06/2017 11:33:13</t>
  </si>
  <si>
    <t>2680001325201780</t>
  </si>
  <si>
    <t>Solicito resposta em relação a carta em defesa das Associações dos Piscicultores de Petrolândia (CNPJ: 08.172.958/0001-71) com DEF 02019.000443/2017-83 e da Associação dos Piscicultores do Serrote Preto (CNPJ:08.808.559/0001-54) com DEF 02019.000441/2017-94. Haja vista de não consigo contato com o escritório de juazeiro, ao qual multou os empreendimentos. A defesa foi feita em fevereiro de 2017.</t>
  </si>
  <si>
    <t>31/07/2017 11:59:45</t>
  </si>
  <si>
    <t>Prezado cidadão,  Temos a esclarecer que recebemos o retorno do seu pedido de informação via formulário de resposta, datado de 07/08/2017, encaminhado pela  Superintendência do Ibama em Pernambuco (Supes/PE)   Atenciosamente,  SIC – Serviço de Informação ao Cidadão do Ibama SCEN – Setor de Clubes Esportivos Norte – Trecho 02 Ed. Sede do Ibama Bloco: I CEP: 70.818-900 - Brasília -DF  sic@ibama.gov.br</t>
  </si>
  <si>
    <t>07/08/2017 08:50:26</t>
  </si>
  <si>
    <t>23480029017201745</t>
  </si>
  <si>
    <t>Gostaria de saber sobre o andamento do meu processo de redistribuição do IFPR para o Colégio Militar de Curitiba. O número do processo que saiu do IFPR é 23397.000768/2017-29. Pelo rastreamento dos correios eu vi que o documento chegou ao MEC no dia 07/12/17. Também gostaria de saber qual serão as próximas etapas do processo e se há previsão de conclusão. Atenciosamente, Amanda Claro Gutierrez</t>
  </si>
  <si>
    <t>19/12/2017 15:32:10</t>
  </si>
  <si>
    <t>&amp;lt,p&amp;gt,&amp;lt,span style=&amp;quot,font-family: arial, helvetica, sans-serif,&amp;quot,&amp;gt,Boa tarde,&amp;amp,nbsp,&amp;lt,/span&amp;gt,&amp;lt,/p&amp;gt, &amp;lt,p&amp;gt,&amp;lt,span style=&amp;quot,font-family: arial, helvetica, sans-serif,&amp;quot,&amp;gt,Em resposta a sua solicita&amp;amp,ccedil,&amp;amp,atilde,o informamos que o&amp;amp,nbsp,&amp;lt,span style=&amp;quot,color: #222222, font-size: 12.8px,&amp;quot,&amp;gt,processo de n&amp;amp,ordm,&amp;amp,nbsp,&amp;lt,/span&amp;gt,&amp;lt,span style=&amp;quot,font-size: 13px, white-space: pre-wrap,&amp;quot,&amp;gt,23397.000768/2017-29 referente a esta Redistribui&amp;amp,ccedil,&amp;amp,atilde,o foi encaminhado ao MEC em &amp;lt,strong&amp;gt,01/12/2017.&amp;lt,/strong&amp;gt,&amp;lt,/span&amp;gt,&amp;lt,/span&amp;gt,&amp;lt,/p&amp;gt, &amp;lt,div dir=&amp;quot,ltr&amp;quot, style=&amp;quot,color: #222222, font-family: arial, sans-serif, font-size: 12.8px,&amp;quot,&amp;gt, &amp;lt,div&amp;gt,&amp;lt,span style=&amp;quot,white-space: pre-wrap, color: #000000, font-family: arial, helvetica, sans-serif,&amp;quot,&amp;gt,Cabe agora &amp;amp,agrave,quele Minist&amp;amp,eacute,rio a an&amp;amp,aacute,lise e deferimento de tal solicita&amp;amp,ccedil,&amp;amp,atilde,o.&amp;lt,/span&amp;gt,&amp;lt,/div&amp;gt, &amp;lt,p&amp;gt,&amp;lt,span style=&amp;quot,white-space: pre-wrap, color: #000000, font-family: arial, helvetica, sans-serif,&amp;quot,&amp;gt,Atenciosamente, &amp;lt,/span&amp;gt,&amp;lt,/p&amp;gt, &amp;lt,p&amp;gt,&amp;lt,span style=&amp;quot,white-space: pre-wrap, color: #000000, font-family: arial, sans, sans-serif,&amp;quot,&amp;gt,&amp;lt,span style=&amp;quot,font-family: arial, helvetica, sans-serif,&amp;quot,&amp;gt,Coordenadoria de Movimenta&amp;amp,ccedil,&amp;amp,atilde,o, Lota&amp;amp,ccedil,&amp;amp,atilde,o e Controle de Cargos.&amp;lt,/span&amp;gt, &amp;lt,/span&amp;gt,&amp;lt,/p&amp;gt, &amp;lt,/div&amp;gt,</t>
  </si>
  <si>
    <t>21/12/2017 15:01:38</t>
  </si>
  <si>
    <t>37400000448201787</t>
  </si>
  <si>
    <t>Solicito o CNIS completo</t>
  </si>
  <si>
    <t>23/01/2017 09:12:28</t>
  </si>
  <si>
    <t>Prezado(a) Senhor(a).  Inicialmente, corroboramos que a informação sobre tempo de contribuição é de cunho pessoal e pode ser obtida no endereço abaixo: https://servicos.inss.gov.br/central/index.html Lembramos que os correntistas do BB e da Caixa podem consultar o seu extrato no caixa eletrônico ou no home-banking, através da opção “Previdência Social”, no Banco do Brasil, e “Extrato Previdenciário” na Caixa Econômica Federal. Em caso de dúvidas, consulte o gerente do seu banco.  Outro meio de obter a informação é através de uma Agência da Previdência Social, e o seu fornecimento deve ser feito de forma presencial ao titular ou representante legalmente constituído para tal fim (curador, tutor, procurador). Por esta razão não é possível o fornecimento pelo e-SIC, conforme arts. 55 a 60 do Decreto nº 7.724/2012, visto que este serviço destina-se à disponibilização de informações públicas. Permanecendo dúvidas ou encontrando dificuldades, orientamos entrar em contato por telefone com a Central de Atendimento 135 (Basta discar 135. A ligação é gratuita de telefone fixo ou telefone público e o atendimento é de segunda a sábado, das 7 às 22h). Salientamos, finalmente, que o e-SIC não substitui os canais de atendimento do INSS e foi criado como ferramenta para obtenção de informações públicas com base na Lei de Acesso à Informação - LAI. Atenciosamente,  Serviço de Informação ao Cidadão – INSS</t>
  </si>
  <si>
    <t>23/01/2017 12:51:55</t>
  </si>
  <si>
    <t>23480000853201748</t>
  </si>
  <si>
    <t>Gostaria de saber quantas vagas existem para o cargo de Assistente em Administração para este órgão nas localidades de Fortaleza, Maracanaú e Horizonte.</t>
  </si>
  <si>
    <t>13/01/2017 17:19:50</t>
  </si>
  <si>
    <t>Cara Solicitante,   A Assistência da Pró-reitoria de Gestão de Pessoas informa que  existem 44 cargos vagos para Assistente de administração, todos destinados ao concurso público em andamento, conforme informações no link:   http://qselecao.ifce.edu.br/concurso.aspx?cod_concurso=3410  A Assistência, informa, ainda, que não há destinação de vagas para os campi de Fortaleza, Maracanaú e Horizonte, uma vez que a distribuição de candidatos aprovados, obedecerá as vagas oriundas do resultado dos concursos de remoção interna. Veja link: http://ifce.edu.br/acesso-rapido/concursos-publicos/editais/remocao/tecnicos-administrativos.  Cordialmente,</t>
  </si>
  <si>
    <t>26/01/2017 17:57:44</t>
  </si>
  <si>
    <t>23480026990201711</t>
  </si>
  <si>
    <t>Quantos são atualmente os cargos vagos de Auxiliar em Administração do IFNMG e em quais cidades estão localizados.</t>
  </si>
  <si>
    <t>21/11/2017 20:04:49</t>
  </si>
  <si>
    <t>&amp;lt,p style=&amp;quot,margin-bottom: 0cm, font-style: normal, line-height: 100%,&amp;quot, align=&amp;quot,justify&amp;quot,&amp;gt,&amp;lt,span style=&amp;quot,font-family: Arial, sans-serif,&amp;quot,&amp;gt,&amp;lt,span style=&amp;quot,font-size: medium,&amp;quot,&amp;gt,Prezado(a) senhor(a),&amp;lt,/span&amp;gt,&amp;lt,/span&amp;gt,&amp;lt,/p&amp;gt, &amp;lt,p style=&amp;quot,margin-bottom: 0cm, line-height: 100%,&amp;quot, align=&amp;quot,justify&amp;quot,&amp;gt,&amp;lt,em&amp;gt,&amp;lt,span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normal,&amp;quot,&amp;gt,Em resposta &amp;amp,agrave, solicita&amp;amp,ccedil,&amp;amp,atilde,o de informa&amp;amp,ccedil,&amp;amp,atilde,o,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normal,&amp;quot,&amp;gt,comunicamos&amp;lt,/span&amp;gt,&amp;lt,/span&amp;gt,&amp;lt,/span&amp;gt,&amp;lt,/span&amp;gt,&amp;lt,/span&amp;gt,&amp;lt,/span&amp;gt,&amp;lt,/span&amp;gt,&amp;lt,/em&amp;gt,&amp;lt,em&amp;gt,&amp;lt,span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 que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normal,&amp;quot,&amp;gt,atualmente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normal,&amp;quot,&amp;gt,existem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normal,&amp;quot,&amp;gt,06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normal,&amp;quot,&amp;gt,c&amp;amp,oacute,digos de vaga dispon&amp;amp,iacute,veis para o referi&amp;lt,/span&amp;gt,&amp;lt,/span&amp;gt,&amp;lt,/span&amp;gt,&amp;lt,/span&amp;gt,&amp;lt,/span&amp;gt,&amp;lt,/span&amp;gt,&amp;lt,/span&amp;gt,&amp;lt,/em&amp;gt,&amp;lt,em&amp;gt,&amp;lt,span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normal,&amp;quot,&amp;gt,d&amp;lt,/span&amp;gt,&amp;lt,/span&amp;gt,&amp;lt,/span&amp;gt,&amp;lt,/span&amp;gt,&amp;lt,/span&amp;gt,&amp;lt,/span&amp;gt,&amp;lt,/span&amp;gt,&amp;lt,/em&amp;gt,&amp;lt,em&amp;gt,&amp;lt,span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normal,&amp;quot,&amp;gt,o cargo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normal,&amp;quot,&amp;gt,no IFNMG, sendo 01(um)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normal,&amp;quot,&amp;gt,no Campus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normal,&amp;quot,&amp;gt,Ara&amp;amp,ccedil,ua&amp;amp,iacute,, 01(um)&amp;lt,/span&amp;gt,&amp;lt,/span&amp;gt,&amp;lt,/span&amp;gt,&amp;lt,/span&amp;gt,&amp;lt,/span&amp;gt,&amp;lt,/span&amp;gt,&amp;lt,/span&amp;gt,&amp;lt,/em&amp;gt,&amp;lt,em&amp;gt,&amp;lt,span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 no Campus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normal,&amp;quot,&amp;gt,Pirapora&amp;lt,/span&amp;gt,&amp;lt,/span&amp;gt,&amp;lt,/span&amp;gt,&amp;lt,/span&amp;gt,&amp;lt,/span&amp;gt,&amp;lt,/span&amp;gt,&amp;lt,/span&amp;gt,&amp;lt,/em&amp;gt,&amp;lt,em&amp;gt,&amp;lt,span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normal,&amp;quot,&amp;gt,03(tr&amp;amp,ecirc,s)&amp;lt,/span&amp;gt,&amp;lt,/span&amp;gt,&amp;lt,/span&amp;gt,&amp;lt,/span&amp;gt,&amp;lt,/span&amp;gt,&amp;lt,/span&amp;gt,&amp;lt,/span&amp;gt,&amp;lt,/em&amp;gt,&amp;lt,em&amp;gt,&amp;lt,span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 no Campus &amp;lt,/span&amp;gt,&amp;lt,/span&amp;gt,&amp;lt,/span&amp;gt,&amp;lt,/span&amp;gt,&amp;lt,/span&amp;gt,&amp;lt,/span&amp;gt,&amp;lt,/span&amp;gt,&amp;lt,/em&amp;gt,&amp;lt,em&amp;gt,&amp;lt,span style=&amp;quot,font-variant: normal,&amp;quot,&amp;gt,&amp;lt,span style=&amp;quot,color: #000000,&amp;quot,&amp;gt,&amp;lt,span style=&amp;quot,font-family: Arial, sans-serif,&amp;quot,&amp;gt,&amp;lt,span style=&amp;quot,font-size: medium,&amp;quot,&amp;gt,&amp;lt,span style=&amp;quot,letter-spacing: normal,&amp;quot,&amp;gt,&amp;lt,span style=&amp;quot,font-style: normal,&amp;quot,&amp;gt,&amp;lt,span style=&amp;quot,font-weight: normal,&amp;quot,&amp;gt,Te&amp;amp,oacute,filo Otoni e 01(um) na Reitoria. Informamos que tais vagas encontram-se em processo seletivo de Remo&amp;amp,ccedil,&amp;amp,atilde,o Interna - Edital 380/2017, dispon&amp;amp,iacute,vel no site do Instituto. &amp;lt,/span&amp;gt,&amp;lt,/span&amp;gt,&amp;lt,/span&amp;gt,&amp;lt,/span&amp;gt,&amp;lt,/span&amp;gt,&amp;lt,/span&amp;gt,&amp;lt,/span&amp;gt,&amp;lt,/em&amp;gt,&amp;lt,/p&amp;gt, &amp;lt,p style=&amp;quot,margin-bottom: 0cm, line-height: 100%,&amp;quot, align=&amp;quot,justify&amp;quot,&amp;gt,&amp;lt,span style=&amp;quot,font-family: Arial, sans-serif,&amp;quot,&amp;gt,&amp;lt,span style=&amp;quot,font-size: medium,&amp;quot,&amp;gt,&amp;lt,span style=&amp;quot,font-style: normal,&amp;quot,&amp;gt,Ademais&amp;lt,/span&amp;gt,&amp;lt,/span&amp;gt,&amp;lt,/span&amp;gt,&amp;lt,span style=&amp;quot,font-family: Arial, sans-serif,&amp;quot,&amp;gt,&amp;lt,span style=&amp;quot,font-size: medium,&amp;quot,&amp;gt,&amp;lt,span style=&amp;quot,font-style: normal,&amp;quot,&amp;gt,, &amp;lt,/span&amp;gt,&amp;lt,/span&amp;gt,&amp;lt,/span&amp;gt,&amp;lt,span style=&amp;quot,font-family: Arial, sans-serif,&amp;quot,&amp;gt,&amp;lt,span style=&amp;quot,font-size: medium,&amp;quot,&amp;gt,&amp;lt,span style=&amp;quot,font-style: normal,&amp;quot,&amp;gt,informamos tamb&amp;amp,eacute,m que, &amp;lt,/span&amp;gt,&amp;lt,/span&amp;gt,&amp;lt,/span&amp;gt,&amp;lt,span style=&amp;quot,font-family: Arial, sans-serif,&amp;quot,&amp;gt,&amp;lt,span style=&amp;quot,font-size: medium,&amp;quot,&amp;gt,&amp;lt,span style=&amp;quot,font-style: normal,&amp;quot,&amp;gt,nos termos do art. 15 da Lei n&amp;amp,ordm, 12.527/2011, o interessado poder&amp;amp,aacute, interpor recurso, no prazo de 10 (dez) dias, para o Reitor do IFNMG.&amp;lt,/span&amp;gt,&amp;lt,/span&amp;gt,&amp;lt,/span&amp;gt,&amp;lt,/p&amp;gt, &amp;lt,p style=&amp;quot,margin-bottom: 0cm, font-style: normal, line-height: 100%,&amp;quot, align=&amp;quot,justify&amp;quot,&amp;gt,&amp;lt,span style=&amp;quot,font-family: Arial, sans-serif,&amp;quot,&amp;gt,&amp;lt,span style=&amp;quot,font-size: medium,&amp;quot,&amp;gt,Atenciosamente,&amp;lt,/span&amp;gt,&amp;lt,/span&amp;gt,&amp;lt,/p&amp;gt, &amp;lt,p&amp;gt,&amp;amp,nbsp,&amp;lt,/p&amp;gt, &amp;lt,p style=&amp;quot,margin-bottom: 0cm, font-style: normal, line-height: 100%,&amp;quot, align=&amp;quot,justify&amp;quot,&amp;gt,&amp;lt,span style=&amp;quot,font-family: Arial, sans-serif,&amp;quot,&amp;gt,&amp;lt,span style=&amp;quot,font-size: medium,&amp;quot,&amp;gt,Equipe SIC &amp;amp,ndash, IFNMG&amp;lt,/span&amp;gt,&amp;lt,/span&amp;gt,&amp;lt,/p&amp;gt, &amp;lt,p&amp;gt,&amp;amp,nbsp,&amp;lt,/p&amp;gt,</t>
  </si>
  <si>
    <t>12/12/2017 12:11:15</t>
  </si>
  <si>
    <t>23480019139201723</t>
  </si>
  <si>
    <t>Prezados,  Sou Luciano de Oliveira, fui aprovado em 4º lugar para o cargo de nível médio Técnico em Segurança do Trabalho do Concurso Público para Provimento de Cargos Técnicos Administrativos em Educação – TAE, do Instituto Federal de Educação Ciência e Tecnologia do Rio de Janeiro – IFRJ, relativo ao Edital nº 79/2015 (vigente até janeiro de 2018), Código do cargo D-43.  Sou o próximo a ser chamado, no entanto, estive na reitoria da IFRJ e não há mais código de vagas para o meu cargo. No mesmo local foi orientado a buscar pelo código de vagas em outras Instituições Federais para um possível aproveitamento da vaga.  Por favor, gostaria de saber se há possibilidade de aproveitamento da minha vaga. Se houver interesse, estou à disposição para esclarecimentos.  Encaminho os documentos comprobatórios em anexo. Muito obrigado! No aguardo do retorno. Luciano de Oliveira oliveira.luc@hotmail.com</t>
  </si>
  <si>
    <t>18/08/2017 08:56:55</t>
  </si>
  <si>
    <t>Prezado Luciano de Oliveira,  Informamos da existência de candidatos homologados em concurso vigente neste IFPE no cargo de Técnico em Segurança do Trabalho. Dessa forma, ficamos impossibilitados de aproveitamento de concurso de outras Instituições.  Atenciosamente,</t>
  </si>
  <si>
    <t>15/09/2017 20:00:37</t>
  </si>
  <si>
    <t>23480011699201730</t>
  </si>
  <si>
    <t>Bom dia!  Prezado,  Venho por meio deste, solicitar os códigos de vagas ATUALIZADOS para o cargo de TÉCNICO EM CONTABILIDADE existentes no INSTITUTO FEDERAL DA PARAÍBA - IFPB.  Saudações,   L.C.S</t>
  </si>
  <si>
    <t>16/05/2017 09:52:22</t>
  </si>
  <si>
    <t>Prezado Luciclécio da Cunha,   O Sistema de Informação ao Cidadão-IFPB agradece o seu contato. Em resposta a sua solicitação encaminha-se informação obtida, conforme anexo.  À disposição para maiores esclarecimentos de quaisquer dúvidas que possivelmente venham a surgir.   Atenciosamente,  SIC/IFPB</t>
  </si>
  <si>
    <t>23/05/2017 15:43:31</t>
  </si>
  <si>
    <t>23480014419201745</t>
  </si>
  <si>
    <t>IFMGSE – Instituto Federal de Educação, Ciência e Tecnologia do Sudeste de Minas Gerais</t>
  </si>
  <si>
    <t>Gostaria de saber quantos cargos vagos exitem hoje na Instituição para o cargo de professor de Filosofia, contando com os cargos atualmente ocupados por professores temporários e substitutos (casos de exoneração ou aposentadoria).  Atenciosamente, Roger.</t>
  </si>
  <si>
    <t>14/06/2017 21:15:51</t>
  </si>
  <si>
    <t>Prezado cidadão, boa tarde!       Por hora, nas condições de substituição indicadas,não temos nenhum substituto. Também não temos cargos vagos na área.     Estamos à disposição.     Cordialmente,              Gestora do SIC</t>
  </si>
  <si>
    <t>26/06/2017 13:11:39</t>
  </si>
  <si>
    <t>37400006240201771</t>
  </si>
  <si>
    <t>Solicito uma lista com o total de contratados pelo INSS desde jan/ 2008. Detalhando o numero de CPFs e CNPJs.</t>
  </si>
  <si>
    <t>21/11/2017 12:41:04</t>
  </si>
  <si>
    <t>&amp;lt,p&amp;gt,Prezada Senhora, boa tarde.&amp;lt,/p&amp;gt, &amp;lt,p&amp;gt,Inicialmente informamos que as contrata&amp;amp,ccedil,&amp;amp,otilde,es realizadas pelo INSS que envolvem tercerizados, destinam-se a presta&amp;amp,ccedil,&amp;amp,atilde,o de servi&amp;amp,ccedil,os de limpeza, vigil&amp;amp,acirc,ncia, transportes, copeiragem e telemarketing (Central 135).&amp;lt,/p&amp;gt, &amp;lt,p&amp;gt,Esses contratos s&amp;amp,atilde,o descentralizados nas 104 ger&amp;amp,ecirc,ncias-executivas desse Instituto, al&amp;amp,eacute,m da Dire&amp;amp,ccedil,&amp;amp,atilde,o Central. As informa&amp;amp,ccedil,&amp;amp,otilde,es dos contratos, bem como dos tercerizados est&amp;amp,atilde,o dispon&amp;amp,iacute,veis no portal da transpar&amp;amp,ecirc,ncia.&amp;lt,/p&amp;gt, &amp;lt,p&amp;gt,http://www3.transparencia.gov.br/TransparenciaPublica/jsp/contratos/contratoTexto.jsf?consulta=3&amp;amp,amp,consulta2=0&amp;amp,amp,CodigoOrgao=37202&amp;lt,/p&amp;gt, &amp;lt,p&amp;gt,Atenciosamente,&amp;lt,/p&amp;gt, &amp;lt,p&amp;gt,SIC INSS&amp;lt,/p&amp;gt, &amp;lt,p&amp;gt,&amp;amp,nbsp,&amp;lt,/p&amp;gt,</t>
  </si>
  <si>
    <t>06/12/2017 15:28:57</t>
  </si>
  <si>
    <t>Bom dia,  Informação sem acesso pelo link informado http://www3.transparencia.gov.br/TransparenciaPublica/jsp/contratos/contratoTexto.jsf?consulta=3&amp;consulta2=0&amp;CodigoOrgao=37202  Favor informar CPFs e CNPJs contratados e cedidos para trabalharem no INSS.  No aguardo, Carla.</t>
  </si>
  <si>
    <t>&amp;lt,p&amp;gt,Prezada Senhora, boa tarde.&amp;lt,/p&amp;gt, &amp;lt,p&amp;gt,Inicialmente informamos que deferimos a presente solicita&amp;amp,ccedil,&amp;amp,atilde,o, visto que o link informado encontra-se &amp;quot,quebrado. Esclarecemos que a compat&amp;amp,ecirc,ncia pelo Portal da Tanspar&amp;amp,ecirc,ncia &amp;amp,eacute, a da CGU.&amp;amp,nbsp,&amp;lt,/p&amp;gt, &amp;lt,p&amp;gt,De qualquer fomra, encaminhamos novo link com as informa&amp;amp,ccedil,&amp;amp,otilde,es sobre as contrata&amp;amp,ccedil,&amp;amp,otilde,es do INSS.&amp;lt,/p&amp;gt, &amp;lt,p&amp;gt,http://www.transparenciapublica.gov.br/jsp/contratos/contratoTexto.jsf?consulta=3&amp;amp,amp,consulta2=0&amp;amp,amp,CodigoOrgao=37202&amp;lt,/p&amp;gt, &amp;lt,p&amp;gt,Outra fomra de acessa a informa&amp;amp,ccedil,&amp;amp,atilde,o &amp;amp,eacute, atrav&amp;amp,eacute,s do pr&amp;amp,oacute,rpio portal da transpar&amp;amp,ecirc,ncia, no menu lateral direito em P&amp;amp,aacute,ginas de Transpar&amp;amp,ecirc,ncia P&amp;amp,uacute,blica.&amp;lt,/p&amp;gt, &amp;lt,p&amp;gt,Informamos que cabe recurso &amp;amp,agrave, autoridade m&amp;amp,aacute,xima desse instituto.&amp;lt,/p&amp;gt, &amp;lt,p&amp;gt,Assessor de Comunica&amp;amp,ccedil,&amp;amp,atilde,o Social&amp;lt,/p&amp;gt,</t>
  </si>
  <si>
    <t>23480023821201711</t>
  </si>
  <si>
    <t>desejo saber informações de local e data das provas</t>
  </si>
  <si>
    <t>17/10/2017 13:11:27</t>
  </si>
  <si>
    <t>Prezado(a) Senhor(a),    Em atendimento ao pedido de informação registrado sob o protocolo nº 23480-023821/2017-11 Segue a resposta elaborada pela unidade responsável:  Prezada Senhora, Dispõe o art. 13 do Decreto no 7.724/2012, que regulamenta a Lei de Acesso à Informação, que: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A descrição apresentada em seu pedido não expõe de forma precisa a informação que deseja obter e os dados fornecidos não permitem uma resposta adequada. Assim, solicitamos a gentileza de registrar novo pedido contendo o nome do exame que deseja obter a informação.  Quando for negado o pedido de acesso à informação, o Decreto nº 7.724, de 16 de maio de 2012, estabelece que se resguarda ao interessado a possibilidade de apresentar recurso, no prazo de 10 (dez) dias. Em relação à presente demanda, o recurso será direcionado ao Chefe de Gabinete-Presidência do INEP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</si>
  <si>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18/10/2017 14:17:38</t>
  </si>
  <si>
    <t>23480006332201702</t>
  </si>
  <si>
    <t>Gostaria de saber quantos códigos de vagas vagos o IFPB dispõe para o cargo de Técnico de Tecnologia da Informação. Desde já, obrigado.</t>
  </si>
  <si>
    <t>14/03/2017 16:37:13</t>
  </si>
  <si>
    <t>Prezado Francisco,   Encaminhamos resposta obtida acerca de sua solicitação, conforme anexo.   Atenciosamente,  SIC/IFPB</t>
  </si>
  <si>
    <t>06/04/2017 16:56:09</t>
  </si>
  <si>
    <t>CGU/23480006332201702</t>
  </si>
  <si>
    <t>RESPOSTA_PEDIDO_1702 - Resposta.PDF</t>
  </si>
  <si>
    <t>23480005507201756</t>
  </si>
  <si>
    <t>Primeiramente, gostaria de realizar uma reclamação por não conter nem a Universidade Católica de Brasília nem a Fundação Getulio Vargas na opção de Órgão Superior-Vinculado. Sou vinculado a essas duas instituições e nenhuma aparece como opção.   Em seguida, gostaria de solicitar informação sobre a data de divuldgação do IGP e CPC dos cursos superiores participantes do ENADE 2015. Sou bacharel em Relações Internacionais, realizei o ENADE e estou travado em diversos processos pessoais e de trabalho por conta desse atraso.   Aguardo um retorno.   Cordialmente,</t>
  </si>
  <si>
    <t>06/03/2017 12:49:11</t>
  </si>
  <si>
    <t>Prezado (a) Raul,  Recebemos seu pedido de informação de nº 23480005507201756. Em atendimento a demanda em referência, comunicamos que:  Quanto ao primeiro questionamento sobre a reclamação por não conter nem a Universidade Católica de Brasília nem a Fundação Getúlio Vargas na opção de Órgão Superior-Vinculado. Cabe mencionar, para fins de informações, que o Sistema de Informação ao Cidadão (e-Sic) não tem objetivo registrar reclamação, para isso há o Sistema de Ouvidorias Federais ( e-OUV). Além disso, orientamos que os questionamentos devem ser encaminhados para entidades ou órgãos relacionados com os assuntos da reclamação. 	 Quanto ao pedido de informação sobre ENADE, segue o link que pode ajudar encontrar as informações solicitadas:  Neste link, há informações e documentos relacionados com o pedido: http://portal.inep.gov.br/web/guest/indicadores-de-qualidade   Qualquer dúvida quanto ao assunto ENADE, entre em contato com MEC.    Atenciosamente,    Ouvidoria Institucional do IFMA</t>
  </si>
  <si>
    <t>21/03/2017 11:05:23</t>
  </si>
  <si>
    <t>3950003533201759</t>
  </si>
  <si>
    <t>As legendas dos mapas de hidroquímica dos mananciais subterrâneos do Nordeste, trazem classificações dos tipos químicos de água e de potabilidade segundo estabelecidos Schoeller. Como as referidas legendas não se comunicam com a legislação vigente sobre a potabilidade de água para consumo humano, solicito os relatórios que me permita compreender as concentrações de sais de cada tipo de água, ou documento equivalente. Segue exemplo de um dos referidos mapas e, consequentemente as legendas Classificação dos tipos químicos de água e Classificação de potabilidade.  Muito obrigado!</t>
  </si>
  <si>
    <t>18/11/2017 17:24:10</t>
  </si>
  <si>
    <t>&amp;lt,p&amp;gt,Prezado Sr. Wildson Ursulino Leite, esclarecemos que:&amp;lt,/p&amp;gt, &amp;lt,p&amp;gt,A &amp;amp,aacute,gua que infiltra nos reservat&amp;amp,oacute,rios subterr&amp;amp,acirc,neos, ao lixiviar os solos e rochas, se enriquece em sais minerais, provenientes da dissolu&amp;amp,ccedil,&amp;amp,atilde,o dos minerais das rochas por onde percolam. Estas rea&amp;amp,ccedil,&amp;amp,otilde,es s&amp;amp,atilde,o favorecidas pelas baixas velocidades de circula&amp;amp,ccedil,&amp;amp,atilde,o das &amp;amp,aacute,guas subterr&amp;amp,acirc,neas, maiores press&amp;amp,otilde,es e temperaturas a que est&amp;amp,atilde,o submetidas e pela facilidade de dissolver CO2 ao percolar o meio n&amp;amp,atilde,o saturado. Alguns desses constituintes i&amp;amp,ocirc,nicos est&amp;amp,atilde,o presentes em quase todas as &amp;amp,aacute,guas subterr&amp;amp,acirc,neas e a sua soma representa a quase totalidade dos &amp;amp,iacute,ons presentes. No grupo dos c&amp;amp,aacute,tions destacam-se o S&amp;amp,oacute,dio (Na+), o C&amp;amp,aacute,lcio (Ca++), o Magn&amp;amp,eacute,sio (Mg++) e o Pot&amp;amp,aacute,ssio (K+), e dentre os &amp;amp,acirc,nions, t&amp;amp,ecirc,m-se os Cloretos (Cl&amp;amp,macr,), os Sulfatos (SO 4 - ) e os Bicarbonatos (HCO&amp;amp,macr,3).&amp;amp,nbsp,&amp;lt,/p&amp;gt, &amp;lt,p&amp;gt,Nos trabalhos de classifica&amp;amp,ccedil,&amp;amp,atilde,o hidroqu&amp;amp,iacute,mica de &amp;amp,aacute,guas subterr&amp;amp,acirc,neas utiliza-se geralmente dados de An&amp;amp,aacute,lises F&amp;amp,iacute,sico-Qu&amp;amp,iacute,micas. As an&amp;amp,aacute,lises f&amp;amp,iacute,sico-qu&amp;amp,iacute,micas s&amp;amp,atilde,o um relato dos principais constituintes qu&amp;amp,iacute,micos (naturais) das &amp;amp,aacute,guas subterr&amp;amp,acirc,neas de um determinado aqu&amp;amp,iacute,fero e traz informa&amp;amp,ccedil,&amp;amp,otilde,es sobre o teor (expressos em miligramas por litro) dos principais constituintes qu&amp;amp,iacute,micos da &amp;amp,aacute,gua (Ca, Mg, Na, K, CL, SO4 e HCO3), al&amp;amp,eacute,m de outros par&amp;amp,acirc,metros como Temperatura, pH, Alcalinidade e Condutividade El&amp;amp,eacute,trica. Em resumo, as an&amp;amp,aacute,lises f&amp;amp,iacute,sico-qu&amp;amp,iacute,micas traduzem a composi&amp;amp,ccedil,&amp;amp,atilde,o qu&amp;amp,iacute,mica natural das &amp;amp,aacute,guas de um manancial, sem levar em conta altera&amp;amp,ccedil,&amp;amp,otilde,es que possam ter ocorrido devido &amp;amp,agrave, a&amp;amp,ccedil,&amp;amp,atilde,o humana.&amp;amp,nbsp,&amp;lt,/p&amp;gt, &amp;lt,p&amp;gt,O conhecimento qualitativo das &amp;amp,aacute,guas &amp;amp,eacute, de fundamental import&amp;amp,acirc,ncia para o manejo integrado. O principal m&amp;amp,eacute,todo de avalia&amp;amp,ccedil,&amp;amp,atilde,o da potabilidade natural das &amp;amp,aacute,guas subterr&amp;amp,acirc,neas &amp;amp,eacute, o Diagrama de Schoeller-Berkaloff. Neste diagrama s&amp;amp,atilde,o plotados os valores dos principais constituintes i&amp;amp,ocirc,nicos (extra&amp;amp,iacute,dos das an&amp;amp,aacute,lises f&amp;amp,iacute,sico-qu&amp;amp,iacute,micas) o que permite classificar as &amp;amp,aacute,guas em 6 classes: boa, pass&amp;amp,aacute,vel, med&amp;amp,iacute,ocre, m&amp;amp,aacute,, moment&amp;amp,acirc,nea e n&amp;amp,atilde,o-pot&amp;amp,aacute,vel. Isto posto, esclarecemos que o mapa de hidroqu&amp;amp,iacute,mica referido traz informa&amp;amp,ccedil,&amp;amp,otilde,es sobre a potabilidade natural das &amp;amp,aacute,guas subterr&amp;amp,acirc,neas da Regi&amp;amp,atilde,o Nordeste, segundo os par&amp;amp,acirc,metros estabelecidos por Schoeller.&amp;amp,nbsp,&amp;lt,/p&amp;gt, &amp;lt,p&amp;gt,Alguns par&amp;amp,acirc,metros estabelecidos pelo Minist&amp;amp,eacute,rio da Sa&amp;amp,uacute,de e pelas Resolu&amp;amp,ccedil,&amp;amp,otilde,es do CONAMA com rela&amp;amp,ccedil,&amp;amp,atilde,o ao uso para consumo humano, aquicultura, recrea&amp;amp,ccedil,&amp;amp,atilde,o, presen&amp;amp,ccedil,a de coliformes e de subst&amp;amp,acirc,ncias potencialmente prejudiciais, n&amp;amp,atilde,o foram levadas em conta na avalia&amp;amp,ccedil,&amp;amp,atilde,o qu&amp;amp,iacute,mica realizada.&amp;amp,nbsp,&amp;lt,/p&amp;gt, &amp;lt,p&amp;gt,Para a classifica&amp;amp,ccedil,&amp;amp,atilde,o i&amp;amp,ocirc,nica das &amp;amp,aacute,guas subterr&amp;amp,acirc,neas utilizou-se o Diagrama Triangular de Fer&amp;amp,eacute,. O Diagrama de Piper-Langelier &amp;amp,ndash, que tem finalidades e m&amp;amp,eacute,todos id&amp;amp,ecirc,nticos &amp;amp,ndash, n&amp;amp,atilde,o foi utilizado devido a dificuldades para definir uma express&amp;amp,atilde,o exata dos atributos envolvidos. Neste diagrama (Fer&amp;amp,eacute,) os valores dos principais constituintes foram convertidos para a unidade meq/l (miliequivalente por litro) e est&amp;amp,atilde,o representados em valores percentuais em dois tri&amp;amp,acirc,ngulos: um dos c&amp;amp,aacute,tions (Ca, Mg, Na e K) e o outro dos &amp;amp,acirc,nions (Cl, SO4 e HCO3). Por fim, informamos que n&amp;amp,atilde,o foram editados relat&amp;amp,oacute,rios sobre o trabalho (mapa) apresentado. As informa&amp;amp,ccedil,&amp;amp,otilde,es constam apenas de Mapa da Hidroqu&amp;amp,iacute,mica, com Nota Explicativa, Legenda e Notas de Cr&amp;amp,eacute,dito.&amp;lt,/p&amp;gt, &amp;lt,p&amp;gt,Atenciosamente,&amp;lt,/p&amp;gt, &amp;lt,p&amp;gt,Equipe de atendimento&amp;lt,/p&amp;gt,</t>
  </si>
  <si>
    <t>28/11/2017 18:40:01</t>
  </si>
  <si>
    <t>23480017599201717</t>
  </si>
  <si>
    <t>Fui aprovado no concurso do IFAL para professor na área de Física e estou na lista de espera. Gostaria de saber se o instituto está interessado em aproveitar candidatos nesta área? Obrigado.</t>
  </si>
  <si>
    <t>27/07/2017 15:39:28</t>
  </si>
  <si>
    <t>Boa Tarde,   O IFSC, em atendimento ao exposto no artigo 37 da lei 12.772/2012 e no Acórdão do TCU TC 023.216/2014-0,  não realiza aproveitamento de lista de candidatos aprovados em concurso público de outras instituições federais de ensino.   Atenciosamente,  Jean Carlos Getassi Chefe do Departamento de Seleção de Pessoas - DSP  Instituto Federal de Santa Catarina - Reitoria Rua 14 de Julho, 150, Coqueiros, Florianópolis - SC www.ifsc.edu.br</t>
  </si>
  <si>
    <t>28/07/2017 16:20:37</t>
  </si>
  <si>
    <t>23480010817201792</t>
  </si>
  <si>
    <t>Solicito informações sobre códigos de cargos vagos para técnico em agropecuária e também em quais Campus são as referidas vagas.   Att.:  RONILDO ROBERTO DE OLIVEIRA</t>
  </si>
  <si>
    <t>04/05/2017 16:41:51</t>
  </si>
  <si>
    <t>Prezado Senhor RONILDO ROBERTO DE OLIVEIRA,  Em atenção ao seu pedido de acesso à informação, segue resposta anexa.  Atenciosamente,  Equipe do SIC do IF Sertão-PE  Diretoria de Gestão de Pessoas  Pró-Reitoria de Desenvolvimento Institucional</t>
  </si>
  <si>
    <t>25/05/2017 12:19:41</t>
  </si>
  <si>
    <t>2680001149201786</t>
  </si>
  <si>
    <t>Para fins de pesquisa acadêmica (doutorado em Geografia), gostaria de obter os dados relativos à visitação nos parques nacionais em 2016, no que se refere ao número de visitantes.  O ICMBio divulgou os dados sobre a visitação dos 10 parques mais visitados (http://www.icmbio.gov.br/portal/images/stories/comunicacao/noticias/2017/dados_de_visitacao_2012_2016.pdf), mas gostaria de ter acesso aos dados sobre a visitação dos demais parques.</t>
  </si>
  <si>
    <t>05/07/2017 12:34:23</t>
  </si>
  <si>
    <t>Prezada Sra. Fernanda,  Em resposta a vossa solicitação, encaminhamos dados referentes à visitação dos parques nacionais no ano de 2016. O detalhamento da visitação de cada parque nacional pode ser obtido no endereço abaixo, seguindo os seguintes passos:  http://qv.icmbio.gov.br/QvAJAXZfc/opendoc2.htm?document=painel_corporativo_6476.qvw&amp;host=Local&amp;anonymous=true  Passos:  1. Ao entrar no painel dinâmico do ICMBio, escolher o item USO PÚBLICO E TURISMO,  2. Clicar na lupa que está ao lado do quadro UNIDADE DE CONSERVAÇÃO e digitar o nome do parque e clicar na opção escolhida,  3. Para exportar os valores, basta clicar no X ao lado do nome de cada quadro.     Att.  Adriane Papa SIC/ICMBio (61) 2028-9699</t>
  </si>
  <si>
    <t>19/07/2017 16:38:09</t>
  </si>
  <si>
    <t>23480022780201745</t>
  </si>
  <si>
    <t>Com base no DECRETO Nº 7.724, DE 16 DE MAIO DE 2012 e LEI Nº 12.527, DE 18 DE NOVEMBRO DE 2011, Sirvo-me do expediente para requisitar o quantitativo atual dos cargos vagos de Técnicos Administrativos em Educação, níveis C, D e E, discriminados pela denominação do cargo, na autarquia: Instituto Federal do Piauí. No caso de haver cargos vagos, solicito informações a sua correspondente lotação (localidade).</t>
  </si>
  <si>
    <t>03/10/2017 15:53:35</t>
  </si>
  <si>
    <t>Senhor cidadão, encaminhamos, em anexo, quadro de vagas deste IFPI. Informamos as lotações das vagas: Economista: Reitoria Enfermeiro: Campo Maior Engenheiro: Teresina-Central Contador: Teresina-Central Analista de Tecnologia da Informação: São Raimundo Nonato Odontólogo 30h: Floriano e Pedro II Técnico em Arquivo: Sem lotação definida Técnico em Enfermagem: 1 São Raimundo Nonato e 1 sem lotação definida Técnico de Laboratório-Área: Sem lotação definida Tradutor e Intérprete de Linguagens de Sinais: Floriano e Teresina-Central Assistente de Aluno: Uruçuí, Teresina-Central e Corrente Auxiliar em Administração: São João do Piauí Auxiliar de Biblioteca: Campo Maior Auxiliar em enfermagem: cargo em extinção.</t>
  </si>
  <si>
    <t>17/10/2017 18:14:32</t>
  </si>
  <si>
    <t>23480026100201762</t>
  </si>
  <si>
    <t>Número (quantidade) de servidores Técnicos Administrativos em Educação do Campi de Belford Roxo.</t>
  </si>
  <si>
    <t>09/11/2017 23:06:55</t>
  </si>
  <si>
    <t>Prezado Solicitante,  Informo que o campus Belfort Roxo dispõe de 11 cargos de Tecnico Administrativo .  att,</t>
  </si>
  <si>
    <t>13/11/2017 14:55:27</t>
  </si>
  <si>
    <t>Gostaria de saber o número de servidores \"Técnicos Administrativos em Educação\", Especifico, Não os Técnicos Administrativos. Minha esposa passou no concurso no atual certame, porém teve que entrar com uma ação na Justiça e está aguardando uma decisão. Queremos apenas transparência da instituição, somente isso, transparência. Quantos servidores existem no quadro do Campus de Belford Roxo, \"Técnico Administrativo em Educação\".</t>
  </si>
  <si>
    <t>2017-11-16</t>
  </si>
  <si>
    <t>Prezado Solicitante,  O campus Belford Roxo dispoe de 1 cargo de Técnico em Assuntos Educacionais,	E.   att,</t>
  </si>
  <si>
    <t>3950003348201764</t>
  </si>
  <si>
    <t>Solicito a relação dos aposentados e pensionistas, com as respectivas datas de aposentadoria e início da pensão, do IBGE dos Estados de Santa Catarina e Rio Grande do Sul que recebem a rubrica GQ (gratificação de qualificação) em seus vencimentos. Nestes Termos, Pede Deferimento.</t>
  </si>
  <si>
    <t>01/11/2017 12:04:50</t>
  </si>
  <si>
    <t>Prezado Senhor Gustavo,  Estamos enviando dois arquivos em PDF com as solicitações. Um de aposentados, outro de pensionistas.  Atenciosamente, Equipe de Atendimento</t>
  </si>
  <si>
    <t>03/11/2017 13:46:08</t>
  </si>
  <si>
    <t>23480019930201733</t>
  </si>
  <si>
    <t>Boa noite! Por gentileza, solicito o Quadro de Referência atualizado constando as informações referentes aos códigos de vagas existentes na Instituição para o cargo de Professor EBTT, separado por cargo e se existe concurso vigente ou não para o cargo. Tenho interesse específico em vagas para professor na área Economia. Grata!</t>
  </si>
  <si>
    <t>28/08/2017 23:20:24</t>
  </si>
  <si>
    <t>Prezada,    Segue a resposta encaminhada pela Diretoria de Gestão de Pessoas em resposta a demanda registrada por Vossa Senhoria, tão logo, a Diretoria nos envie uma resposta conclusiva encaminharemos a Vossa Senhoria.  Atenciosamente,  Ouvidora</t>
  </si>
  <si>
    <t>19/09/2017 09:01:05</t>
  </si>
  <si>
    <t>23480016807201761</t>
  </si>
  <si>
    <t>Gostaria de saber se há vagas para redistribuição, para o cargo de Auxiliar em Administração, Nível: C. Em algum dos campis.</t>
  </si>
  <si>
    <t>17/07/2017 07:50:05</t>
  </si>
  <si>
    <t>Prezada BEATRIZ NUNES DOS SANTOS,   Em atenção seu pedido de acesso à informação, segue resposta anexa.  Atenciosamente,   Equipe do SIC do IF Sertão-PE</t>
  </si>
  <si>
    <t>14/08/2017 17:26:44</t>
  </si>
  <si>
    <t>2680000758201718</t>
  </si>
  <si>
    <t>solicito cópia da licença prévia 279, da licença de instalação 591/2009, todas da usina Angra, bem como todas as demais licenças ambientais emitidas e vigentes das usinas Angra 1, Angra 2 e Angra   grato</t>
  </si>
  <si>
    <t>11/05/2017 11:45:37</t>
  </si>
  <si>
    <t>Prezado cidadão,  Temos a esclarecer que recebemos o retorno do seu pedido de informação via formulário de resposta, datado de 12/04/2017, encaminhado pela  Diretoria de Licenciamento Ambiental - Dilic   Atenciosamente,  SIC – Serviço de Informação ao Cidadão do Ibama SCEN – Setor de Clubes Esportivos Norte – Trecho 02 Ed. Sede do Ibama Bloco: I CEP: 70.818-900 - Brasília -DF  sic@ibama.gov.br</t>
  </si>
  <si>
    <t>15/05/2017 07:21:19</t>
  </si>
  <si>
    <t>2680000242201773</t>
  </si>
  <si>
    <t>Prezado(a)s,   Em relação à BR-163, considerando o trecho da Div. MT/PA até Santarém, solicito a seguir algumas informações:  1. Em consulta à página www.ibama.gov.br/licenciamento/index.php, verifica-se no conjunto de documentos relativos ao trecho Guarantã - Rurópolis, como a mais recente Licença de Instalação (LI), a de número 905/2012, vencida em fev/2015. Em assim sendo, gostaria de confirmar se não houve emissão de nova LI para o trecho em questão, aproveitando para solicitar, caso tenha havido, a cópia da LI ou RLI superveniente.  2. Da LI mais recente, gostaria de solicitar cópia do Parecer Técnico que analisa sua solicitação.  3. Em relação ao trecho em questão, e seus respectivos lotes, qual é o estado atual do Licenciamento Ambiental?  4. Em caso de inexistência de Licença de Instalação posterior à LI Nº 905/2012, datada de 25 de fevereiro de 2013, quais os procedimentos adotados pelo Órgão para acompanhamento da gestão ambiental da estrada desde o vencimento da licença, em fevereiro de 2015?  5. Existe processo de Licenciamento Ambiental em curso sobre eventual duplicação do referido trecho? Caso haja, solicitam-se cópias dos principais atos administrativos emitidos no contexto do Licenciamento (como Termo de Referência, Licenças, etc…).   Solicitam-se cópias dos mais recentes:  1. Parecer técnico sobre a implementação do PBA das obras de pavimentação da BR-163, correspondente à condicionante “2.12” da LI 905/2012, datada de 25 de fevereiro de 2013.  2. Parecer técnico sobre o atendimento das condicionantes da LI 905/2012.  3. Relatório de programas ambientais apresentado pelo empreendedor ao Ibama em atendimento à condicionante 2.13 da LI Nº 905/2012, datada de 25 de fevereiro de 2013.   Atenciosamente,</t>
  </si>
  <si>
    <t>10/02/2017 15:40:02</t>
  </si>
  <si>
    <t>Em atenção ao pedido de informação remetido ao Sistema Eletrônico do Serviço de Informação ao Cidadão, e-SIC, protocolado com a numeração 02680000242201773  ,com entrada no dia 16/02/2017, encaminho cópia com os dados solicitados pelos correios.Qualquer duvida entre em contato conosco no telefone (61) 3316-1611</t>
  </si>
  <si>
    <t>10/04/2017 16:34:07</t>
  </si>
  <si>
    <t>23480013115201761</t>
  </si>
  <si>
    <t>Olá. Gostaria de saber qual a quantidade exata de cargos vagos - assistente em administração.  Desde já agradeço!</t>
  </si>
  <si>
    <t>30/05/2017 15:18:37</t>
  </si>
  <si>
    <t>Prezada solicitante, Em resposta ao seu pedido de informação,  informamos que todas as vagas do cargo de Assistente em Administração encontram-se comprometidas (providas ou em provimento). O quadro de referência pode ser consultado no link http://www.ifnmg.edu.br/dgp-quadro-de-referencia  Esclarecemos  que, nos termos do art. 15 da Lei nº 12.527/2011, o interessado poderá interpor recurso, no prazo de 10 (dez) dias, para o Reitor do IFNMG.  Atenciosamente,  Equipe SIC – IFNMG</t>
  </si>
  <si>
    <t>24/06/2017 09:38:18</t>
  </si>
  <si>
    <t>54800000757201763</t>
  </si>
  <si>
    <t>Prezados,  Solicito uma lista contendo todos os Certificados de Cadastro do Imóvel Rural (CCIR) que estejam constando como titular declarante em seu banco de dados a pessoa jurídica BIOVERTIS PRODUÇÃO AGRÍCOLA LTDA, CNPJ 13.808.161/0001-58</t>
  </si>
  <si>
    <t>24/10/2017 16:56:17</t>
  </si>
  <si>
    <t>&amp;lt,p style=&amp;quot,margin: 2px, padding: 2px, color: #004b82, font-family: verdana, tahoma, helvetica, font-size: 13.3333px, text-align: justify,&amp;quot,&amp;gt,&amp;lt,span style=&amp;quot,margin: 0px, padding: 0px, font-family: arial, helvetica, sans-serif, font-size: 12pt,&amp;quot,&amp;gt,Prezado, em atendimento &amp;amp,agrave, solicita&amp;amp,ccedil,&amp;amp,atilde,o realizada, a Coordena&amp;amp,ccedil,&amp;amp,atilde,o-Geral de Cadastro Rural tem a informar que inexistem informa&amp;amp,ccedil,&amp;amp,otilde,es, em seu cadastro, relacionadas ao CNPJ apresentado na demanda, qual segue anexo.&amp;amp,nbsp,&amp;lt,/span&amp;gt,&amp;lt,/p&amp;gt, &amp;lt,p style=&amp;quot,margin: 2px, padding: 2px, color: #004b82, font-family: verdana, tahoma, helvetica, font-size: 13.3333px, text-align: justify,&amp;quot,&amp;gt,&amp;lt,span style=&amp;quot,margin: 0px, padding: 0px, font-family: arial, helvetica, sans-serif, font-size: 12pt,&amp;quot,&amp;gt,Informamos que Vossa Senhoria tem o direito de recorrer desta informa&amp;amp,ccedil,&amp;amp,atilde,o no prazo de 10 (dez) dias, a contar de sua ci&amp;amp,ecirc,ncia. A autoridade competente para aprecia&amp;amp,ccedil,&amp;amp,atilde,o de seu recurso &amp;amp,eacute, a respons&amp;amp,aacute,vel pelo monitoramento da Lei de Acesso &amp;amp,agrave, Informa&amp;amp,ccedil,&amp;amp,atilde,o no INCRA. Atenciosamente, Equipe SIC/LAI Incra&amp;lt,/span&amp;gt,&amp;lt,/p&amp;gt,</t>
  </si>
  <si>
    <t>02/01/2018 15:21:56</t>
  </si>
  <si>
    <t>23480009751201798</t>
  </si>
  <si>
    <t>Considerando a inclusão dos professores no  grupo de risco  e prioritário pelo Ministério da Saúde, para distribuição da vacina contra Influenza (gripe), necessitamos do número de professores de ensino superior da rede privada, por região do Estado de São Paulo, para previsão do número de vacinas.  Ressaltamos que pertencemos a Coordenadoria de Controle de Doenças da Secretaria de Estado da Saúde de São Paulo responsável pelas ações de vigilância e promoção à saúde, documentação, ensino e divulgação científica. Uma das instituições que integram essa Coordenadoria é o Centro de Vigilância Epidemiológica Prof. Alexandre Vranjac, onde se encontra a Divisão de Imunização.  Cabe ressaltar que temos urgência desses dados para as providências necessárias. Agradecemos imensamente a atenção e ficamos no aguardo das informações necessárias.</t>
  </si>
  <si>
    <t>20/04/2017 16:46:27</t>
  </si>
  <si>
    <t>Prezado(a) Senhor(a),     Em atendimento ao pedido de informação registrado sob o protocolo nº 23480009751201798 segue resposta elaborada pela unidade responsável:  Estamos encaminhando em anexo um arquivo em Excel, contendo o número de docentes das instituições de educação superior do estado de São Paulo, segundo a instituição Censo de 2015..  Quando for negado o pedido de acesso à informação, o Decreto nº 7.724, de 16 de maio de 2012, estabelece que se resguarda ao interessado a possibilidade de apresentar recurso, no prazo de 10 (dez) dias. Em relação à presente demanda, o recurso será direcionado ao dirigente da DIRETORIA DE ESTATÍSTICAS EDUCACIONAIS – DEED do Inep.    Atenciosamente,  Serviço de Informação ao Cidadão – SIC-Inep Ouvidoria do Instituto Nacional de Estudos e Pesquisas Educacionais Anísio Teixeira Setor de Indústrias Gráficas, quadra 04, lote 327 Edifício Villa Lobos – Sede do Inep, térreo CEP: 70610-908 – Brasília/DF e-SIC: http://www.acessoainformacao.gov.br/sistema/</t>
  </si>
  <si>
    <t>25/04/2017 16:42:44</t>
  </si>
  <si>
    <t>CGU/23480009751201798</t>
  </si>
  <si>
    <t>RESPOSTA_PEDIDO_MARCIA_MORAES_DOCENTES_SP_REDE_PRIVADA_2015.xlsx</t>
  </si>
  <si>
    <t>23480005384201753</t>
  </si>
  <si>
    <t>sou Bruno de Timon, vou cursar ciências de Alimentos(Superior) e estaria indo pra CÓDÓ esses dias, mas fui informado por uma colega que, devido ao SISU, haveria uma mudandança no dia de inicio das aulas(ensino superior), as aulas iniciariam dia 06seis e agora é dia 17desessete,e fiquei na dúvida, por favor me ajudem pois preciso informar meus FAMILIARES.</t>
  </si>
  <si>
    <t>03/03/2017 16:00:49</t>
  </si>
  <si>
    <t>Senhor (a) Bruno,   Antes de tudo, o Instituto Federal do Maranhão-IFMA agradece o contato.   Recebemos um registro de manifestação de nº [23480005384201753]. Importante mencionar que este canal (e-sic) serve para registrar pedido de informação. Quanto ao texto de sua manifestação, não ficou claro a finalidade do registro da demanda em questão. No entanto, orientamos o manifestante fazer um novo registro especificando de forma detalhada a solicitação desejada.  Caso queira contatar com Campus Codó, seguem os contatos:  Endereço: Povoado Poraquê, S/N, Zona Rural, Codó-MA, CEP 65400-000  Telefone: (99) 3669-3000 / (99) 3669-3029  E-mail: gabinete.codo@ifma.edu.br    Atenciosamente,    Ouvidoria Institucional do IFMA</t>
  </si>
  <si>
    <t>05/04/2017 10:34:41</t>
  </si>
  <si>
    <t>21900000316201784</t>
  </si>
  <si>
    <t>MAPA – Ministério da Agricultura, Pecuária e Abastecimento</t>
  </si>
  <si>
    <t>Em 24/10/2016 efetuei o pagamento de 02 taxas de licenca de pesca amadora embarcada e nao consigo emitir a licenca definitiva pois o sistema alega que nao a recebeu. O valores dos boletos sairam de minha conta, fui a agencia em que tenho a conta aberta e o gerente me informou que eu teria que entrar em contato com o favorecido, pois ele nao pode fazer nada. Anexo comprovantes de pagamentos e informaçao do site. No aguardo de uma solucao, agradeco a atencao dispensada a esta.</t>
  </si>
  <si>
    <t>16/03/2017 15:03:43</t>
  </si>
  <si>
    <t>Prezado, devido à transição das competências do extinto Ministério da Pesca para o Ministério da Agricultura, Pecuária e Abastecimento, ocasionou-se instabilidade no sistema de emissão de licenças de pesca amadora, trazendo transtornos a alguns usuários.  Se ainda for o caso, para resolução de seu problema em específico, encaminhe e-mail ana.pcarvalho@agricultura.gov.br, contendo cópia da licença provisória e comprovante de pagamento da respectiva GRU.  Atenciosamente,</t>
  </si>
  <si>
    <t>05/04/2017 16:58:20</t>
  </si>
  <si>
    <t>CGU/21900000316201784</t>
  </si>
  <si>
    <t>PEDIDO_Imagem.jpg;PEDIDO_Imagem (2).jpg</t>
  </si>
  <si>
    <t>21900001882201711</t>
  </si>
  <si>
    <t>Prezados,  Solicitação: Solicito os certificados de produtos formulados (agrotóxicos) e documento informativo que conste os dados cadastradas no Agrofit relativos aos produtos sob números:  29917 30017 30217 30617 30717 30817 30917 31017 31617 31717 31917 32017 32117 32217 32317 32417 32517 32617.  Motivo: O atendimento do pleito faz-se necessário em razão dos produtos estarem cadastrados no Agrofit, mas, até a presente data, não constarem arquivos que assegurem as informações prestadas pelo sistema.  Agradeço a atenção e aguardo retorno.</t>
  </si>
  <si>
    <t>19/12/2017 21:23:01</t>
  </si>
  <si>
    <t>&amp;lt,p&amp;gt,Prezado,&amp;lt,br /&amp;gt,&amp;lt,br /&amp;gt,Os certificados de registro podem ser consultado no sistema agrofit, por meio do link&amp;amp,nbsp,&amp;lt,a href=&amp;quot,http://agrofit.agricultura.gov.br/agrofit_cons/principal_agrofit_cons&amp;quot, target=&amp;quot,_blank&amp;quot, rel=&amp;quot,noopener&amp;quot, data-cke-saved-href=&amp;quot,http://agrofit.agricultura.gov.br/agrofit_cons/principal_agrofit_cons&amp;quot,&amp;gt,http://agrofit.agricultura.gov.br/agrofit_cons/principal_agrofit_cons&amp;lt,/a&amp;gt,&amp;amp,nbsp,, ademais os r&amp;amp,oacute,tulos e bulas de 34 de um total de 36 especificados nas demandas est&amp;amp,atilde,o dispon&amp;amp,iacute,veis para consulta no Agrofit. J&amp;amp,aacute, adotamos as medidas cab&amp;amp,iacute,veis, no sentido de obrigar as empresas a aportarem os r&amp;amp,oacute,tulos e bulas para os 4 (quatro) produtos que n&amp;amp,atilde,o possuem esses documentos dispon&amp;amp,iacute,veis no Agofit.&amp;lt,br /&amp;gt,&amp;lt,br /&amp;gt,Atenciosamente,&amp;lt,/p&amp;gt,</t>
  </si>
  <si>
    <t>10/01/2018 16:16:47</t>
  </si>
  <si>
    <t>21900001104201714</t>
  </si>
  <si>
    <t>Vou viajar do Canada para o Brasil em 21 de Agosto. O que devo preparar ? Cheguei aqui em Janeiro 2017 e estou voltando agora.  Caso seja necessario um CZI, pode ser em inglês ? Vocês tem um template deste documento ?  Em relação às vacinações, posso considerar que está em dia ? Já que faz apenas 6 meses que chegamos aqui ?  Obrigado</t>
  </si>
  <si>
    <t>11/07/2017 19:57:53</t>
  </si>
  <si>
    <t>Prezado Sr., Todos os questionamentos estão disponíveis no site deste Ministério através do link: http://www.agricultura.gov.br/assuntos/vigilancia-agropecuaria/animais-estimacao Att.</t>
  </si>
  <si>
    <t>18/07/2017 11:50:53</t>
  </si>
  <si>
    <t>21900001858201774</t>
  </si>
  <si>
    <t>Boa tarde! Estou buscando informações a respeito de quais procedimentos que devo seguir para importação de aves. As aves são da espécie Ring Neck (Psittacula Krameri). Será que poderiam me auxiliar sobre a questão. Att Leomar</t>
  </si>
  <si>
    <t>15/12/2017 12:37:58</t>
  </si>
  <si>
    <t>&amp;lt,p&amp;gt,Prezado,&amp;lt,br /&amp;gt,&amp;lt,br /&amp;gt,Em atendimento a sua solicita&amp;amp,ccedil,&amp;amp,atilde,o, informamos que n&amp;amp,atilde,o podem ingressar no Brasil sem autoriza&amp;amp,ccedil,&amp;amp,atilde,o pr&amp;amp,eacute,via e/ou certifica&amp;amp,ccedil,&amp;amp,atilde,o sanit&amp;amp,aacute,ria:&amp;lt,/p&amp;gt, &amp;lt,ul&amp;gt, &amp;lt,li&amp;gt,frutas e hortali&amp;amp,ccedil,as frescas,&amp;lt,/li&amp;gt, &amp;lt,li&amp;gt,inseto, caracois, bact&amp;amp,eacute,rias e fungos,&amp;lt,/li&amp;gt, &amp;lt,li&amp;gt,flores, plantas ou partes delas,&amp;lt,/li&amp;gt, &amp;lt,li&amp;gt,bulbos, sementes, mudas e estacas,&amp;lt,/li&amp;gt, &amp;lt,li&amp;gt,animaisde companhia, como c&amp;amp,atilde,es e gatos,&amp;lt,/li&amp;gt, &amp;lt,li&amp;gt,aves dom&amp;amp,eacute,sticas e silvestres,&amp;lt,/li&amp;gt, &amp;lt,li&amp;gt,esp&amp;amp,eacute,cies ex&amp;amp,oacute,ticas, p&amp;amp,aacute,ssaros, peixes ornamentais, abelhas,&amp;lt,/li&amp;gt, &amp;lt,li&amp;gt,carne de qualquer esp&amp;amp,eacute,cie animal, in natura ou industrializada (embutidos, presuntos, enlatados, salgados),&amp;lt,/li&amp;gt, &amp;lt,li&amp;gt,leite e produtos l&amp;amp,aacute,cteos,&amp;lt,/li&amp;gt, &amp;lt,li&amp;gt,produtos ap&amp;amp,iacute,colas (mel, cera, pr&amp;amp,oacute,polis...)&amp;lt,/li&amp;gt, &amp;lt,li&amp;gt,ovos e derivados,&amp;lt,/li&amp;gt, &amp;lt,li&amp;gt,s&amp;amp,ecirc,men, embri&amp;amp,otilde,es, produtos biol&amp;amp,oacute,gicos, veterin&amp;amp,aacute,rios (soro, vacina),&amp;lt,/li&amp;gt, &amp;lt,li&amp;gt,alimentos para animais,&amp;lt,/li&amp;gt, &amp;lt,li&amp;gt,terras,&amp;lt,/li&amp;gt, &amp;lt,li&amp;gt,madeiras n&amp;amp,atilde,o tratadas,&amp;lt,/li&amp;gt, &amp;lt,li&amp;gt,agrot&amp;amp,oacute,xicos,&amp;lt,/li&amp;gt, &amp;lt,li&amp;gt,material biol&amp;amp,oacute,gico para pesquisa cient&amp;amp,iacute,fica, entre outros.&amp;lt,/li&amp;gt, &amp;lt,/ul&amp;gt, &amp;lt,p&amp;gt,&amp;lt,strong&amp;gt,Raz&amp;amp,otilde,es da proibi&amp;amp,ccedil,&amp;amp,atilde,o:&amp;lt,/strong&amp;gt,&amp;lt,/p&amp;gt, &amp;lt,ul&amp;gt, &amp;lt,li&amp;gt,Podem introduzir pragas, como mosca das frutas, cancro c&amp;amp,iacute,trico e outras.&amp;lt,/li&amp;gt, &amp;lt,li&amp;gt,Podem ser portadoras de pragas, fungos, v&amp;amp,iacute,rus, insetos e outros microorganismos.&amp;lt,/li&amp;gt, &amp;lt,li&amp;gt,Podem constituir em si, praga de risco.&amp;lt,/li&amp;gt, &amp;lt,li&amp;gt,Podem ser portadores de raiva, psitacose, toxoplasmose, loque, peste su&amp;amp,iacute,na africana e outras tantas doen&amp;amp,ccedil,as.&amp;lt,/li&amp;gt, &amp;lt,li&amp;gt,Podem ser portadores de febre aftosa, BSE (Vaca louca), triquineloses e toxi-infec&amp;amp,ccedil,&amp;amp,otilde,es alimentares.&amp;lt,/li&amp;gt, &amp;lt,li&amp;gt,Podem ser propagadores de enfermidades transmiss&amp;amp,iacute,veis aos animais&amp;lt,/li&amp;gt, &amp;lt,li&amp;gt,Podem ser portadores de enfermidades ap&amp;amp,iacute,colas.&amp;lt,/li&amp;gt, &amp;lt,/ul&amp;gt, &amp;lt,p&amp;gt,Para maiores informa&amp;amp,ccedil,&amp;amp,otilde,es, encaminhamos links contendo orienta&amp;amp,ccedil,&amp;amp,otilde,es sobre importa&amp;amp,ccedil,&amp;amp,atilde,o de animais:&amp;lt,br /&amp;gt,&amp;lt,a href=&amp;quot,http://www.agricultura.gov.br/assuntos/vigilancia-agropecuaria/animais-estimacao&amp;quot, data-cke-saved-href=&amp;quot,http://www.agricultura.gov.br/assuntos/vigilancia-agropecuaria/animais-estimacao&amp;quot,&amp;gt,http://www.agricultura.gov.br/assuntos/vigilancia-agropecuaria/animais-estimacao?&amp;lt,/a&amp;gt,&amp;lt,br /&amp;gt,&amp;lt,a href=&amp;quot,http://www.agricultura.gov.br/assuntos/vigilancia-agropecuaria/importacao-e-exportacao/area-animal&amp;quot, data-cke-saved-href=&amp;quot,http://www.agricultura.gov.br/assuntos/vigilancia-agropecuaria/importacao-e-exportacao/area-animal&amp;quot,&amp;gt,http://www.agricultura.gov.br/assuntos/vigilancia-agropecuaria/importacao-e-exportacao/area-animal&amp;lt,/a&amp;gt,&amp;lt,br /&amp;gt,&amp;lt,a href=&amp;quot,http://www.agricultura.gov.br/assuntos/sanidade-animal-e-vegetal/saude-animal/transito-animal/transito-internacional&amp;quot, data-cke-saved-href=&amp;quot,http://www.agricultura.gov.br/assuntos/sanidade-animal-e-vegetal/saude-animal/transito-animal/transito-internacional&amp;quot,&amp;gt,http://www.agricultura.gov.br/assuntos/sanidade-animal-e-vegetal/saude-animal/transito-animal/transito-internacional&amp;lt,/a&amp;gt,&amp;lt,br /&amp;gt,&amp;lt,a href=&amp;quot,http://www.agricultura.gov.br/assuntos/vigilancia-agropecuaria/manual-do-vigiagro&amp;quot, data-cke-saved-href=&amp;quot,http://www.agricultura.gov.br/assuntos/vigilancia-agropecuaria/manual-do-vigiagro&amp;quot,&amp;gt,http://www.agricultura.gov.br/assuntos/vigilancia-agropecuaria/manual-do-vigiagro&amp;lt,/a&amp;gt,&amp;lt,br /&amp;gt,Em caso de d&amp;amp,uacute,vidas, o cidad&amp;amp,atilde,o dever&amp;amp,aacute, consultar a Vigil&amp;amp,acirc,ncia Agropecu&amp;amp,aacute,ria Internacional nos portos, aeroportos, postos de fronteiras, aduanas especiais ou na Superintend&amp;amp,ecirc,ncia Federal de Agricultura do Estado.&amp;amp,nbsp,&amp;lt,br /&amp;gt,Vigiagro:&amp;amp,nbsp,&amp;lt,a href=&amp;quot,http://www.agricultura.gov.br/assuntos/vigilancia-agropecuaria/unidades&amp;quot, data-cke-saved-href=&amp;quot,http://www.agricultura.gov.br/assuntos/vigilancia-agropecuaria/unidades&amp;quot,&amp;gt,http://www.agricultura.gov.br/assuntos/vigilancia-agropecuaria/unidades&amp;lt,/a&amp;gt,&amp;lt,br /&amp;gt,SFA&amp;#39,s:&amp;amp,nbsp,&amp;lt,a href=&amp;quot,http://www.agricultura.gov.br/sfa/lista-sfas&amp;quot, data-cke-saved-href=&amp;quot,http://www.agricultura.gov.br/sfa/lista-sfas&amp;quot,&amp;gt,http://www.agricultura.gov.br/sfa/lista-sfas&amp;lt,/a&amp;gt,&amp;lt,br /&amp;gt,&amp;lt,br /&amp;gt,Atenciosamente,&amp;lt,br /&amp;gt,SIC/MAPA&amp;lt,/p&amp;gt,</t>
  </si>
  <si>
    <t>15/12/2017 14:48:51</t>
  </si>
  <si>
    <t>21900001146201755</t>
  </si>
  <si>
    <t>- Existe (ém) categoria (s) de servidor (es) do MAPA que receba cumulativamente a GDTAF - Gratificação de Desempenho de Atividade Técnica e Auxiliar em Fiscalização Federal Agropecuária (Art. 51 e 55) e GECEPLAC - Gratificação de Apoio à Execução de Atividades da Comissão Executiva do Plano da Lavoura Cacaueira (Art. 85, § 3º), entre ATIVOS, APOSENTADOS E PENSIONISTAS, em decorrência da aplicação da Lei Nº 13.324/2016 de 29/07/2016?  - Se existe, qual o quantitativo de servidores, sejam ATIVOS, APOSENTADOS ou PENSIONISTAS?  - Se existe, quais os cargos pertencentes aos quadros de servidores do MAPA recebe as referidas gratificações cumulativamente?  - Para a obtenção do recebimento cumulativo das referidas gratificações, pode ser por via administrativa, ou via judicial?  - Se for somente por via judicial, informe o (s) processo (s) que dá (ão) o embasamento jurídico para o pagamento das duas gratificações cumulativamente.</t>
  </si>
  <si>
    <t>19/07/2017 17:25:25</t>
  </si>
  <si>
    <t>Prezado usuário,  A resposta foi devidamente providenciada conforme Anexo.  Atenciosamente,</t>
  </si>
  <si>
    <t>01/08/2017 15:49:12</t>
  </si>
  <si>
    <t>21900001515201718</t>
  </si>
  <si>
    <t>Kasznar Leonardos Advogados, já qualificada através do e-sic, vem, respeitosamente, requerer, na forma da Lei 12.527/2011 e do Decreto7.724/2012, que seja deferido o direito de cópia integral do Processo Administrativo 21000.037856/2017-67.   Em breve síntese, o mencionado processo trata da Inspeção Industrial e Sanitária de Produtos de Origem Animal, regulamentada pelo recém-publicado Decreto 9.013/2017 (“Novo RIISPOA”).   O referido processo deu origem ao Ofício nº 200/2017/DIPOA-MAPA (anexo), enviado pelo Diretor-Substituto do DIPOA, Sr. Rafael Olivieri Filipputti, em 30/08/2017, ao Diretor-Presidente da ANVISA, Sr. Jarbas Barbosa, dispondo sobre supostos conflitos de competência entre o DIPOA e a ANVISA para adoção de procedimentos de registro e fiscalização à luz do RIISPOA, bem como de alterações advindas da publicação do Decreto 9.013/2017, objetivando inaugurar discussão com a ANVISA sobre eventual processo de transição das atividades de registro e fiscalização, tendo em vista exíguo prazo para a entrada em vigência do Decreto 9.013/2017.  Conforme consta na “Consulta Processual”, realizada em 27/09/2017 (anexo), o processo solicitado se encontra desde 31/08/2017 na Coordenação Geral de Inspeção (“CGI”) e possui caráter público, sendo direito da Requerente a obtenção de tal cópia.  Dessa forma, considerando o exposto, bem como seu direito e interesse ao acesso da informação, Kasznar, respeitosamente, solicita, com a maior brevidade possível cópia integral:  i) do Processo Administrativo 21000.037856/2017-67, incluindo cópia de desdobramentos posteriores ao presente pedido que possam ocorrer antes da disponibilização da cópia, e ii) de qualquer comunicação e/ou documentação MAPA/ANVISA  que não constar nos autos sobre o assunto abordado no processo e no Ofício nº 200/2017/DIPOA-MAPA.  Nesse termos, Pede deferimento.</t>
  </si>
  <si>
    <t>27/09/2017 19:13:12</t>
  </si>
  <si>
    <t>Prezado,  Segue cópia do processo em anexo.   Atenciosamente,  FERNANDO FAGUNDES FERNANDES  SDA - DIPOA - CGI - DRIN - DIVISAO DE RELACOES INSTITUCIONAIS</t>
  </si>
  <si>
    <t>08/11/2017 16:18:41</t>
  </si>
  <si>
    <t>21900000063201749</t>
  </si>
  <si>
    <t>Estou num impasse entre plantar Mogno Brasileiro e os Outros Mognos exóticos. Gostaria de saber se após plantado com certificação das sementes compradas na Embrapa, poderei colher e vender  para mercados do exterior. Agradeço sua consideração. Abraço forte Francisco Ribas</t>
  </si>
  <si>
    <t>16/01/2017 15:56:35</t>
  </si>
  <si>
    <t>Prezado cidadão,  O IBAMA (Instituto Brasileiro do Meio Ambiente e dos Recursos Naturais Renováveis) regulamenta a exportação de produtos como o Mogno. O Brasil é signatário da Convenção sobre o Comércio Internacional das Espécies da Flora e Fauna Selvagens em Perigo de Extinção - CITES e portanto deve seguir as diretrizes de tal acordo que regem a comercialização de produtos tais como o mogno. Sugiro ao senhor acessar o sítio do IBAMA www.ibama.gov.br e usar  o canal fornecido por eles para atendimento ao cidadão.  Atenciosamente,  Flávio Costa Analista de Comércio Exterior Secretaria de Relações Internacionais - MAPA</t>
  </si>
  <si>
    <t>17/02/2017 11:07:45</t>
  </si>
  <si>
    <t>21900000514201748</t>
  </si>
  <si>
    <t>Prezados Senhores,        De acordo com a Lei nº 12.527/2011 que regulamenta o direito constitucional de acesso às informações públicas, norma que entrou em vigor em 16 de maio de 2012 e criou mecanismos que possibilitam, a qualquer pessoa, física ou jurídica, sem necessidade de apresentar motivo, o recebimento de informações públicas dos órgãos e entidades. Vimos por meio deste portal solicitar informações se existe algum plano de ação que possibilita a melhoria no que diz respeito as condições de trabalho, dos servidores deste Órgão, com relação a Ergonomia no Ambiente de Trabalho possibilitando aos usuários prevenções a doenças relacionadas tais como a LER/DORT,ANTRACOSE,BISSINOSE,SURDEZ TEMPORÁRIA OU DEFINITIVA,DERMATOSE OCUPACIONAL,SIDEROSE,CATARATA,DOENÇAS POR FUNÇÃO OU DOENÇAS PSICOSOCIAIS. Desde já agradecemos o pronto atendimento deste renomado Órgão nos colocando a disposição nossos profissionais de Ergonomia e Arquitetura para o desenvolvimento de lay-outs e ou Palestras gratuitas as quais podemos prevenir estes riscos aos Servidores.</t>
  </si>
  <si>
    <t>11/04/2017 16:15:18</t>
  </si>
  <si>
    <t>Prezados,    Devido duplicidade, as informações solicitadas serão encaminhadas através do NUP 21900000512201759.    Atenciosamente,  Serviço de Informação ao Cidadão - SIC/MAPA</t>
  </si>
  <si>
    <t>12/04/2017 08:06:36</t>
  </si>
  <si>
    <t>21900001705201727</t>
  </si>
  <si>
    <t>Bom dia. Sou graduando em Sistemas de Informação, pela UFS e gostaria de saber se a referida organização participou da avaliação do IGovTI nos anos de 2010 e 2016, e em caso afirmativo, se pode disponibilizar os dados referentes à estas avaliações para a produção de artigos acadêmicos. Desde já, muito obrigado. Att, Danillo.</t>
  </si>
  <si>
    <t>07/11/2017 11:16:13</t>
  </si>
  <si>
    <t>&amp;lt,p&amp;gt,&amp;lt,span style=&amp;quot,font-family: Geneva, Helvetica, Arial, sans-serif, font-size: 12px,&amp;quot,&amp;gt,Considerando a resposta produzida pela &amp;amp,aacute,rea t&amp;amp,eacute,cnica competente, encaminho o processo contendo a informa&amp;amp,ccedil,&amp;amp,atilde,o necess&amp;amp,aacute,ria para retorno da informa&amp;amp,ccedil,&amp;amp,atilde,o ao interessado.&amp;lt,/span&amp;gt,&amp;lt,br style=&amp;quot,font-family: Geneva, Helvetica, Arial, sans-serif, font-size: 12px,&amp;quot, /&amp;gt,&amp;lt,br style=&amp;quot,font-family: Geneva, Helvetica, Arial, sans-serif, font-size: 12px,&amp;quot, /&amp;gt,&amp;lt,span style=&amp;quot,font-family: Geneva, Helvetica, Arial, sans-serif, font-size: 12px,&amp;quot,&amp;gt,Jose Manoel Gomes&amp;amp,nbsp,&amp;lt,/span&amp;gt,&amp;lt,br style=&amp;quot,font-family: Geneva, Helvetica, Arial, sans-serif, font-size: 12px,&amp;quot, /&amp;gt,&amp;lt,span style=&amp;quot,font-family: Geneva, Helvetica, Arial, sans-serif, font-size: 12px,&amp;quot,&amp;gt,DA::DEPARTAMENTO DE ADMINISTRACAO&amp;lt,/span&amp;gt,&amp;lt,/p&amp;gt,</t>
  </si>
  <si>
    <t>22/11/2017 08:46:43</t>
  </si>
  <si>
    <t>21900001293201725</t>
  </si>
  <si>
    <t>Bom dia,  Tendo em vista o serviço de Informações, não há mais opção de consulta de Registros de Produtos registrados no ministério da Agricultura em seu site. Isso existia anteriormente. Com isso, como poderia um cidadão consultar se um produto que está comprando existe de fato um registro legal ou não?  Aguardo retorno.  Obrigada.</t>
  </si>
  <si>
    <t>17/08/2017 11:09:48</t>
  </si>
  <si>
    <t>Prezada,    Para melhor orientá-la, solicitamos que nos especifique qual produto (origem animal ou vegetal) a senhora deseja pesquisar.  Esclarecemos que a senhora poderá realizar a consulta no site do MAPA, nos links abaixo:  http://www.agricultura.gov.br/assuntos/registro-de-produtos-e-estabelecimentos/consulta-de-registros  http://sigsif.agricultura.gov.br/sigsif_cons/%21ap_estabelec_nacional_cons    Atenciosamente,  Serviço de Informação ao Cidadão - SIC/MAPA</t>
  </si>
  <si>
    <t>17/08/2017 11:52:17</t>
  </si>
  <si>
    <t>21900000173201719</t>
  </si>
  <si>
    <t>Ola,  Sou bolsista doutorado pleno no esterior pela CAPES e gostaria de saber se ha possibilidade de obter uma lista com a Relacao de Estabelecimentos Matadouro Frigorifico /Matadouro nos estados mencionados abaixo com a data da primeira e da ultima inspecao federal no sistema SIF.  Estados:  Acre Amazonas Amapa Rondonia Roraima Maranhao Mato Grosso Tocantins Para  Estes dados sao de para fins educacionas, nao sendo distribuidos ou utilizados comercialmente.</t>
  </si>
  <si>
    <t>11/02/2017 11:13:41</t>
  </si>
  <si>
    <t>Prezada,  A presente solicitação trata de levantamento de informações sobre número de estabelecimentos, o que não é possível através deste sistema SIC.  Qualquer informação poderá ser consultada através do site do MAPA, procurando em 'SIGSIF'.  http://www.agricultura.gov.br/assuntos/inspecao/dipoa/sif/servico-de-inspecao-federal-sif</t>
  </si>
  <si>
    <t>06/03/2017 11:44:44</t>
  </si>
  <si>
    <t>21900000233201795</t>
  </si>
  <si>
    <t>Há legislação que vincule a venda de determinada semente para o plantio em determinada região, ao zoneamento agrícola de risco climático?  Há legislação que obrigue as fabricantes/comerciantes a divulgarem quais as sementes/cultivares estão cadastradas no zoneamento agrícola?</t>
  </si>
  <si>
    <t>23/02/2017 20:12:56</t>
  </si>
  <si>
    <t>Prezado,  Com relação às suas dúvidas informo que não há legislação que vincule a venda de determinada semente para o plantio em determinada região, ao zoneamento agrícola de risco climático e também não há legislação que obrigue as fabricantes/comerciantes a divulgarem quais as sementes/cultivares estão cadastradas no zoneamento agrícola. Porém o Manual de Credito Rural (MCR - BACEN) 16-02-02 cita que o enquadramento de custeio agrícola está restrito aos empreendimentos a seguir relacionados conduzidos sob as condições do Zoneamento Agrícola de Risco Climático (Zarc) divulgadas pelo Ministério da Agricultura, Pecuária e Abastecimento (Mapa) para o município onde localizado, sem prejuízo do disposto no item 3: (Res 4.418) a) custeio de culturas permanentes e semiperenes: abacaxi, açaí, ameixa, banana, cacau, café, caju, cana-de-açúcar, citros, coco, dendê, goiaba, maçã, mamão, manga, maracujá, nectarina, palma forrageira, pera, pêssego, pimenta-do-reino, pupunha, seringueira, sisal e uva, b) custeio de lavouras irrigadas: todas, c) custeio de lavouras de sequeiro: amendoim, algodão, arroz, aveia, cevada, canola, feijão, feijão caupi, gergelim, girassol, melancia, mamona, mandioca, milheto, milho, milho safrinha consorciado com braquiária, soja, sorgo e trigo.  Assim, caso o produtor enquadre seu empreendimento no PROAGRO ou até mesmo no programa de Subvenção ao Premio do Seguro Rural é necessáro observar as portarias de Zoneamento Agrícola de Risco Climático divulgado pelo MAPA e consequentemente as cultivares lá descritas. Para garantir que a cobertura ou o seguro sejam pagos.  Atenciosamente,  Coordenação-Geral de Risco Agropecuário</t>
  </si>
  <si>
    <t>07/03/2017 09:34:48</t>
  </si>
  <si>
    <t>21900000922201708</t>
  </si>
  <si>
    <t>Bom dia  Gostaria de pedir o comprovante de regularidade perante ao Ministério da Agricultura das seguintes Vacinas da marca Zoetis, abaixo citadas: DEFENSOR N° de inscrição: 4.601 em 15/04/1994 FELOCELL CVR-C N° de inscrição: 5.674 em 14/10/1996 VANGUARD HTLP 5/CV-L N° de inscrição: 9.316 em 14/06/2007. Aguardo uma breve resposta Atenciosamente</t>
  </si>
  <si>
    <t>20/06/2017 12:15:23</t>
  </si>
  <si>
    <t>Os  referidos produtos estão regulares junto ao MAPA. Caso necessite de alguma declaração, favor protocolar solicitação na SFA do seu Estado via Sistema Eletrônico de Informação - SEI.  Att Marcelo Claudio Pereira  SDA::DFIP - CPV - COORDENACAO DE PRODUTOS VETERINARIOS</t>
  </si>
  <si>
    <t>21/08/2017 11:30:54</t>
  </si>
  <si>
    <t>21900001736201788</t>
  </si>
  <si>
    <t>Busquei no site do MAPA informações sobre sementes de espécies nativas e somente encontrei para cultivar e afins. Quero informações sobre leis, normativas ou qualquer documento semelhante sobre coletas e armazenamentos de SEMENTES DE ESPÉCIES NATIVAS. Agradeço.</t>
  </si>
  <si>
    <t>19/11/2017 13:00:54</t>
  </si>
  <si>
    <t>&amp;lt,p&amp;gt,Bom dia!!&amp;amp,nbsp,&amp;lt,br /&amp;gt,&amp;lt,br /&amp;gt, Segue em anexo resposta da &amp;amp,aacute,rea t&amp;amp,eacute,cnica.&amp;amp,nbsp,&amp;lt,br /&amp;gt,&amp;lt,br /&amp;gt, Att&amp;lt,/p&amp;gt,</t>
  </si>
  <si>
    <t>28/11/2017 09:46:21</t>
  </si>
  <si>
    <t>21900000073201784</t>
  </si>
  <si>
    <t>Prezados, boa tarde  Gostaria de solicitar informações sobre o registro ou não de uma matéria-prima para um adubo.   Trata-se de um acelerador de compostagem com microorganismos em sua composição, no qual será vendido para agricultores para então os mesmos juntarem com matéria orgânica e fonte de carbono (ex pós de serra.  Minha dúvida é se este produto, por ser uma matéria-prima e que não será vendida nos mercados, pode ser isento de registro no MAPA. Além disso, se a empresa tem a necessidade de ser registrada no MAPA. Minha dúvida é porque a mesma empresa esta realizando o pedido de registro de produtora de alimentação animal junto ao MAPA.  Desde já agradeço.  Atenciosamente, Emily Suda de Aquino</t>
  </si>
  <si>
    <t>18/01/2017 15:51:54</t>
  </si>
  <si>
    <t>Prezado usuário,   Se o produto será comercializado apenas como acelerador de compostagem, não existe necessidade de registro na área de fertilizantes, inoculantes e corretivos. A propaganda do produto deve sera penas como acelerador de compostagem, não podendo haver referências a propriedades do mesmo como melhorador do solo, controle de pragas ou outras propriedades de melhoria da nutrição das plantas.   Atenciosamente, SDA/DFIA/CFIC</t>
  </si>
  <si>
    <t>14/02/2017 14:54:18</t>
  </si>
  <si>
    <t>21900000405201721</t>
  </si>
  <si>
    <t>Bom dia, comprei dia 22/03/17, três peças de picanha no supermercado Extra, da marca Friboi, onde uma veio estragada, quando abri a embalagem o cheiro era insuportável, cheirando podre. Segue anexo nota fiscal com os dados do estabelecimento onde comprei, a que estava estragada era de de valor R$27,06.  Espero que tomem providências.</t>
  </si>
  <si>
    <t>24/03/2017 12:48:31</t>
  </si>
  <si>
    <t>Prezado(a) Senhor(a),&lt;br&gt;&lt;br&gt;Sua manifestação foi analisada e classificada como uma &lt;b&gt;denúncia&lt;/b&gt;, definida pela Instrução Normativa da Ouvidoria-Geral da União nº 01/2014, como uma &lt;b&gt;comunicação de prática de ato ilícito cuja solução dependa da atuação de órgão de controle interno ou externo&lt;/b&gt;.&lt;br&gt;&lt;br&gt;Para dar o tratamento adequado à sua &lt;b&gt;denúncia&lt;/b&gt;,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&lt;b&gt;denúncia&lt;/b&gt;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https://sistema.ouvidorias.gov.br//publico/Manifestacao/DetalheManifestacao.aspx?id=3aivVtnpN6E%3d&amp;sol=QUarlC0SBD8RG%2fDdNyCcUIGYGUKZET6a&gt;link&lt;/a&gt;.</t>
  </si>
  <si>
    <t>27/03/2017 15:39:18</t>
  </si>
  <si>
    <t>CGU/21900000405201721</t>
  </si>
  <si>
    <t>21900001613201747</t>
  </si>
  <si>
    <t>Solicito por gentileza, o documento(requerimento para importação de mudas) e o (passo a passo) do preenchimento deste. Agradeço desde já.</t>
  </si>
  <si>
    <t>21/10/2017 23:35:18</t>
  </si>
  <si>
    <t>&amp;lt,p&amp;gt,&amp;lt,strong&amp;gt,Bom dia!&amp;lt,/strong&amp;gt,&amp;lt,/p&amp;gt, &amp;lt,p&amp;gt,Informamos que desde a publica&amp;amp,ccedil,&amp;amp,atilde,o da IN 25 n&amp;amp,atilde,o &amp;amp,eacute, mais exigido o requerimento de importa&amp;amp,ccedil,&amp;amp,atilde,o, que agora foi substitu&amp;amp,iacute,do pelo Licenciamento de Importa&amp;amp,ccedil,&amp;amp,atilde,o do SISCOMEX (anteriormente j&amp;amp,aacute, exigido). Os procedimentos para importa&amp;amp,ccedil,&amp;amp,atilde,o de mudas, de acordo com a Instru&amp;amp,ccedil,&amp;amp,atilde,o Normativa n&amp;amp,ordm, 25/2017, s&amp;amp,atilde,o os seguintes:&amp;lt,/p&amp;gt, &amp;lt,p&amp;gt,A autoriza&amp;amp,ccedil,&amp;amp,atilde,o para importa&amp;amp,ccedil,&amp;amp,atilde,o de sementes ou de mudas de esp&amp;amp,eacute,cies ou de cultivares, com ou sem requisito fitossanit&amp;amp,aacute,rio, destinadas &amp;amp,agrave, realiza&amp;amp,ccedil,&amp;amp,atilde,o de ensaios de VCU ser&amp;amp,aacute, solicitada pelo importador no Portal SISCOMEX.&amp;lt,/p&amp;gt, &amp;lt,p&amp;gt,O &amp;amp,nbsp,importador preencher&amp;amp,aacute, eletronicamente o LI no Portal SISCOMEX e dever&amp;amp,aacute, comunicar, por e-mail,&amp;amp,nbsp,&amp;amp,agrave, unidade descentralizada do MAPA o n&amp;amp,uacute,mero do dossi&amp;amp,ecirc, que dever&amp;amp,aacute, ser analisado.&amp;lt,/p&amp;gt, &amp;lt,p&amp;gt,O deferimento do LI&amp;amp,nbsp,corresponde &amp;amp,agrave,&amp;amp,nbsp,autoriza&amp;amp,ccedil,&amp;amp,atilde,o de embarque das mudas.&amp;lt,/p&amp;gt, &amp;lt,p&amp;gt,Recomendamos a leitura da IN 25/2017, que segue anexa.&amp;lt,/p&amp;gt, &amp;lt,p&amp;gt,Att,&amp;lt,/p&amp;gt,</t>
  </si>
  <si>
    <t>11/12/2017 08:27:04</t>
  </si>
  <si>
    <t>700000521201726</t>
  </si>
  <si>
    <t>MCIDADES – Ministério das Cidades</t>
  </si>
  <si>
    <t>Eu, josias da c ferreira, venho a este conceituado orgao apelar, PARA QUE O meu direito de tomar posse do imovel do programa MCMV no municipio de nova iguaçu, RJ, não seja violado. Pelas leis descritas NA CONSTITUIÇÃO FEDERAL E ESTATUTO IDOSO EU TENHO direito a moradia. E ate pela lei Agravo de instrumento - novo CPC (Lei nº 13.105/15) - quando se tratar de decisão susceptível de causar à parte lesão grave e de difícil reparação”. Aqui na cidade moradores de rua estao tomando posse do imovel, pagando 25,00 de mensalidade descontada do bolsa familia. Sem nunca ter morado no municipio. Outros estao tomando posse por indicação de politicos. E eu que não tenho padrinho na politica estou sendo impedido de tomar posse daquilo que já tenho direito. EU FUI SORTEADO, ENTREGUEI OS DOCUMENTOS  E IMPEDIDO DE TOMAR POSSE DO IMOVEL. MANDARAM IR DIRETO A caixa OU o BB QUE não liberam financiamento pra mim porque o meu beneficio é aux doença. Sou idoso e doente crônico. PEÇO POR FAVOR AJUDA PARA TOMAR POSSE DE UM IMOVEL DO PROGRAMA MCMV. OBRIGADO.</t>
  </si>
  <si>
    <t>12/06/2017 19:12:22</t>
  </si>
  <si>
    <t>Prezado, a sua manifestação não se trata de um pedido de informação abrangida pela Lei 12.527/11. Para registrar manifestação de denúncia, reclamação, sugestão ou elogio, junto ao Ministério das Cidades, solicitamos que acesse o sistema e-OUV e registre sua demanda (https://sistema.ouvidorias.gov.br/). Esse sistema foi gerado pela Controladoria Geral da União, órgão responsável por acompanhar as manifestações encaminhadas para órgãos e entidades do Poder Executivo Federal e tem como intuito legitimar o papel participativo do cidadão na qualidade dos produtos e serviços da administração pública. Através deste canal, além de registrar uma manifestação é possível consultar seu andamento e verificar a resposta recebida. Além disso, informamos que a Secretaria Nacional de Habitação já o orientou sobre os procedimentos referentes a sua demanda nos protocolos e-SIC 80200000556201735, 80200000560201701, 80200000581201719, 00077000766201757, 00077000767201700, 00700000520201781.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</si>
  <si>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26/06/2017 18:21:42</t>
  </si>
  <si>
    <t>21900000559201712</t>
  </si>
  <si>
    <t>Prezados Senhores   Monte Castelo  município catarinense localizado no planalto norte de Santa Catarina com uma população 8.473 habitantes. Apresenta um IDH 0,675 com colocação no ranking catarinense  de 264º  e no ranking nacional 2.545º. A economia do Município baseia-se principalmente na agricultura familiar sendo os principais produtos: - Fumicultura. - Avicultura: Frango. - Grãos: Soja, milho, feijão. - Bovinocultura de corte : Raças Charoles e Nelore - Bovinocultura de Leite: Raças Holandesa e Jersey - Ovinocultura: Raças Texel, Ile de France, Hampshire - Fruticultura: Maça (Castel Gala), Caqui (fuyu e Kyoto) e Pêra. - Piscicultura: Bagre, Tilápia e Carpa.  Destacam-se ainda, o beneficiamento de madeira e a silvicultura na produção de mudas, principalmente de pinos e eucalipto, bem como áreas de florestamento e reflorestamento com os mesmos.  Há também a extração e beneficiamento de erva mate.  Segundo dados do IBGE relacionados ao Mapa de Pobreza e Desigualdade dos Municípios Brasileiros , a incidência de pobreza em Monte Castelo atinge 34% da população do município.   Neste contexto o município de Monte Castelo acumula um passivo na infraestrutura urbana muito grande, que segue da mobilidade urbana aos equipamentos públicos de atendimento ao cidadão que influência em sua qualidade de vida e bem estar.  O município não cumpriu integralmente as legislações federais na criação de seu Palos Diretor, Habitacional, Saneamento e Resíduos Solidos.  Solicitamos ao ministério das cidades informações sobre programas, projetos e financiamentos disponíveis para o Município de Monte Castelo se habilitar dentro de seu perfil. O acesso a informações é vital para que a administração municipal possa pleitar recursos federais para aplicação no município.  Gostaríamos de ter acesso as ações que o Ministério das Cidades esta oferendo aos municípios brasileiros para cadastramento.  Ficamos no aguardo de seu retorno.  Sem mais para o momento nassas cordiais saudações</t>
  </si>
  <si>
    <t>20/04/2017 11:49:02</t>
  </si>
  <si>
    <t>Prezado, em atenção a seu pedido formulado com base na Lei nº 12.527/2011, regulamentada pelo Decreto nº 7.724/2012, informamos que esse pedido já está em andamento com outro número de protocolo. (802000004452017290)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</si>
  <si>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20/04/2017 12:33:41</t>
  </si>
  <si>
    <t>80200000184201747</t>
  </si>
  <si>
    <t>Informações sobre o convênio SIAFI nº 828867, o que precisamos fazer para dar continuidade a esse convênio.</t>
  </si>
  <si>
    <t>20/02/2017 10:45:59</t>
  </si>
  <si>
    <t>Prezado(a) Senhor(a),  Em atenção ao seu pedido de acesso à informação, formulado com base na Lei nº 12.527/2011, regulamentada pelo Decreto nº 7.724/2012, registrada sob o protocolo de nº 80200.000184/2017-47, a Secretaria Nacional de Saneamento Ambiental – SNSA comunica que o presente contrato encontra-se com cláusulas suspensivas, que provavelmente é relativa a aspectos de projetos, o detalhamento das pendências somente poderão ser conhecidas na própria prefeitura e ou a Caixa.  Comunicamos a Vossa Senhoria que a apresentação de recurso a esta resposta, se for o caso, deverá obedecer ao disposto na Seção II do Capítulo III da Lei nº 12.527/2011 e na Seção IV do Capítulo IV do Decreto nº 7.724/2012. Desta forma, estamos concluindo sua solicitação de informação – Protocolo NUP 80200.000184/2017-47. Atenciosamente, Serviço de Informação ao Cidadão – SIC Ministério das Cidades sic@cidades.gov.br</t>
  </si>
  <si>
    <t>13/03/2017 15:50:33</t>
  </si>
  <si>
    <t>CGU/80200000184201747</t>
  </si>
  <si>
    <t>80200001320201716</t>
  </si>
  <si>
    <t>Existe alguma outra forma de me cadastrar no programa Minha Casa Minha vida ou somente realizando cadastro na prefeitura do meu município?</t>
  </si>
  <si>
    <t>27/12/2017 11:49:47</t>
  </si>
  <si>
    <t>&amp;lt,p&amp;gt,&amp;lt,!-- [if gte mso 9]&amp;gt,&amp;lt,xml&amp;gt,  &amp;lt,o:DocumentProperties&amp;gt,   &amp;lt,o:Version&amp;gt,14.00&amp;lt,/o:Version&amp;gt,  &amp;lt,/o:DocumentProperties&amp;gt,  &amp;lt,o:OfficeDocumentSettings&amp;gt,   &amp;lt,o:RelyOnVML/&amp;gt,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 style=&amp;quot,mso-margin-top-alt: auto, mso-margin-bottom-alt: auto, line-height: 150%,&amp;quot,&amp;gt,&amp;lt,span style=&amp;quot,font-family: &amp;#39,Arial&amp;#39,,&amp;#39,sans-serif&amp;#39,, mso-fareast-font-family: &amp;#39,Times New Roman&amp;#39,, color: black, mso-themecolor: text1, mso-fareast-language: PT-BR, mso-bidi-font-style: italic,&amp;quot,&amp;gt,Prezado (a),&amp;lt,/span&amp;gt,&amp;lt,/p&amp;gt, &amp;lt,p class=&amp;quot,MsoNormal&amp;quot,&amp;gt,&amp;lt,span style=&amp;quot,font-family: &amp;#39,Arial&amp;#39,,&amp;#39,sans-serif&amp;#39,, color: black, mso-themecolor: text1, mso-bidi-font-style: italic,&amp;quot,&amp;gt,em aten&amp;amp,ccedil,&amp;amp,atilde,o a seu pedido formulado com base na Lei n&amp;amp,ordm, 12.527/2011, regulamentada pelo Decreto n&amp;amp,ordm, 7.724/2012, a Secretaria Nacional de Habita&amp;amp,ccedil,&amp;amp,atilde,o informa que &amp;lt,/span&amp;gt,&amp;lt,span style=&amp;quot,font-family: &amp;#39,Arial&amp;#39,,&amp;#39,sans-serif&amp;#39,, color: black, mso-themecolor: text1,&amp;quot,&amp;gt,o enquadramento no Programa Minha Casa, Minha Vida - PMCMV - se d&amp;amp,aacute, por faixa de renda familiar e vai da faixa 1 a 3. As faixas 1,&amp;amp,nbsp, 1,5 (lan&amp;amp,ccedil,ada na fase III do PMCMV), 2 e 3 s&amp;amp,atilde,o referentes &amp;amp,agrave, renda do grupo familiar, ou seja, a faixa 1 contempla fam&amp;amp,iacute,lias com renda familiar mensal at&amp;amp,eacute, R$ 1800, a faixa 1,5 destina-se &amp;amp,agrave,s fam&amp;amp,iacute,lias com renda at&amp;amp,eacute, R$ 2.600,&amp;amp,nbsp, a faixa 2 destina-se &amp;amp,agrave,s fam&amp;amp,iacute,lias com renda at&amp;amp,eacute,&amp;amp,nbsp, 4.000. A faixa 3 destina-se &amp;amp,agrave,s fam&amp;amp,iacute,lias com renda bruta mensal at&amp;amp,eacute, 7.000. Este &amp;amp,eacute, um dos crit&amp;amp,eacute,rios para enquadramento no Programa.&amp;lt,br /&amp;gt, &amp;lt,strong&amp;gt,&amp;lt,br /&amp;gt, A sele&amp;amp,ccedil,&amp;amp,atilde,o de benefici&amp;amp,aacute,rios para os empreendimentos do Programa Minha Casa Minha Vida (PMCMV), no &amp;amp,acirc,mbito da faixa 1, &amp;amp,eacute, por Lei atribui&amp;amp,ccedil,&amp;amp,atilde,o dos entes p&amp;amp,uacute,blicos, isto &amp;amp,eacute,, das prefeituras ou estados onde o empreendimento &amp;amp,eacute, constru&amp;amp,iacute,do.&amp;lt,/strong&amp;gt,&amp;lt,/span&amp;gt,&amp;lt,/p&amp;gt, &amp;lt,p class=&amp;quot,MsoNormal&amp;quot,&amp;gt,&amp;lt,span style=&amp;quot,font-family: &amp;#39,Arial&amp;#39,,&amp;#39,sans-serif&amp;#39,, color: black, mso-themecolor: text1,&amp;quot,&amp;gt,&amp;amp,nbsp,&amp;lt,/span&amp;gt,&amp;lt,/p&amp;gt, &amp;lt,p class=&amp;quot,MsoNormal&amp;quot,&amp;gt,&amp;lt,span style=&amp;quot,font-family: &amp;#39,Arial&amp;#39,,&amp;#39,sans-serif&amp;#39,, color: black, mso-themecolor: text1,&amp;quot,&amp;gt,Nas outras faixas de renda, as condi&amp;amp,ccedil,&amp;amp,otilde,es de financiamento e poss&amp;amp,iacute,veis concess&amp;amp,otilde,es de subs&amp;amp,iacute,dio devem ser verificadas junto &amp;amp,agrave,s institui&amp;amp,ccedil,&amp;amp,otilde,es financeiras, na qualidade de agentes executores do Programa.&amp;lt,/span&amp;gt,&amp;lt,/p&amp;gt, &amp;lt,p class=&amp;quot,MsoNormal&amp;quot,&amp;gt,&amp;lt,span style=&amp;quot,font-family: &amp;#39,Arial&amp;#39,,&amp;#39,sans-serif&amp;#39,, color: black, mso-themecolor: text1,&amp;quot,&amp;gt,&amp;amp,nbsp,&amp;lt,/span&amp;gt,&amp;lt,/p&amp;gt, &amp;lt,p class=&amp;quot,MsoNormal&amp;quot,&amp;gt,&amp;lt,span style=&amp;quot,font-family: &amp;#39,Arial&amp;#39,,&amp;#39,sans-serif&amp;#39,, color: black, mso-themecolor: text1,&amp;quot,&amp;gt,Na faixa 1, ap&amp;amp,oacute,s a inscri&amp;amp,ccedil,&amp;amp,atilde,o no cadastro habitacional o candidato passa por um processo de sele&amp;amp,ccedil,&amp;amp,atilde,o, que leva em considera&amp;amp,ccedil,&amp;amp,atilde,o seu enquadramento na faixa de renda do Programa, e crit&amp;amp,eacute,rios nacionais previstos na Lei 11.977/2009 e suas altera&amp;amp,ccedil,&amp;amp,otilde,es, assim como, crit&amp;amp,eacute,rios adicionais decretados pelo munic&amp;amp,iacute,pio.&amp;lt,br /&amp;gt, &amp;lt,br /&amp;gt, A prop&amp;amp,oacute,sito, h&amp;amp,aacute, a Portaria n&amp;amp,ordm, 163 /2016, a qual disp&amp;amp,otilde,e sobre os par&amp;amp,acirc,metros de prioriza&amp;amp,ccedil,&amp;amp,atilde,o e sobre o processo de sele&amp;amp,ccedil,&amp;amp,atilde,o dos benefici&amp;amp,aacute,rios do Programa Minha Casa, Minha Vida &amp;amp,ndash, PMCMV.&amp;amp,nbsp, Dessa forma, segue o link para acesso a referida portaria, a qual poder&amp;amp,aacute, ser consultada a respeito dos crit&amp;amp,eacute,rios de enquadramento no PMCMV:&amp;lt,br /&amp;gt, &amp;lt,em&amp;gt,&amp;lt,br /&amp;gt, &amp;lt,a href=&amp;quot,http://www.cidades.gov.br/images/stories/ArquivosSNH/ArquivosPDF/Manuais/snch_selecao_demanda.pdf&amp;quot, target=&amp;quot,_blank&amp;quot, rel=&amp;quot,noopener&amp;quot,&amp;gt,&amp;lt,span style=&amp;quot,color: black, mso-themecolor: text1,&amp;quot,&amp;gt,http://www.cidades.gov.br/images/stories/ArquivosSNH/ArquivosPDF/Manuais/snch_selecao_demanda.pdf&amp;lt,/span&amp;gt,&amp;lt,/a&amp;gt,&amp;lt,/em&amp;gt,&amp;lt,/span&amp;gt,&amp;lt,/p&amp;gt, &amp;lt,p class=&amp;quot,MsoNormal&amp;quot,&amp;gt,&amp;lt,span style=&amp;quot,font-family: &amp;#39,Arial&amp;#39,,&amp;#39,sans-serif&amp;#39,, color: black, mso-themecolor: text1, mso-bidi-font-style: italic,&amp;quot,&amp;gt,&amp;amp,nbsp,&amp;lt,/span&amp;gt,&amp;lt,/p&amp;gt, &amp;lt,p class=&amp;quot,MsoNormal&amp;quot,&amp;gt,&amp;lt,span style=&amp;quot,font-family: &amp;#39,Arial&amp;#39,,&amp;#39,sans-serif&amp;#39,, mso-fareast-font-family: &amp;#39,Times New Roman&amp;#39,, color: black, mso-themecolor: text1, mso-fareast-language: PT-BR,&amp;quot,&amp;gt,&amp;amp,nbsp,&amp;lt,/span&amp;gt,&amp;lt,/p&amp;gt, &amp;lt,p class=&amp;quot,MsoNormal&amp;quot, style=&amp;quot,margin-bottom: .0001pt, line-height: normal,&amp;quot,&amp;gt,&amp;lt,span style=&amp;quot,font-family: &amp;#39,Arial&amp;#39,,&amp;#39,sans-serif&amp;#39,, color: black, mso-themecolor: text1,&amp;quot,&amp;gt,Comunicamos a Vossa Senhoria que , caso necess&amp;amp,aacute,rio, poder&amp;amp,aacute, ser apresentado no prazo de dez dias, recurso para a autoridade hierarquicamente superior a quem adotou a atual decis&amp;amp,atilde,o. &amp;lt,/span&amp;gt,&amp;lt,/p&amp;gt, &amp;lt,p class=&amp;quot,MsoNormal&amp;quot, style=&amp;quot,text-align: justify,&amp;quot,&amp;gt,&amp;lt,span style=&amp;quot,font-family: &amp;#39,Arial&amp;#39,,&amp;#39,sans-serif&amp;#39,, color: black, mso-themecolor: text1,&amp;quot,&amp;gt,De acordo com o disposto na Se&amp;amp,ccedil,&amp;amp,atilde,o II do Cap&amp;amp,iacute,tulo III da Lei n&amp;amp,ordm, 12.527/2011 e na Se&amp;amp,ccedil,&amp;amp,atilde,o IV do Cap&amp;amp,iacute,tulo IV do Decreto n&amp;amp,ordm, 7.724/2012.&amp;lt,/span&amp;gt,&amp;lt,/p&amp;gt, &amp;lt,p class=&amp;quot,MsoNormal&amp;quot,&amp;gt,&amp;lt,span style=&amp;quot,font-family: &amp;#39,Arial&amp;#39,,&amp;#39,sans-serif&amp;#39,, color: black, mso-themecolor: text1,&amp;quot,&amp;gt,Atenciosamente,&amp;lt,br /&amp;gt, &amp;lt,br /&amp;gt, Servi&amp;amp,ccedil,o de Informa&amp;amp,ccedil,&amp;amp,atilde,o ao Cidad&amp;amp,atilde,o &amp;amp,ndash, SIC&amp;lt,br /&amp;gt, Minist&amp;amp,eacute,rio das Cidades&amp;lt,br /&amp;gt, sic@cidades.gov.br&amp;lt,/span&amp;gt,&amp;lt,/p&amp;gt,</t>
  </si>
  <si>
    <t>28/12/2017 12:50:08</t>
  </si>
  <si>
    <t>80200000701201788</t>
  </si>
  <si>
    <t>Gostaria de Saber como a cidade de Pitimbu- PB pode acessar o banco de dados do Denatran para fins de imposição de multa de transito. Já que o Governo da Paraíba nega esse acesso através de convênio. Por quer a cidade estar com inscrição no cauc estadual. Dessa forma não podendo firmar convênio com o estado. Poderia o município fimar convenio diretamente com o Denatran a exemplo da cidade de Bombinhas SC, mas para fins de multa de transito e não Ambiental?</t>
  </si>
  <si>
    <t>03/07/2017 09:50:03</t>
  </si>
  <si>
    <t>Prezado, em atenção a seu pedido formulado com base na Lei nº 12.527/2011, regulamentada pelo Decreto nº 7.724/2012, o Denatran informa que a manifestação do cidadão extrapola a Lei 12.527/11 – Lei de Acesso à Informação, visto que, é necessário fazer uma análise do caso em questão a fim de elaboração de uma resposta. Ou seja, a manifestação questiona ato administrativo e análise processual sendo necessária a elaboração de parecer técnico por parte do Denatran. Dessa forma, é necessário realizar sua manifestação pelo Protocolo deste Ministério que é o canal competente para o tipo de solicitação. Protocolo do Ministério das Cidades - Departamento Nacional De Trânsito – DENATRAN Endereço: Setor de Autarquias Sul, Quadra 01, Lote 01/06, Bloco H, Ed. Telemundi II, 3º andar - Brasília-DF - CEP: 70070-010 __________________________________________________________________ Embasamento Legal:  “Art. 13 Não serão atendidos pedidos de acesso à informação: (...) III -  -que exijam trabalhos adicionais de análise, interpretação ou consolidação de dados e informações, ou serviço de produção ou tratamento de dados que não seja de competência do órgão ou entidade.” Súmula CMRI nº 1/2015: Caso exista canal ou procedimento específico efetivo para obtenção da informação solicitada, o órgão ou a entidade deve orientar o interessado a buscar a informação por intermédio desse canal ou procedimento, indicando os prazos e as condições para sua utilização, sendo o pedido considerado atendido.  Informamos que o Serviço de Informação ao Cidadão – e-SIC, visa atender e orientar o público quanto ao acesso a informações públicas que estão sob a guarda do Estado.  __________________________________________________________________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</si>
  <si>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28/07/2017 11:46:03</t>
  </si>
  <si>
    <t>80200000175201756</t>
  </si>
  <si>
    <t>GOSTARIA DE SABER A RESPEITO DA IDENTIFICAÇÃO DE CONDUTOR INFRATOR ESTRANGEIRO.  DE ACORDO COM A RESOLUÇÃO 360/2010, O CONDUTOR ESTRANGEIRO PODERÁ CONDUZIR VEÍCULOS POR ATÉ 180 DIAS EM TERRITÓRIO NACIONAL, APÓS ISSO, DEVERÁ SE SUBMETER A PROCEDIMENTOS ESPECÍFICOS. PERGUNTO: NO CASO DA REALIZAÇÃO DE IDENTIFICAÇÃO DE CONDUTOR INFRATOR ESTRANGEIRO, É NECESSÁRIA A APRESENTAÇÃO DE DOCUMENTO QUE COMPROVE A DATA DE INGRESSO NO PAÍS, COMO POR EXEMPLO, A FOLHA DO PASSAPORTE COM A DATA DE INGRESSO NO TERRITÓRIO BRASILEIRO, VISTO QUE HÁ  UM PRAZO PRÉ-ESTABELECIDO PARA ESTA PERMISSÃO?  OBRIGADA!</t>
  </si>
  <si>
    <t>16/02/2017 19:09:09</t>
  </si>
  <si>
    <t>Prezado(a) Senhor(a),    Em atenção ao seu pedido de acesso à informação, formulado com base na Lei nº 12.527/2011, regulamentada pelo Decreto nº 7.724/2012, a Assistência Técnica-Administrativo do CONTRAN, às Câmaras Temáticas e ao Fórum Consultivo do Sistema Nacional de Trânsito informa que embora a Resolução CONTRAN nº 360/2010 não mencione expressamente, o condutor estrangeiro deve portar, além do seu documento de identificação e da carteira de habilitação estrangeira, algum documento válido que demonstre a data da sua entrada no âmbito territorial brasileiro, uma vez que esta data é o termo inicial para o cômputo do prazo de 180 (cento e oitenta) dias para poder dirigir no território nacional quando amparado por convenções ou acordos internacionais, ratificados e aprovados pelo Brasil.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</si>
  <si>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21/03/2017 12:24:58</t>
  </si>
  <si>
    <t>80200000584201752</t>
  </si>
  <si>
    <t>Gentileza enviar-me RELAÇÃO CONSTRUTORAS x OBRAS M.C.M.V. em execução nos ESTADOS: 1-Bahia. 2-Sergipe. 3-Alagoas. 4-Pernambuco. 5-Espírito Santo. 6-Minas Gerais. 7-Goiás. 9-Tocantins.  *Vide ANEXO.  Grato,</t>
  </si>
  <si>
    <t>31/05/2017 09:53:08</t>
  </si>
  <si>
    <t>Prezado(a) Senhor(a),    Em atenção ao seu pedido de acesso à informação, formulado com base na Lei nº 12.527/2011, regulamentada pelo Decreto nº 7.724/2012, a Secretaria Nacional de Habitação  encaminha arquivo anexo com a relação dos empreendimentos contratados no âmbito da modalidade Empresas da Faixa 1, nos estados demandados, e suas respectivas construtoras.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</si>
  <si>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05/06/2017 15:34:25</t>
  </si>
  <si>
    <t>99902001656201708</t>
  </si>
  <si>
    <t>Boa tarde!  Venho através do presente, solicitar que nos ajudem a solucionar o problema do número do protocolo dá entidade, pois tentei refazer o cadastro, concorrer à outra categoria e as mensagens que nos aparecem são essas em anexo... Visto que realmente não foi possível gerar o número se protocolo se cadastramento no ministério das cidades conforme nos foi solicitado por essa gihab-pvh para que a Entidade APARO possa ser habilitada no PNHR.  Aguardo retorno urgente!  Sebastiana Gomes Babilon Coordenadora-APARO</t>
  </si>
  <si>
    <t>03/05/2017 11:55:29</t>
  </si>
  <si>
    <t>Prezados,  sua solicitação deve ser encaminhada diretamente para a Secretaria Nacional de Habitação, visto que, necessita de interação entre o cidadão e a área técnica. Segue os contatos da Secretaria: snh-dhab@cidades.gov.br snh@cidades.gov.br  fones do PNHR: 61 2108 1652/1705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</si>
  <si>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03/05/2017 12:59:21</t>
  </si>
  <si>
    <t>80200000796201730</t>
  </si>
  <si>
    <t>Meu nome é Artur, gostaria de obter uma informação sobre a lei de poder usar um baú em uma moto, sou morador do Rio de Janeiro e vivemos um caos nesta cidade e tem muitos policiais que não entendem as leis e gostam de tirar proveito dos cidadãos que também não se informam. Tenho uma moto de 150Cc, instalei um báu na parte de traz, sem afetar a parte do passageiro, este baú só cabe um capacete dentro do mesmo, uso a moto para ir e vir ao meu trabalho e minha residência. A minha pergunta é, posso utilizar este baú que em nada descaracteriza o veiculo? O policial Militar em uma blitz pode reter meu veiculo por este motivo?  Desde já meu muito obrigado.</t>
  </si>
  <si>
    <t>25/07/2017 13:14:06</t>
  </si>
  <si>
    <t>Prezado (a), em atenção a seu pedido formulado com base na Lei nº 12.527/2011, regulamentada pelo Decreto nº 7.724/2012, o Denatran informa que somente as motocicletas e motonetas destinadas ao transporte remunerado de carga (motofrete), estão incluídas na Resolução CONTRAN nº 356 e precisam estar cadastradas na espécie carga. O uso deste tipo de baú é autorizado desde que tenha sido homologado pelo fabricante, não descaracterizando a espécie do veículo. Quando homologado o procedimento e pontos de ancoragem para instalação são disponibilizados no manual do fabricante. A referida resolução pode ser encontrada no link: http://www.denatran.gov.br/resolucoes De acordo com o Departamento, aparentemente, não há irregularidade na utilização do baú na situação descrita pelo condutor. Caso a dúvida persista,  sugerimos que  entre em contato com o Detran de seu Estado para verificar se o baú está corretamente adequado.Se estiver, não haverá apreensão de sua motocicleta.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</si>
  <si>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02/08/2017 17:50:08</t>
  </si>
  <si>
    <t>80200001049201719</t>
  </si>
  <si>
    <t>Solicitamos cópia integral do Processo Administrativo nº 80000.022306/2017-11, que tem como interessado o Departamento Nacional de Trânsito e assunto “Minuta de Resolução do Contran”.</t>
  </si>
  <si>
    <t>10/10/2017 10:32:52</t>
  </si>
  <si>
    <t>Prezado (a), em atenção a seu pedido formulado com base na Lei nº 12.527/2011, regulamentada pelo Decreto nº 7.724/2012, o Denatran, em atenção à solicitação de acesso integral aos auto do Processo Administrativo nº 80000.022306/2017-11, esclarece que a Minuta de Resolução acostada aos autos do Processo Administrativo nº 80000.022306/2017-11 encontra-se em fase de deliberação pelo Conselho Nacional de Trânsito - CONTRAN.  Nesse sentido, registra  que a disponibilização do acesso aos autos do processo administrativo em questão poderá prejudicar o trâmite processual, comprometer a análise da minuta editada, bem como dar ensejo a entendimentos equivocados acerca da matéria.  Esse foi o entendimento exarado pela Consultoria Jurídica do Ministério das Cidades – CONJUR, por meio da Nota CONJUR/MCIDADES/Nº 177/2013, in verbis:  15.    Diante do exposto, conclui-se que o indeferimento do pedido de concessão de vista dos autos do Processo nº 80000.023099/2012-07 encontra amparo no art. 20 do Decreto nº 7.724/2012, opinando-se, ainda, pela concessão de vista requerida somente após a deliberação final da autoridade competente, como acima afirmado.  Cumpre salientar que embora o acesso às informações constantes do acervo da Administração Pública seja garantido aos interessados, não se trata de direito absoluto, porquanto não compreende o acesso às informações sigilosas, imprescindíveis à segurança do Estado e pessoais.   Ademais, o art. 20 do Decreto nº 7.724/2012, que regulamenta da Lei nº 12.527/2011, estabelece que “O acesso a documento preparatório ou informação nele contida, utilizados como fundamento de tomada de decisão ou de ato administrativo, será assegurado a partir da edição do ato ou da decisão.” No caso em espécie, informamos que a Minuta ainda está em fase de deliberação. Portanto, a matéria ainda está sob análise no âmbito deste Departamento.  Ante o exposto, esta Coordenação se manifesta pelo indeferimento do pedido de acesso integral aos autos do Processo Administrativo no 80000.022306/2017-11, com fundamento no art. 20 do Decreto nº 7.724/2012 e na Nota CONJUR nº 177/2013.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</si>
  <si>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27/10/2017 17:01:47</t>
  </si>
  <si>
    <t>Na data da resposta ao pedido a \"deliberação final\" já havia sido emanada pelo Conselho e não se sustenta a alegação de prejuízo ao trâmite e menos ainda possível mal juízo de valor. Matéria final publicada no DOU nº 208 de 30/10/2017 na página 51 com definição da Resolução nº 709 do CONTRAN. Desta forma reitero a solicitação para acesso ao conteúdo do processo, inclusive com a manifestação/voto de cada membro da Conselho- CONTRAN.</t>
  </si>
  <si>
    <t>2017-11-06</t>
  </si>
  <si>
    <t>Prezados, em atenção a seu recurso em 1º instância formulado com base na Lei nº 12.527/2011, regulamentada pelo Decreto nº 7.724/2012, o Denatran por intermédio do Coordenador-Geral Jurídico Departamento Nacional de Trânsito, Sr. Fernando Nardes, frisa que à época da solicitação a matéria sequer tinha sido deliberada pelo CONTRAN.  Tendo em vista a publicação da norma e a finalização do processo, assiste razão ao recorrente, desta forma, não há óbice para disponibilização do processo.  Dessa forma, segue em anexo o processo solicitado.  Comunicamos a Vossa Senhoria que , caso necessário, poderá ser apresentado no prazo de dez dias, recurso para a autoridade máxima do órgão. De  acordo com o disposto na Seção II do Capítulo III da Lei nº 12.527/2011 e na Seção IV do Capítulo IV do Decreto nº 7.724/2012.  Atenciosamente,  Serviço de Informação ao Cidadão – SIC Ministério das Cidades sic@cidades.gov.br</t>
  </si>
  <si>
    <t>80200000924201745</t>
  </si>
  <si>
    <t>Preciso de um arquivo em formato excel (.xls), contendo as seguintes informações:  Número de PPD´s (permissão para dirigir) emitidas de 01 de janeiro de 2017 até 31 de agosto de 2017. Essa informação precisa estar segmentada por Estado e por mês (as colunas sinalizando os meses e as linhas sinalizando os Estados).</t>
  </si>
  <si>
    <t>04/09/2017 17:42:57</t>
  </si>
  <si>
    <t>Prezada Senhora,  Em atenção ao seu pedido de acesso à informação, formulado com base na Lei nº 12.527/2011, regulamentada pelo Decreto nº 7.724/2012, registrada sob o protocolo de nº 80200000924201745, a Coordenação Geral de Informatização e Estatística do Denatran comunica que segue a tabela estatística, conforme a solicitação do cidadão : Dados sobre o número de PPD(Permissão para Dirigir )por UF, e Mês (JANEIRO a AGOSTO). Quadro Estatístico - Condutores habilitados com PPD por Uf,mês (JAN,AGO) - 2017 - Brasil. Qualquer dúvida estarei à disposição, pelo telefone (61) 2108-1808, Coordenação Geral de Informatização e Estatística. Comunicamos a Vossa Senhoria que a apresentação de recurso a esta resposta, se for o caso, deverá obedecer ao disposto na Seção II do Capítulo III da Lei nº 12.527/2011 e na Seção IV do Capítulo IV do Decreto nº 7.724/2012. Desta forma, estamos concluindo sua solicitação de informação – Protocolo NUP 80200000924201745. Atenciosamente, Serviço de Informação ao Cidadão – SIC Ministério das Cidades sic@cidades.gov.br</t>
  </si>
  <si>
    <t>06/09/2017 14:59:27</t>
  </si>
  <si>
    <t>8850000775201732</t>
  </si>
  <si>
    <t>Boa tarde, gostaria de uma informação por favor,  tivemos em nossa casa ameaças e tentativa de assassinato , nossa casa faz parte do programa minha casa minha vida relocação, temos o boletim de ocorrência , entramos em contato com o min das cidades para fazer a troca do imóvel,  fomos na cohab orgão responsavel pela casa, na cohab e levamos todos os papeis, mais na portaria da caixa  pede:  Boletim de Ocorrência, declaração do ente público responsável pela indicação da demanda e declaração do órgão de segurança pública dos estados ou do Distrito Federal,  temos o B.O. a declaração da Cohab , mais n conseguimos a declaração do órgão de segurança pública dos estados,  entrei em contato com a ouvidoria da policia que diz que teria que ir na policia civil , e na policia civil diz que so registam B.O e q  o mesmo serve para este fim. Mais para a Caixa e Min Das Cidades pracisa dessa declaração de segurança publica, gostaria de saber onde eu posso conseguir para poder fazer a troca de casa? Pois estamos pagando aluguel, o imovel esta vazio e temos medo de invasão no imóvel. Grato Thiago</t>
  </si>
  <si>
    <t>17/02/2017 14:47:51</t>
  </si>
  <si>
    <t>Prezado Senhor Thiago,    Em atenção ao seu pedido de acesso à informação, formulado com base na Lei nº 12.527/2011, regulamentada pelo Decreto nº 7.724/2012,  a Secretaria Nacional de Habitação informa que após o recebimento de várias demandas com relatos de dificuldades na obtenção da declaração do órgão de segurança estadual, em atendimento ao disposto na alínea \"a\", § 1º, Art. 2º da Portaria nº 606, de 14 de dezembro de 2016, será encaminhado à Consultoria Jurídica desta Pasta proposta de alteração do referido normativo, possibilitando o acatamento apenas do Boletim de Ocorrência nos casos previstos juntamente com a declaração do ente público responsável pela indicação da demanda.    Acrescentamos que não há previsão de publicação da nova portaria.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</si>
  <si>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23/03/2017 12:51:45</t>
  </si>
  <si>
    <t>CGU/08850000775201732</t>
  </si>
  <si>
    <t>Pois não estou conseguindo em lugar nenhum o documento do orgão do estado, e estou pagando aluguel, esta todo o restante dos documentos em posse da Caixa faltando somente esse, não sei mais o que fazer pois estou desempregado somente minha mãe trabalhando e tendo q pagar aluguel , gostaria de saber onde posso conseguir realmente esse documento ou se a caixa pode fazer o destravamento sem esse papel... nos ajudem por favor , pois desde Agosto estamos correndo atras daqui a pouco faz um ano e n conseguimos destravar esse contrato. Grato pela atenção e colaboração</t>
  </si>
  <si>
    <t>2017-03-28</t>
  </si>
  <si>
    <t xml:space="preserve">Prezado Sr.,    Em atenção ao seu pedido de recurso, formulado com base na Lei nº 12.527/2011, regulamentada pelo Decreto nº 7.724/2012,  de acordo com a Sra. Angélia Faddoul, gerente de projetos da Secretaria Nacional de habitação (SNH) ressalta que a Portaria n°. 606/2016 está sendo revisada, e é necessário que aguarde a publicação da mesma, com suas alterações, para que haja subsídio normativo para a resolução do problema em questão.    Comunicamos a Vossa Senhoria que a apresentação de recurso a esta resposta, se for o caso, deverá obedecer ao disposto na Seção II do Capítulo III da Lei nº 12.527/2011 e na Seção IV do Capítulo IV do Decreto nº 7.724/2012.    Atenciosamente,    Serviço de Informação ao Cidadão – SIC  Ministério das Cidades  sic@cidades.gov.br	</t>
  </si>
  <si>
    <t>80200000730201740</t>
  </si>
  <si>
    <t>10/07/2017 13:32:56</t>
  </si>
  <si>
    <t>Prezado Senhor,  Em atenção ao seu pedido de acesso à informação, formulado com base na Lei nº 12.527/2011, regulamentada pelo Decreto nº 7.724/2012, a Coordenação de Licitações e Contratos comunica que segue, em anexo, arquivo Excel contendo as informações solicitadas.  Comunicamos a Vossa Senhoria que a apresentação de recurso a esta resposta, se for o caso, deverá obedecer ao disposto na Seção II do Capítulo III da Lei nº 12.527/2011 e na Seção IV do Capítulo IV do Decreto nº 7.724/2012.  Atenciosamente, Serviço de Informação ao Cidadão – SIC Ministério das Cidades sic@cidades.gov.br</t>
  </si>
  <si>
    <t>20/07/2017 15:06:07</t>
  </si>
  <si>
    <t>80200000470201711</t>
  </si>
  <si>
    <t>Conforme restou amplamente divulgado, no dia 11 de janeiro de 2017, foi publicado no diário oficial da União a referida Resolução que implantou o Registro Nacional de Veículos em Estoque - RENAVE e deu outras providências.    Considerando que o art. 1, § 2º aduziu que o RENAVE é o único meio tecnológico hábil, de que trata o § 6º do art. 330 do CTB, admitido para substituir os livros de registros de movimentos de entrada e saída de veículos novos e usados dos Estabelecimentos.  Considerando ainda que, a Resolução entrou em vigor na data de sua publicação, em relação aos arts. 1º ao 6º e 40 e depois de decorridos 120 (cento e vinte) dias de sua publicação oficial, os demais artigos entrariam em vigor.  Entretanto, cumpre assinalar que surgiu a necessidade da presente CONSULTA para esclarecer alguns pontos omissos na citada resolução.  A primeira questão que não ficou bem clara é se TODOS OS ESTABELECIMENTOS que revendem veículos são obrigados a aderirem ao RENAVE? Existe a possibilidade dos Estabelecimentos continuarem a promover os registros em seus livros nos termos do art. 330, § 6º do CTB?  A partir de maio todos os Estabelecimentos já deverão estar utilizando o sistema RENAVE? Será ministrado algum curso orientando os Estabelecimentos. E quanto ao sistema de integração como ficará?   Aproveito a oportunidade para renovar minha manifestação de absoluta consideração e respeito.   Atenciosamente.</t>
  </si>
  <si>
    <t>26/04/2017 16:27:50</t>
  </si>
  <si>
    <t>Prezado (a), em atenção a seu pedido formulado com base na Lei nº 12.527/2011, regulamentada pelo Decreto nº 7.724/2012, o Denatran informa que o Registro Nacional de Veículos em Estoque – RENAVE tem por finalidade criar base nacional de registro de veículos em estoque, que contemple uma sistemática para comunicação, registro, controle, consulta e acompanhamento das transações comerciais, viabilizando a escrituração eletrônica dos livros de registro de movimento de entrada e saída de veículos, conforme previsto no art. 330 do CTB.    Sim, todos os estabelecimentos que revendem veículos são obrigados a aderirem ao RENAVE. De acordo com a Resolução CONTRAN nº 655/2017, que estabeleceu o RENAVE, não há possibilidade de os estabelecimentos continuarem a promover os registros em seus livros, os quais foram substituídos, em conformidade com o § 6º do art. 330 do CTB.     Inicialmente o normativo previa que o sistema estaria disponível a partir de maio, mas considerando a complexidade do seu desenvolvimento, encontra-se em fase de estudos a prorrogação para agosto de 2017, sendo que a partir da nova data todos os Estabelecimentos deverão utilizar o sistema RENAVE.   Não há previsão de cursos a serem ministrados aos estabelecimentos/usuários, mas será disponibilizado manual do usuário para orientação. O sistema está sendo desenvolvido em plataforma web de fácil operacionalização por parte dos Estabelecimentos.        Comunicamos a Vossa Senhoria que , caso necessário, poderá ser apresentado no prazo de dez dias, recurso para a autoridade hierarquicamente superior a quem adotou a atual decisão.  De acordo com o disposto na Seção II do Capítulo III da Lei nº 12.527/2011 e na Seção IV do Capítulo IV do Decreto nº 7.724/2012. Atenciosamente,  Serviço de Informação ao Cidadão – SIC Ministério das Cidades sic@cidades.gov.br</t>
  </si>
  <si>
    <t>09/05/2017 17:04:26</t>
  </si>
  <si>
    <t>1390001093201762</t>
  </si>
  <si>
    <t>MCTIC – Ministério da Ciência, Tecnologia, Inovações e Comunicações</t>
  </si>
  <si>
    <t>Venho requerer, com fundamento na Constituição Federal no seu artigo 5º, inciso XIV (“é assegur ado a todos o acesso à informação e resguardado o sigilo da fonte, quando necessário ao exercício profissional”), inciso XXXIII (“todos têm direito a receber dos órgãos públicos informações de seu interesse particular, ou de interesse coletivo ou geral”), no caput do artigo 37 (“a administração pública direta e indireta de qualquer dos Poderes da União, dos Estados, do Distrito Federal e dos Municípios obedecerá aos princípios de legalidade, impessoalidade, moralidade, publicidade e eficiência”) e na Lei de Acesso à Informação (12.527/2011), que seja franqueado o acesso aos ofícios e avisos assinados pelo ministro desta pasta e seu chefe de gabinete nos anos de 2016 e 2017.</t>
  </si>
  <si>
    <t>12/10/2017 22:21:28</t>
  </si>
  <si>
    <t>Brasília, 16 de Novembro de 2017     RESPOSTA AO PEDIDO DE INFORMAÇÕES Nº  01390.001093/2017-62  Prezado (a) Senhor (a),  Em resposta ao seu Pedido de Informações nº  01390.001093/2017-62, postado no Sistema de Informações ao Cidadão, informamos a Vossa Senhoria que as informações solicitadas no referido pedido foram digitalizadas e gravadas em DVD.  Em razão das limitações do sistema em relação à quantidade e tamanho dos arquivos a serem anexados, esclarecemos que o referido DVD (contendo os ofícios e avisos assinados pelo Ministro desta Pasta e seu Chefe de Gabinete em 2016 e 2017) será encaminhado por carta registrada, para o endereço cadastrado no e-SIC.  Atenciosamente,     Ouvidoria/SIC  Ministério da Ciência, Tecnologia, Inovações e Comunicações           Responsável pelo fornecimento da informação:  Coordenadora-Geral do Gabinete do Ministro</t>
  </si>
  <si>
    <t>16/11/2017 16:47:35</t>
  </si>
  <si>
    <t>1390000039201708</t>
  </si>
  <si>
    <t>gostaria de saber quais programas o ministerio trabalha com aporte de recursos para aquisição de equipamentos de informatica, com vistas a dar agilidade e presteza na gestão publica e apartir de que data serão abertos os editas.</t>
  </si>
  <si>
    <t>11/01/2017 09:43:41</t>
  </si>
  <si>
    <t>Prezado (a) Senhor (a), Em resposta ao seu Pedido de Informações nº 01390.000039/2017-08, postado no Sistema de Informações ao Cidadão, transmitimos a Vossa Senhoria resposta fornecida pela unidade técnica responsável: A)	O Projeto Minha Cidade Inteligente é parte integrante do Programa Brasil Inteligente, instituído pelo Decreto 8776 de 11 de maio de 2016. Uma cidade inteligente pode ser definida como um território que traz sistemas inovativos e TICs dentro da mesma localidade. Dentro dessa perspectiva, o projeto Minha Cidade Inteligente objetiva, além da implantação de redes e sistemas de alta capacidade, implantar serviços e infraestrutura de monitoramento e acompanhamento das condições locais, permitindo gerar dados para criação de aplicações inovadoras, bem como permitir o amplo acesso às informações. Além disso, buscará prover às localidades alta capacidade de formação e capacitação da população. B) Programa Cidades Digitais - O objetivo do programa Cidades Digitais é modernizar a gestão, ampliar o acesso aos serviços públicos e promover o desenvolvimento dos municípios brasileiros por meio da tecnologia. Para isso, atua nas seguintes frentes: - Construção de redes de fibra óptica que interligam os órgãos públicos locais, - Disponibilização de aplicativos de governo eletrônico para as prefeituras, - Capacitação de servidores municipais para uso e gestão da rede, - Oferta de pontos de acesso à internet para uso livre e gratuito em espaços públicos de grande circulação, como praças, parques e rodoviárias. Em 2013, o Cidades Digitais foi incluído no Programa de Aceleração do Crescimento (PAC) do Governo Federal, selecionando 262 municípios com população de até 50 mil habitantes. Em 2016 o programa foi reestruturado de forma que o seu financiamento ocorra somente com recursos de emendas parlamentares. C) O programa Governo Eletrônico - Serviço de Atendimento ao Cidadão (Gesac) oferece gratuitamente conexão à internet em banda larga - por via terreste e satélite - a telecentros, escolas, unidades de saúde, aldeias indígenas, postos de fronteira e quilombos. O Gesac é direcionado, prioritariamente, para comunidades em estado de vulnerabilidade social, em todo o Brasil, que não têm outro meio de serem inseridas no mundo das tecnologias da informação e comunicação. Em 2014 o Ministério da Ciência, Tecnologia, Inovações e Comunicações contratou a conexão de 6898 pontos. O Ministério da Saúde aderiu ao Programa, contratando 13 mil pontos. D) Projeto Computadores para Inclusão – A partir dos Centros de Recondicionamento de Computadores (CRCs), o projeto promove o recondicionamento de equipamentos eletroeletrônicos com vistas à revitalização de pontos de inclusão digital e à realização de cursos e oficinas para formação cidadã e profissionalizante de jovens em situação de vulnerabilidade social. Além do reaproveitamento de equipamentos de informática, que depois de recondicionados são doados para pontos de inclusão digital, bem como da oferta de formação para jovens, os CRCs realizam também o descarte correto do lixo eletrônico, combinando capacitações técnicas em gestão ambiental com a participação cidadã em suas comunidades. Esclarecemos que no momento não há editais desses Programas em aberto. Contudo, os chamamentos públicos são amplamente divulgados por meio do sítio oficial deste Ministério, bem como pelo Diário Oficial da União. Por oportuno, informamos ainda que outras ações de inclusão digital podem ser apoiadas também a partir de recursos das emendas parlamentares, conforme cartilha disponível no link: http://www2.mcti.gov.br/index.php/2016-11-29-22-24-23/emendas-parlamentares. Atenciosamente, Antonio Fernando Silva Rodrigues Ouvidor Ministério da Ciência, Tecnologia, Inovações e Comunicações  Responsável pelo fornecimento da informação: Departamento de Inclusão Digital/SETEL</t>
  </si>
  <si>
    <t>10/02/2017 11:22:34</t>
  </si>
  <si>
    <t>CGU/01390000039201708</t>
  </si>
  <si>
    <t>23480013296201725</t>
  </si>
  <si>
    <t>Bom dia! Gostaria de obter os postos pluviométrivos, fluviométricos e a rede hidrográfica da bacia 1 em formato KML.  Grata desde já, Camila Bueno</t>
  </si>
  <si>
    <t>01/06/2017 12:01:22</t>
  </si>
  <si>
    <t>Prezado (a) Senhor (a),  Em resposta ao seu Pedido de Informações nº 23480.013296/2017-25, postado no Sistema de Informações ao Cidadão, encaminhamos a Vossa Senhoria as informações solicitadas, fornecidas pelo CEMADEN, relativas aos Postos Pluviométricos, Fluviométricos e rede Hidrográfica da bacia 1.  Esclarecemos que, em razão de os arquivos se encontrarem no formato .kmz, não foi possível anexá-los ao e-Sic.  Desta forma, os referidos arquivos serão enviados para o seu endereço de e-mail cadastrado no e-Sic. Além disso, disponibilizamos a Vossa Senhoria o link abaixo, que dá acesso aos referidos arquivos.  Link: https://drive.google.com/open?id=0B0kvfStc9QmHV1pibFNzVkdfS0k  Em caso de dúvidas e necessidade de esclarecimentos adicionais, poderá ser feito contato direto com o CEMADEN: http://www.cemaden.gov.br/contatos/ ou http://www.cemaden.gov.br/quem-e-quem/.  Atenciosamente,  Antonio Fernando Silva Rodrigues Ouvidor Ministério da Ciência, Tecnologia, Inovações e Comunicações  Responsável pelo fornecimento da informação: Centro Nacional de Monitoramento e Alertas de Desastres Naturais - CEMADEN</t>
  </si>
  <si>
    <t>23/06/2017 10:30:48</t>
  </si>
  <si>
    <t>1390000319201716</t>
  </si>
  <si>
    <t>POR QUE FOI desativado o centro de cidadania digital em Santo Estevão-BA? Necessito de um  centro de cidadania digital. Foi inaugurado em 2012 localizado  no centro de Santo Estevão-BA.</t>
  </si>
  <si>
    <t>24/03/2017 09:53:18</t>
  </si>
  <si>
    <t>Prezado (a) Senhor (a),  Em resposta ao seu Pedido de Informações nº 01390.000319/2017-16, postado no Sistema de Informações ao Cidadão, informamos a Vossa Senhoria o  extinto Ministério das Comunicações entregou, pelo Programa Telecentros.BR, 2 Kits de equipamentos no município de Santo Estevão/BA. Esses telecentros fazem parte de uma solicitação feita ao Ministério pela  Secretaria de Ciência e Tecnologia do Estado do Bahia (SECTI/BA), instituição responsável por esses estabelecimentos. De acordo com o Programa Telecentros. BR, passado o  período de sustentabilidade do programa que é de 3 anos, os equipamentos são doados à Instituição Proponente ou à Beneficiária. Nesse caso todos os Telecentros foram doados à SECTI/BA.  Portanto, qualquer dúvida em relação a esse estabelecimento deverá ser resolvida junto àquele Órgão. O Ministério da Ciência, Tecnologia, Inovações e Comunicações não tem mais nenhum vínculo com esses Telecentros, sendo assim não temos como informar o  motivo pelo qual se encontra fechado.  Atenciosamente,  Antonio Fernando Silva Rodrigues Ouvidor Ministério da Ciência, Tecnologia, Inovações e Comunicações  Responsável pelo fornecimento da informação: Departamento de Inclusão Digital</t>
  </si>
  <si>
    <t>13/04/2017 11:31:55</t>
  </si>
  <si>
    <t>CGU/01390000319201716</t>
  </si>
  <si>
    <t>60502001543201771</t>
  </si>
  <si>
    <t>MD – Ministério da Defesa</t>
  </si>
  <si>
    <t>Gostaria de requerer a documentação do Serviço Secreto da Marinha (SSM), Serviço de Informações da Marinha (SIM), CENIMAR e Serviço Secreto do Exército do período de 1955 a 1963. Desejo ressaltar que não tenho interesse no acervo do pós-1964. Gostaria de ter acesso somente aos períodos de 1955 a 1963. Nos arquivos da Marinha e Exército não há qualquer sessão temática com esses órgãos e os prazos de sigilo já terminaram, de acordo com a LAI. Prazos de documentos ultrassecretos são de 25 anos. Venho por meio desta manifestar o atraso brasileiro na temática, visto que o Serviço Secreto dos EUA já disponibiliza milhares de documentos digitalizados pela internet dos seus serviços de Inteligência do período citado através do FOA (Freedom of Information Act).</t>
  </si>
  <si>
    <t>19/07/2017 09:36:00</t>
  </si>
  <si>
    <t>Prezado cidadão,  Ao cumprimentá-lo cordialmente, reporto-me ao pedido formulado por Vossa Senhoria de NUP 60502.001543/2017-71, de 19 de julho de 2017.  Em relação ao seu pedido, o Serviço de Informações ao Cidadão - SIC do Ministério da Defesa - MD esclarece que o assunto em questão não é tratado diretamente por este Ministério, conforme dispõem o art. 27, inciso VII da Lei nº 10.683, de 28 de maio de 2003, e o Decreto nº 7.974, de 1º de abril de 2014.  Este SIC esclarece que, de acordo com o art. 4º da Lei Complementar nº 97, de 9 de junho de 1999, compete aos Comandos Militares (Marinha, Exército e Aeronáutica) exercer a direção e a gestão das respectivas Forças Singulares.  Diante do exposto e de acordo com o art. 15, § 1º, inciso IV do Decreto nº 7.724, de 16 de maio de 2012, este SIC/MD sugere que V. Sª. faça 2 (dois) novos pedidos e os encaminhe, diretamente, aos Comandos Militares (Marinha e Exército), que são os órgãos responsáveis por atender a solicitação requerida.  Atenciosamente,  Serviço de Informações ao Cidadão do Ministério da Defesa – SIC/MD</t>
  </si>
  <si>
    <t>26/07/2017 12:33:23</t>
  </si>
  <si>
    <t>60502001859201763</t>
  </si>
  <si>
    <t>Questionamentos:  1) Atualmente, no Brasil, é do conhecimento do sr a existência de um sistema nacional de DefNBQR. Caso afirmativo, como as Forças Armadas (FFAA) estão inseridas nesse contexto? Caso negativo, como vem sendo o controle da DefNBQR a nível nacional?  2) Como o sr julga que as FFAA podem contribuir com um sistema nacional de DefNBQR e quais seriam os benefícios futuros visualizados para a sociedade como um todo?   3) Como foi a organização da DefNBQR (atores e tarefas) por ocasião dos recentes Grandes Eventos ocorridos no País? A quem coube a coordenação geral das ações relativas a esse tipo de defesa?</t>
  </si>
  <si>
    <t>10/09/2017 19:14:13</t>
  </si>
  <si>
    <t>Prezado Cidadão,  Ao cumprimentá-lo, cordialmente, reporto-me ao pedido impetrado por Vossa Senhoria de NUP 60502.001859/2017-63, de 10 de setembro de 2017.  Em relação a sua solicitação, após consulta ao órgão competente da administração central deste Ministério, o Serviço de Informações ao Cidadão - SIC - MD  transmite o Despacho nº 72/SC-3/CHOC/EMCFA-MD, de 29 de setembro de 2017, arquivo anexo.     Atenciosamente,  Serviço de Informações ao Cidadão do Ministério da Defesa – SIC/MD.</t>
  </si>
  <si>
    <t>02/10/2017 17:27:10</t>
  </si>
  <si>
    <t>60502000712201756</t>
  </si>
  <si>
    <t>Prezados senhores,    Por motivo de pesquisa acadêmica relacionada à participação do Brasil em esforços de manutenção da paz no Oriente Médio, gostaria de solicitar o material indicado abaixo:    Relatório final e lista de atividade de comitiva do Ministério da Defesa em viagem de avaliação em apoio ao Contingente Brasileiro na Força Interina das Nações Unidas no Líbano (UNIFIL), no período de 5 a 15 de junho de 2015: - CMG Sergio Fernando de Amaral Chaves Junior - Cel Int Leonardo Ramos Ribeiro - CMG (RM1-T) Thomas Georg Reinold - CF Washington Luiz de Paula Santos - CF Mauro Gonçalves Camara - CC Marcelo Pinto Gomes.    Relatório final e lista de atividades da comitiva do MD em viagem ao Líbano, no período de 10 a 14 de agosto de 2014, com o objetivo de participar da cerimônia de passagem e assunção de funções do Navio Capitânia da Força-Tarefa Marítima da Força Interina das Nações Unidas no Líbano (FTM-UNIFIL): - V Alte Ilques Barbosa Junior, - Gen Div Álvaro Gonçalves Wanderley, - C Alte Luiz Octávio Barros Coutinho, - CMG Fabiano Ferro Vilela, - Maj Roberto Gelelete Teixeira, - CT Fernando de Azevedo Oliveira, e - CT (T) Marcelo Coutinho de Oliveira.     Relatório, lista de atividades e lista completa de participantes de comitiva do Ministério da Defesa em viagem ao Líbano no período de 14 a 21 de maio de 2013, com o objetivo de apoiar atividades de Avaliação do Contingente Brasileiro na UNIFIL. Da missão participaram os seguintes representantes: Ministério da Defesa: - CMG (FN) Fernando José Afonso Ferreira de Sousa - Ten Cel Leonardo Ramos Ribeiro     Agradeço desde já pela atenção.    Cordialmente</t>
  </si>
  <si>
    <t>28/03/2017 10:34:33</t>
  </si>
  <si>
    <t>Prezado Cidadão,  Ao cumprimentá-lo cordialmente reporto-me ao pedido impetrado por Vossa Senhoria de NUP 60502.000712/2017-56, de 28 de março de 2017.  Em relação ao seu pedido, o Serviço de Informações ao Cidadão - SIC do Ministério da Defesa - MD encaminha por email os anexos A, B, C , D, E e  F, a fim de atender ao pedido de informação formulado por Vossa Senhoria.   Atenciosamente,  Serviço de Informações ao Cidadão do Ministério da Defesa – SIC/MD</t>
  </si>
  <si>
    <t>13/04/2017 17:22:30</t>
  </si>
  <si>
    <t>52750000866201798</t>
  </si>
  <si>
    <t>MDIC - Ministério da Indústria, Comércio Exterior e Serviços</t>
  </si>
  <si>
    <t>Olá, há poucos dias fiz o pedido de informação via E-sic (nº de protocolo 52750000751201701) referente a disponibilização do link constando 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Ao receber sua mensagem percebi que o objeto disponibilizado é diferente do que a IN ordena. É valido ressaltar que a Instrução Normativa deixa típico que deve ser disponibilizado tais informações no seu sitio de internet não sendo correto, portanto utilizar o portal de transparência do governo como intermédio para tal pois esse não possui o determinado. Gostaria neste caso solicitar o link de acesso para as informações corretas, e caso as mesmas ainda não estiverem disponíveis solicito também a data máxima de adequação para que eu possa ter acesso a essas informações, caso nenhuma das solicitações possam ser acolhidas quero que este órgão justifique o descumprimento da anteposta Instrução Normativa que como regra geral, sempre haverá o respeito a ordem cronológica de pagamentos, conforme a data atesto da prestação do serviço e a de liquidação da despesa. Para facilitar segue em anexo a forma correta que as informações devem estar contidas: Obrigada.</t>
  </si>
  <si>
    <t>14/12/2017 13:53:43</t>
  </si>
  <si>
    <t>&amp;lt,p&amp;gt,&amp;lt,span id=&amp;quot,ctl00_ctl00_cpMainContent_CthWireWorkflowControl_gridEventUpdates_cell5_1_Description_lbCommentDescription&amp;quot, class=&amp;quot,dxeBase_RMTheme ASPxLabelTextDefault&amp;quot,&amp;gt,Prezado(a) Senhor(a),&amp;lt,br /&amp;gt,&amp;lt,br /&amp;gt,Em atendimento &amp;amp,agrave, solicita&amp;amp,ccedil,&amp;amp,atilde,o de Vossa Senhoria, informamos que os pagamentos est&amp;amp,atilde,o disponibilizados, mensalmente e na ordem cronol&amp;amp,oacute,gica, no seguinte link: http://www.portaltransparencia.gov.br/despesasdiarias/.&amp;lt,br /&amp;gt,&amp;lt,br /&amp;gt,A disponibiliza&amp;amp,ccedil,&amp;amp,atilde,o das informa&amp;amp,ccedil,&amp;amp,otilde,es no link supramencionado obedece os ditames do art. 8&amp;amp,ordm, da Lei n&amp;amp,ordm, 12.527, de 18 de novembro de 2011, em especial o &amp;amp,sect, 2&amp;amp,ordm,. Ressalte-se que o Portal da Transpar&amp;amp,ecirc,ncia &amp;amp,eacute, o s&amp;amp,iacute,tio oficial da Uni&amp;amp,atilde,o para a disponibiliza&amp;amp,ccedil,&amp;amp,atilde,o de informa&amp;amp,ccedil,&amp;amp,otilde,es. &amp;lt,br /&amp;gt,&amp;lt,br /&amp;gt,Sendo o que nos competia, &amp;lt,br /&amp;gt,&amp;lt,br /&amp;gt,Coordena&amp;amp,ccedil,&amp;amp,atilde,o-Geral de Recursos Log&amp;amp,iacute,sticos.&amp;lt,br /&amp;gt,&amp;lt,br /&amp;gt,Eventual recurso dever&amp;amp,aacute, ser dirigido ao Senhor Subsecret&amp;amp,aacute,rio de Planejamento, Or&amp;amp,ccedil,amento e Administra&amp;amp,ccedil,&amp;amp,atilde,o deste Minist&amp;amp,eacute,rio, no prazo de 10 dias, a contar da ci&amp;amp,ecirc,ncia desta resposta.&amp;lt,/span&amp;gt,&amp;lt,/p&amp;gt,</t>
  </si>
  <si>
    <t>03/01/2018 15:56:46</t>
  </si>
  <si>
    <t>52750000461201750</t>
  </si>
  <si>
    <t>Boa tarde, Gostaria de saber os montantes enviados ao exterior pelas companhias do Brasil e que se enquadrem como bebidas não alcoólicas, bem como as empresas de cerveja.</t>
  </si>
  <si>
    <t>13/07/2017 15:39:20</t>
  </si>
  <si>
    <t>A Resposta esta sendo tratada no Protocolo nº 52750.000465/2017-38. Conforme acordado com o Solicitante em 13.07.2017.</t>
  </si>
  <si>
    <t>19/07/2017 11:48:46</t>
  </si>
  <si>
    <t>52750000902201713</t>
  </si>
  <si>
    <t>Bom dia.  Entrei em contato com a Receita conforme orientado e a resposta foi que eles não tem condições de retirar esse relatório, em paralelo solicitei à ANVISA que respondeu que essas informações não devem ser passadas por determinação do DECEX. Sendo assim, poderia nos ajudar? Segue, descritivo de todo o diálogo com todos os órgãos.</t>
  </si>
  <si>
    <t>29/12/2017 11:21:49</t>
  </si>
  <si>
    <t>&amp;lt,p&amp;gt,&amp;lt,span id=&amp;quot,ctl00_ctl00_cpMainContent_CthWireWorkflowControl_gridEventUpdates_cell2_1_Description_lbCommentDescription&amp;quot, class=&amp;quot,dxeBase_RMTheme ASPxLabelTextDefault&amp;quot,&amp;gt,Senhora Solicitante,&amp;lt,br /&amp;gt,&amp;lt,br /&amp;gt,Em aten&amp;amp,ccedil,&amp;amp,atilde,o &amp;amp,agrave, solicita&amp;amp,ccedil,&amp;amp,atilde,o de Vossa Senhoria, tendo em vista a resposta da ANVISA, que &amp;amp,eacute, o &amp;amp,oacute,rg&amp;amp,atilde,o anuente que tem a compet&amp;amp,ecirc,ncia para autorizar a importa&amp;amp,ccedil,&amp;amp,atilde,o dos alimentos de interesse para sua pesquisa, e considerando o disposto nos arts. 198 e 199 da Lei n&amp;amp,ordm, 5.172/1966 (C&amp;amp,oacute,digo Tribut&amp;amp,aacute,rio Nacional), assim como no &amp;amp,sect,2&amp;amp,ordm,, art. 5&amp;amp,ordm, do Decreto n&amp;amp,ordm,. 7.724/2012 e nos incisos X e XII, art. 5&amp;amp,ordm,, da Constitui&amp;amp,ccedil,&amp;amp,atilde,o Federal, informamos que este Minist&amp;amp,eacute,rio encontra-se impossibilitado de atender a demanda em quest&amp;amp,atilde,o, tendo em vista que os dados e informa&amp;amp,ccedil,&amp;amp,otilde,es contidos nos documentos de importa&amp;amp,ccedil,&amp;amp,atilde,o est&amp;amp,atilde,o abrangidos pelo p&amp;amp,aacute,lio do sigilo fiscal e comercial, sendo, portanto, vedada a sua divulga&amp;amp,ccedil,&amp;amp,atilde,o.&amp;lt,br /&amp;gt,&amp;lt,br /&amp;gt,Gabinete da Secretaria de Com&amp;amp,eacute,rcio Exterior do MDIC&amp;lt,br /&amp;gt,&amp;lt,br /&amp;gt,Eventual recurso dever&amp;amp,aacute, ser dirigido ao Secret&amp;amp,aacute,rio de Com&amp;amp,eacute,rcio Exterior deste Minist&amp;amp,eacute,rio, no prazo de 10 dias, a contar da ci&amp;amp,ecirc,ncia desta resposta.&amp;lt,/span&amp;gt,&amp;lt,/p&amp;gt,</t>
  </si>
  <si>
    <t>22/01/2018 14:51:04</t>
  </si>
  <si>
    <t>23480015385201714</t>
  </si>
  <si>
    <t>Gostaria de obter informações sobre as exportações de gado me pé que o Brasil faz, assim como o registro destas no balanço da pagamentos, para fins acadêmicos. Junto dos Estados que produzem gado em pé, se possível o mais atualizado.</t>
  </si>
  <si>
    <t>27/06/2017 20:45:39</t>
  </si>
  <si>
    <t>Senhora Solicitante,  Os dados de exportação brasileira por produto podem ser obtidos através do Sistema AliceWeb (http://aliceweb.mdic.gov.br), site de estatísticas do comércio exterior brasileiro. Para poder acessar as informações, é necessário realizar um cadastro gratuito. Após o cadastro, uma senha de acesso será enviada automaticamente para o seu e-mail.  No Sistema AliceWeb, as informações são disponibilizadas em base mensal e acumuladas, a partir de janeiro de 1989 até o último mês divulgado. As informações são expressas em dólares dos Estados Unidos, na condição de venda FOB (Free On Board), em quilograma líquido, e em quantidade na unidade estatística. Estão disponíveis para consulta as seguintes informações, tanto para a exportação quanto para a importação: Mercadoria, País, Bloco Econômico, Unidade da Federação (Estados e Distrito Federal), Município, Via de transporte, e Porto.  As estatísticas de comércio exterior são baseadas na codificação NCM (Nomenclatura Comum do Mercosul), cuja relação pode ser obtida em:  http://www.mdic.gov.br/index.php/comercio-exterior/estatisticas-de-comercio-exterior/metodologia-de-producao-de-estatisticas-de-comercio-exterior (TABELAS)  As exportações de bovinos vivos estão concentradas na posição 0102 da NCM.  Salientamos que a Lei nº 12.527/2011 (art. 11, §6º) e o Decreto nº 7.724/2012 (art. 17, caput e § único) desobrigam o Órgão de prestar a informação já tornada pública e de fácil acesso a qualquer cidadão.  Atenciosamente,  Departamento de Estatística e Apoio à Exportação – DEAEX Secretaria de Comércio Exterior – SECEX  Eventual recurso deverá ser dirigido ao Secretário de Comércio Exterior, no prazo de 10 dias, a contar da ciência desta resposta.</t>
  </si>
  <si>
    <t>19/07/2017 17:01:46</t>
  </si>
  <si>
    <t>37400005641201712</t>
  </si>
  <si>
    <t>Minha mãe é servidora pública federal aposentada. Gostaria de saber se ela pode ser MEI (Micro Empreendedor Individual). Sei que quando estava na ativa não podia, mas agora que ela se aposentou, é possível?</t>
  </si>
  <si>
    <t>17/10/2017 15:06:00</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</si>
  <si>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https://sistema.ouvidorias.gov.br//publico/Manifestacao/DetalheManifestacao.aspx?id=tlruRYdn88o%3d&amp;sol=F2HjW%2b13NktVN0wBZDky%2buNUU0JfX3uXYjE2mfNtppk%3d&gt;link&lt;/a&gt;.</t>
  </si>
  <si>
    <t>18/10/2017 08:45:10</t>
  </si>
  <si>
    <t>71200000717201708</t>
  </si>
  <si>
    <t>MDS – Ministério do Desenvolvimento Social</t>
  </si>
  <si>
    <t>Solicito os seguintes dados sobre o pagamento a pensionistas filhas solteiras do Ministério do Desenvolvimento Social: 1 - O número total de filhas solteiras pensionistas do Ministério do Desenvolvimento Social, 2 - O valor total pago mensalmente às pensionistas filhas solteiras do Ministério do Desenvolvimento Social, 3 - O número de filhas solteiras pensionistas do Ministério do Desenvolvimento Social por faixas de idade: de 0 a 18 anos, de 18 a 30 anos, de 30 a 40 anos, de 40 a 50 anos, de 50 a 60 anos, de 60 a 70 anos, de 70 a 80 anos, acima de 80 anos, 3 - O número de filhas solteiras pensionistas do Ministério do Desenvolvimento Social por faixas salariais: até R$ 1.000,00, de R$ 1.001,00 a R$ 2.000,00, de R$ 2.001 a R$ R$ 5.000,00, de R$ 5.001,00 a R$ 10.000,00, de R$ 10.001,00 a R$ 20.000,00, de R$ 20.001,00 a R$ 30.000,00, de R$ 30.001,00 a R$ 33.763,00, acima de R$ 33.763,00.</t>
  </si>
  <si>
    <t>18/11/2017 20:50:41</t>
  </si>
  <si>
    <t>&amp;lt,p class=&amp;quot,MsoNormal&amp;quot,&amp;gt,Prezado senhor,&amp;lt,/p&amp;gt, &amp;lt,p class=&amp;quot,MsoNormal&amp;quot,&amp;gt,Em aten&amp;amp,ccedil,&amp;amp,atilde,o ao pedido de acesso &amp;amp,agrave, informa&amp;amp,ccedil,&amp;amp,atilde,o, a Secretaria Executiva (SE) informa que este Minist&amp;amp,eacute,rio do Desenvolvimento Social (MDS) possui apenas uma pensionista solteira, na faixa et&amp;amp,aacute,ria de 0 a 18 anos, sendo o valor de sua pens&amp;amp,atilde,o R$ 1.981,80 (um mil, novecentos e oitenta e um reais e oitenta centavos).&amp;lt,/p&amp;gt, &amp;lt,p class=&amp;quot,MsoNormal&amp;quot,&amp;gt,&amp;amp,nbsp,&amp;lt,/p&amp;gt, &amp;lt,p class=&amp;quot,MsoNormal&amp;quot,&amp;gt,Caso necessite de informa&amp;amp,ccedil,&amp;amp,otilde,es complementares ou realizar novos questionamentos, orientamos que entre com nova solicita&amp;amp,ccedil,&amp;amp,atilde,o no Sistema e-SIC (Sistema Eletr&amp;amp,ocirc,nico do Servi&amp;amp,ccedil,o de Informa&amp;amp,ccedil,&amp;amp,atilde,o ao Cidad&amp;amp,atilde,o).&amp;lt,/p&amp;gt, &amp;lt,p class=&amp;quot,MsoNormal&amp;quot,&amp;gt,&amp;amp,nbsp,&amp;lt,/p&amp;gt, &amp;lt,p class=&amp;quot,MsoNormal&amp;quot,&amp;gt,Atenciosamente,&amp;lt,/p&amp;gt, &amp;lt,p class=&amp;quot,MsoNormal&amp;quot,&amp;gt,&amp;amp,nbsp,&amp;lt,/p&amp;gt, &amp;lt,p class=&amp;quot,MsoNormal&amp;quot,&amp;gt,Servi&amp;amp,ccedil,o de Informa&amp;amp,ccedil,&amp;amp,otilde,es ao Cidad&amp;amp,atilde,o &amp;amp,ndash, SIC&amp;lt,/p&amp;gt, &amp;lt,p class=&amp;quot,MsoNormal&amp;quot,&amp;gt,Ouvidoria Social/SE&amp;lt,/p&amp;gt, &amp;lt,p class=&amp;quot,MsoNormal&amp;quot,&amp;gt,Minist&amp;amp,eacute,rio do Desenvolvimento Social&amp;amp,ndash, MDS&amp;lt,/p&amp;gt, &amp;lt,p&amp;gt,&amp;amp,nbsp,&amp;lt,/p&amp;gt, &amp;lt,p class=&amp;quot,MsoNormal&amp;quot,&amp;gt,Esplanada dos Minist&amp;amp,eacute,rios, Bl. A, sala T-14&amp;lt,/p&amp;gt,</t>
  </si>
  <si>
    <t>04/12/2017 14:29:37</t>
  </si>
  <si>
    <t>71200000520201761</t>
  </si>
  <si>
    <t>Solicito informações junto ao órgão em relação ao Programa Brasil Carinhoso que transfere recursos do FNDE/MEC  para aplicação em creche de acordo com informações conjuntas transmitidas pelo Ministério do Desenvolvimento Social com base nas informações do Programa Bolsa Família. Como estamos em agosto e até agora não temos o repasse e a informação do MEC é de que aguarda portaria do MDS solicitamos a informação sobre o prazo e o que falta para que se conclua este processo para o ano de 2017.</t>
  </si>
  <si>
    <t>25/08/2017 13:02:00</t>
  </si>
  <si>
    <t>Em atenção ao seu pedido de acesso à informação protocolado sob o n° 71200000520201761, a Secretaria Nacional de Promoção do Desenvolvimento Humano informa:  Conforme dispõe o §3º, art. 4º da Lei nº 12.722/2012, a efetiva transferência e o montante de recursos do Programa Brasil Carinhoso deverão ser regulamentados em ato conjunto entre os Ministros de Estado do Desenvolvimento Social e da Educação. O prazo para publicação deste ato é até o final do ano fiscal, ou seja, até 31 de Dezembro de 2017.  Esclarecemos que, para viabilizar a transferência dos recursos este ano, também é necessária a liberação de novos limites para utilização dos recursos orçamentários. Para tanto, estão sendo envidados esforços junto ao Ministério do Planejamento, Desenvolvimento e Gestão no sentido de liberar recursos para a execução deste Programa.  Caso necessite de informações complementares ou realizar novos questionamentos, orientamos que entre com nova solicitação no Sistema e-SIC (Sistema Eletrônico do Serviço de Informação ao Cidadão).  Atenciosamente,  Serviço de Informação ao Cidadão Ouvidoria Social/Secretaria Executiva Ministério do Desenvolvimento Social Esplanada dos Ministérios, bl. A, sala T-20</t>
  </si>
  <si>
    <t>28/09/2017 21:18:11</t>
  </si>
  <si>
    <t>71200000073201740</t>
  </si>
  <si>
    <t>Gostaria de saber qual é o tempo máximo de permanência de uma pessoa em situação de rua numa Unidade de acolhimento institucional do tipo Casa de Passagem.  É permitido limitar esse tempo a somente um dia? uma pernoite?  O que fazer quando uma instituição desse tipo não permite que pessoas que não são do município ficarem mais de um dia na Casa de Passagem, mesmo tendo vaga?</t>
  </si>
  <si>
    <t>07/02/2017 20:26:14</t>
  </si>
  <si>
    <t>Prezado Senhor,   Em atenção ao seu pedido de acesso à informação, que solicita informações a respeito de unidades de acolhimento institucional, a Secretaria Nacional de Assistência Social confere os seguintes esclarecimentos:  De acordo com a Tipificação Nacional de Serviços Socioassistenciais, aprovada por meio da Resolução CNAS nº 109/2009, o Serviço de Acolhimento Institucional para Adultos e Famílias configura-se como acolhimento provisório com estrutura para acolher com privacidade pessoas do mesmo sexo ou grupo familiar, que pode ser ofertado nas modalidades Abrigo Institucional ou Casa de Passagem.  A Casa de Passagem constitui unidade de acolhimento imediato e emergencial para famílias ou pessoas do mesmo sexo. Trabalha na perspectiva de atender a demanda específica, verificar a situação apresentada e assim realizar os devidos encaminhamentos. Deve conter equipe especializada para atender e receber usuários a qualquer horário do dia ou da noite e realizar estudo de caso para os encaminhamentos necessários.  O período de permanência no Serviço é de 03 (três) meses. Sugere-se que este período não seja fixo, pois cada pessoa tem suas potencialidades e desafios que interferem no processo de desligamento do serviço. Esse processo deve ser construído conjuntamente com o usuário, com dignidade e respeito à sua vontade e nível de autonomia.  O Serviço deve levar em consideração que o sujeito/família está de passagem, em trânsito, uma vez que seu público alvo é composto por pessoas em situação de rua e desabrigo por abandono, migração e ausência de residência ou ainda pessoas em trânsito. A principal diferença do público atendido nesta unidade é a transitoriedade. Sendo assim, não está alinhada com as orientações do Serviço uma proibição de permanência de pessoas de outro município, uma vez que os migrantes fazem parte de seu público alvo.  Caso necessite de informações complementares ou realizar novos questionamentos, orientamos que o Senhor entre com nova solicitação no Sistema e-SIC (Sistema Eletrônico do Serviço de Informação ao Cidadão).   Atenciosamente,  Serviço de Informação ao Cidadão (SIC) Coordenação-Geral  da Ouvidoria Social Secretaria Executiva Ministério do Desenvolvimento Social e Agrário Esplanada dos Ministérios, Bl. C, sala T-21</t>
  </si>
  <si>
    <t>10/03/2017 14:42:16</t>
  </si>
  <si>
    <t>71200000511201770</t>
  </si>
  <si>
    <t>Bom dia, Gostaria de receber de forma detalhada os repasses realizados para o município de Braço do Norte/SC para a assistência social, no que tange a Proteção Social Báisca (PAIF e SCFV) e também detalhes dos gastos realizados até o momento com o dinheiro até então repassado.</t>
  </si>
  <si>
    <t>22/08/2017 10:04:58</t>
  </si>
  <si>
    <t>Em atenção ao pedido de acesso à informação protocolado sob Nº 71200000511201770, a Secretaria Nacional de Assistência Social - SNAS informa:  A consulta e acompanhamento das transferências realizadas às contas correntes vinculadas ao cofinanciamento federal, bem como os repasses efetuados para os Blocos de Financiamento e Programas, na modalidade fundo a fundo, ao município de Braço do Norte/SC, estão disponíveis para consulta pública, na aplicação denominada Parcelas Pagas, em meio eletrônico, por meio do endereço: http://aplicacoes.mds.gov.br/suaswebcons/.   Na referida consulta, é possível verificar as transferências do período 2006 ao presente exercício (2017), constando os valores repassados, data e número da Ordem Bancária,  Agência e Conta Corrente do crédito.  Quanto ao detalhamento das despesas, a SNAS esclarece que a prestação de contas do exercício 2016 não está disponível, pois é realizada no exercício subsequente ao recebimento dos recursos, por meio de ferramenta eletrônica denominada Demonstrativo Sintético da Execução Físico-Financeira. O Demonstrativo encontra-se disciplinado na Portaria MDS nº 113/2015, e tem como regra o prazo de 60 (sessenta) dias da abertura do Demonstrativo Sintético Anual de Execução Físico Financeira, que será estabelecida por meio de Portaria da SNAS, preferencialmente até o final do primeiro semestre do exercício subsequente ao de referência da prestação de contas. Após o lançamento das informações pelos gestores, o Conselho de Assistência Social competente deverá se manifestar acerca do cumprimento das finalidades dos repasses, da execução dos serviços, programas e projetos socioassistenciais em até 30 (trinta) dias, contados a partir do término do prazo de lançamento das informações pelos gestores:  Art.33 - Os recursos dos Blocos de Financiamento da Proteção Social Básica, Proteção Social Especial de Média Complexidade, Proteção Social Especial de Alta Complexidade, dos Programas e dos Projetos terão suas Prestações de Contas registradas em instrumento denominado Demonstrativo Sintético Anual de Execução Físico Financeira, contido no sistema informatizado SUASWeb, cujos dados deverão ser lançados pelos gestores estaduais, municipais e do Distrito Federal e submetidos à manifestação do Conselho de Assistência Social competente, quanto ao cumprimento das finalidades dos recursos.  A Secretaria estabeleceu, por meio da Portaria nº 139 de 31 de julho de 2017, a data de abertura do Demonstrativo Sintético, referente ao exercício 2016. Nesse sentido, os gestores terão até o dia 02/10/2017 para preencherem o Demonstrativo Sintético, e os respectivos Conselhos Assistência Social até o dia 02/11/2017 para fornecerem o parecer referentes aos Serviços/Programas/Projetos e ao IGD SUAS.  Caso deseje informações complementares ou realizar novos questionamentos, orienta-se que registre um novo pedido de acesso à informação no Sistema Eletrônico do Serviço de Informação ao Cidadão (e-SIC).  Atenciosamente, Serviço de Informação ao Cidadão (SIC) Coordenação-Geral da Ouvidoria Social Secretaria Executiva Ministério do Desenvolvimento Social Esplanada dos Ministérios, Bl. C, sala T-21</t>
  </si>
  <si>
    <t>11/09/2017 09:38:54</t>
  </si>
  <si>
    <t>71200000792201761</t>
  </si>
  <si>
    <t>gostaria de saber quais recursos do respectivo ministério é enviado ao município de jaqueira PE</t>
  </si>
  <si>
    <t>23/12/2017 14:34:18</t>
  </si>
  <si>
    <t>&amp;lt,p class=&amp;quot,MsoNormal&amp;quot,&amp;gt,Prezado senhor,&amp;lt,/p&amp;gt, &amp;lt,p class=&amp;quot,MsoNormal&amp;quot,&amp;gt,Em aten&amp;amp,ccedil,&amp;amp,atilde,o ao seu pedido de acesso &amp;amp,agrave, informa&amp;amp,ccedil,&amp;amp,atilde,o, as seguintes unidades deste Minist&amp;amp,eacute,rio prestam esclarecimentos: a Secretaria Nacional de Promo&amp;amp,ccedil,&amp;amp,atilde,o ao Desenvolvimento Humano (SNPDH), a Secretaria Nacional de Seguran&amp;amp,ccedil,a Alimentar e Nutricional (SESAN), Secretaria Nacional de Assist&amp;amp,ecirc,ncia Social (SNAS), a Secretaria Nacional de Renda de Cidadania (SENARC) e Secretaria de Inclus&amp;amp,atilde,o Social e Produtiva (SISP).&amp;lt,/p&amp;gt, &amp;lt,p class=&amp;quot,MsoNormal&amp;quot,&amp;gt,&amp;lt,strong&amp;gt,&amp;lt,u&amp;gt,SNPDH&amp;lt,/u&amp;gt,&amp;lt,/strong&amp;gt,&amp;lt,/p&amp;gt, &amp;lt,p class=&amp;quot,MsoNormal&amp;quot,&amp;gt,Sobre a A&amp;amp,ccedil,&amp;amp,atilde,o de Apoio Financeiro Suplementar &amp;amp,agrave, Manuten&amp;amp,ccedil,&amp;amp,atilde,o da Educa&amp;amp,ccedil,&amp;amp,atilde,o Infantil (Brasil Carinhoso), criada pela Lei 12.722/2012: &amp;amp,nbsp,o Minist&amp;amp,eacute,rio do Desenvolvimento Social (MDS) &amp;amp,ndash, repassa anualmente ao Distrito Federal e aos munic&amp;amp,iacute,pios brasileiros um valor por aluno matriculado em creche.&amp;lt,/p&amp;gt, &amp;lt,p class=&amp;quot,MsoNormal&amp;quot,&amp;gt,O par&amp;amp,acirc,metro utilizado para a distribui&amp;amp,ccedil,&amp;amp,atilde,o de recursos &amp;amp,eacute, oriundo do Fundo de Manuten&amp;amp,ccedil,&amp;amp,atilde,o e Desenvolvimento da Educa&amp;amp,ccedil,&amp;amp,atilde,o B&amp;amp,aacute,sica e de Valoriza&amp;amp,ccedil,&amp;amp,atilde,o dos Profissionais da Educa&amp;amp,ccedil,&amp;amp,atilde,o (Fundeb): de acordo com o n&amp;amp,uacute,mero de crian&amp;amp,ccedil,a de 0 a 48 meses pertencente ao Programa Bolsa Fam&amp;amp,iacute,lia, ao Benef&amp;amp,iacute,cio de Presta&amp;amp,ccedil,&amp;amp,atilde,o Continuada (BPC), ou com defici&amp;amp,ecirc,ncia, matriculada em creche p&amp;amp,uacute,blica ou conveniada com Poder P&amp;amp,uacute,blico municipal.&amp;lt,/p&amp;gt, &amp;lt,p class=&amp;quot,MsoNormal&amp;quot,&amp;gt,Em 2017 foram repassados R$12.952,34 para o Munic&amp;amp,iacute,pio de Jaqueira/PE.&amp;lt,/p&amp;gt, &amp;lt,p class=&amp;quot,MsoNormal&amp;quot,&amp;gt,Sobre o Programa Crian&amp;amp,ccedil,a Feliz (PCF): foi institu&amp;amp,iacute,do pelo Decreto n&amp;amp,ordm, 8.869/2016, visa promover o desenvolvimento integral das crian&amp;amp,ccedil,as na primeira inf&amp;amp,acirc,ncia, considerando sua fam&amp;amp,iacute,lia e seu contexto de vida. Coordenado pelo MDS, o programa articula a&amp;amp,ccedil,&amp;amp,otilde,es das pol&amp;amp,iacute,ticas de assist&amp;amp,ecirc,ncia social, sa&amp;amp,uacute,de, educa&amp;amp,ccedil,&amp;amp,atilde,o, cultura, direitos humanos, tendo como fundamento a Lei n&amp;amp,ordm, 13.257, de 8 de mar&amp;amp,ccedil,o de 2016 &amp;amp,ndash, conhecida como Marco Legal da Primeira Inf&amp;amp,acirc,ncia.&amp;lt,/p&amp;gt, &amp;lt,p class=&amp;quot,MsoNormal&amp;quot,&amp;gt,No &amp;amp,acirc,mbito da assist&amp;amp,ecirc,ncia social, tem-se o Primeira Inf&amp;amp,acirc,ncia no SUAS, em que, por meio da gest&amp;amp,atilde,o municipal, s&amp;amp,atilde,o realizadas visitas domiciliares peri&amp;amp,oacute,dicas, cujas a&amp;amp,ccedil,&amp;amp,otilde,es s&amp;amp,atilde,o programadas de acordo com a faixa et&amp;amp,aacute,ria do p&amp;amp,uacute,blico-alvo do Programa:&amp;lt,/p&amp;gt, &amp;lt,p class=&amp;quot,MsoListParagraphCxSpFirst&amp;quot, style=&amp;quot,text-indent: -18.0pt, mso-list: l0 level1 lfo1,&amp;quot,&amp;gt,&amp;lt,!-- [if !supportLists]--&amp;gt,&amp;lt,span style=&amp;quot,font-family: Symbol, mso-fareast-font-family: Symbol, mso-bidi-font-family: Symbol,&amp;quot,&amp;gt,&amp;amp,middot,&amp;lt,span style=&amp;quot,font-variant-numeric: normal, font-variant-east-asian: normal, font-stretch: normal, font-size: 7pt, line-height: normal, font-family: &amp;#39,Times New Roman&amp;#39,,&amp;quot,&amp;gt,&amp;amp,nbsp,&amp;amp,nbsp,&amp;amp,nbsp,&amp;amp,nbsp,&amp;amp,nbsp,&amp;amp,nbsp,&amp;amp,nbsp,&amp;amp,nbsp, &amp;lt,/span&amp;gt,&amp;lt,/span&amp;gt,&amp;lt,!--[endif]--&amp;gt,crian&amp;amp,ccedil,as de 0 a 36 meses benefici&amp;amp,aacute,rias do Programa Bolsa Fam&amp;amp,iacute,lia &amp;amp,ndash, PBF &amp;amp,ndash, ou do Benef&amp;amp,iacute,cio de Presta&amp;amp,ccedil,&amp;amp,atilde,o Continuada &amp;amp,ndash, BPC: visita semanal,&amp;lt,/p&amp;gt, &amp;lt,p class=&amp;quot,MsoListParagraphCxSpMiddle&amp;quot, style=&amp;quot,text-indent: -18.0pt, mso-list: l0 level1 lfo1,&amp;quot,&amp;gt,&amp;lt,!-- [if !supportLists]--&amp;gt,&amp;lt,span style=&amp;quot,font-family: Symbol, mso-fareast-font-family: Symbol, mso-bidi-font-family: Symbol,&amp;quot,&amp;gt,&amp;amp,middot,&amp;lt,span style=&amp;quot,font-variant-numeric: normal, font-variant-east-asian: normal, font-stretch: normal, font-size: 7pt, line-height: normal, font-family: &amp;#39,Times New Roman&amp;#39,,&amp;quot,&amp;gt,&amp;amp,nbsp,&amp;amp,nbsp,&amp;amp,nbsp,&amp;amp,nbsp,&amp;amp,nbsp,&amp;amp,nbsp,&amp;amp,nbsp,&amp;amp,nbsp, &amp;lt,/span&amp;gt,&amp;lt,/span&amp;gt,&amp;lt,!--[endif]--&amp;gt,crian&amp;amp,ccedil,as de 36 a 72 meses benefici&amp;amp,aacute,rias do BPC: visita quinzenal,&amp;lt,/p&amp;gt, &amp;lt,p class=&amp;quot,MsoListParagraphCxSpLast&amp;quot, style=&amp;quot,text-indent: -18.0pt, mso-list: l0 level1 lfo1,&amp;quot,&amp;gt,&amp;lt,!-- [if !supportLists]--&amp;gt,&amp;lt,span style=&amp;quot,font-family: Symbol, mso-fareast-font-family: Symbol, mso-bidi-font-family: Symbol,&amp;quot,&amp;gt,&amp;amp,middot,&amp;lt,span style=&amp;quot,font-variant-numeric: normal, font-variant-east-asian: normal, font-stretch: normal, font-size: 7pt, line-height: normal, font-family: &amp;#39,Times New Roman&amp;#39,,&amp;quot,&amp;gt,&amp;amp,nbsp,&amp;amp,nbsp,&amp;amp,nbsp,&amp;amp,nbsp,&amp;amp,nbsp,&amp;amp,nbsp,&amp;amp,nbsp,&amp;amp,nbsp, &amp;lt,/span&amp;gt,&amp;lt,/span&amp;gt,&amp;lt,!--[endif]--&amp;gt,gestante: visita mensal.&amp;lt,/p&amp;gt, &amp;lt,p class=&amp;quot,MsoNormal&amp;quot,&amp;gt,O repasse se efetiva diretamente do Fundo Nacional de Assist&amp;amp,ecirc,ncia Social para o Fundo Municipal de Assist&amp;amp,ecirc,ncia Social, conforme Etapa de Execu&amp;amp,ccedil,&amp;amp,atilde,o em que se encontra cada munic&amp;amp,iacute,pio.&amp;lt,/p&amp;gt, &amp;lt,p class=&amp;quot,MsoNormal&amp;quot,&amp;gt,At&amp;amp,eacute, dezembro/2017, foi repassado ao Munic&amp;amp,iacute,pio de Jaqueira/PE o montante de R$ 50.051,00.&amp;lt,/p&amp;gt, &amp;lt,p class=&amp;quot,MsoNormal&amp;quot,&amp;gt,Para maiores informa&amp;amp,ccedil,&amp;amp,otilde,es, sugerimos a consulta da seguinte legisla&amp;amp,ccedil,&amp;amp,atilde,o deste tema: Lei n&amp;amp,ordm, 12.722, de 3 de outubro de 2012, Portaria n&amp;amp,ordm, 442, de outubro de 2017, Portaria n&amp;amp,ordm, 295, de dezembro de 2017.&amp;lt,/p&amp;gt, &amp;lt,p class=&amp;quot,MsoNormal&amp;quot,&amp;gt,&amp;amp,nbsp,&amp;lt,/p&amp;gt, &amp;lt,p class=&amp;quot,MsoNormal&amp;quot,&amp;gt,&amp;lt,strong&amp;gt,&amp;lt,u&amp;gt,SESAN&amp;lt,/u&amp;gt,&amp;lt,/strong&amp;gt,&amp;lt,/p&amp;gt, &amp;lt,p class=&amp;quot,MsoNormal&amp;quot,&amp;gt,O Programa de Aquisi&amp;amp,ccedil,&amp;amp,otilde,es de Alimentos (PAA) executado na modalidade Compra com Doa&amp;amp,ccedil,&amp;amp,atilde,o Simult&amp;amp,acirc,nea via Termo de Ades&amp;amp,atilde,o prev&amp;amp,ecirc, a compra de alimentos diversos e doa&amp;amp,ccedil,&amp;amp,atilde,o simult&amp;amp,acirc,nea &amp;amp,agrave,s entidades da rede socioassistencial, aos equipamentos p&amp;amp,uacute,blicos de alimenta&amp;amp,ccedil,&amp;amp,atilde,o e nutri&amp;amp,ccedil,&amp;amp,atilde,o e, em condi&amp;amp,ccedil,&amp;amp,otilde,es espec&amp;amp,iacute,ficas definidas pelo Grupo Gestor do Programa de Aquisi&amp;amp,ccedil,&amp;amp,atilde,o de Alimentos (GGPAA), &amp;amp,agrave, rede p&amp;amp,uacute,blica e filantr&amp;amp,oacute,pica de ensino, com o objetivo de atender demandas locais de suplementa&amp;amp,ccedil,&amp;amp,atilde,o alimentar de pessoas em situa&amp;amp,ccedil,&amp;amp,atilde,o de inseguran&amp;amp,ccedil,a alimentar e nutricional.&amp;lt,/p&amp;gt, &amp;lt,p class=&amp;quot,MsoNormal&amp;quot,&amp;gt,De maneira simplificada, o Governo Federal compra produtos alimentares de agricultores familiares locais e faz a doa&amp;amp,ccedil,&amp;amp,atilde,o desses produtos para entidades socioassistenciais do mesmo munic&amp;amp,iacute,pio, cabendo &amp;amp,agrave, prefeitura ou ao Governo do Estado definir os crit&amp;amp,eacute,rios de sele&amp;amp,ccedil,&amp;amp,atilde,o dos agricultores e entidades participantes.&amp;lt,/p&amp;gt, &amp;lt,p class=&amp;quot,MsoNormal&amp;quot,&amp;gt,Diante desse contexto, informa-se que o munic&amp;amp,iacute,pio de Jaqueira - PE n&amp;amp,atilde,o possui Termo de Ades&amp;amp,atilde,o assinado com o Minist&amp;amp,eacute,rio do Desenvolvimento Social, n&amp;amp,atilde,o podendo, por tanto, receber recursos oriundos do PAA.&amp;lt,/p&amp;gt, &amp;lt,p class=&amp;quot,MsoNormal&amp;quot,&amp;gt,Apesar dessa restri&amp;amp,ccedil,&amp;amp,atilde,o, o munic&amp;amp,iacute,pio recebe recursos por meio da proposta do Governo Estado de Pernambuco. N&amp;amp,atilde,o &amp;amp,eacute, poss&amp;amp,iacute,vel estabelecer o valor que o munic&amp;amp,iacute,pio ir&amp;amp,aacute, receber, pois cabe ao Governo do Estado de Pernambuco a decis&amp;amp,atilde,o sobre essa destina&amp;amp,ccedil,&amp;amp,atilde,o. Em 2017, o munic&amp;amp,iacute,pio de Jaqueira - PE recebeu R$ 57.741,68 nessa modalidade. Todo o recurso foi destinado ao pagamento de agricultores familiares vinculados &amp;amp,agrave, proposta do Governo do Estado do Pernambuco.&amp;lt,/p&amp;gt, &amp;lt,p class=&amp;quot,MsoNormal&amp;quot,&amp;gt,O Programa de Fomento &amp;amp,agrave,s Atividades Produtivas Rurais, institu&amp;amp,iacute,do em 2011 pela Lei n&amp;amp,ordm, 12.512, tem como objetivos estimular a gera&amp;amp,ccedil,&amp;amp,atilde,o de trabalho e renda e promover a seguran&amp;amp,ccedil,a alimentar e nutricional de fam&amp;amp,iacute,lias que vivem em &amp;amp,aacute,reas rurais e se encontram em situa&amp;amp,ccedil,&amp;amp,atilde,o de pobreza e extrema pobreza. O Programa articula duas a&amp;amp,ccedil,&amp;amp,otilde,es, envolvendo o trabalho conjunto deste MDS e da Secretaria Especial de Agricultura Familiar e do Desenvolvimento Agr&amp;amp,aacute,rio - SEAD: a oferta de servi&amp;amp,ccedil,os de assist&amp;amp,ecirc,ncia t&amp;amp,eacute,cnica e a transfer&amp;amp,ecirc,ncia de recursos financeiros n&amp;amp,atilde,o reembols&amp;amp,aacute,veis para pequenos investimentos produtivos diretamente &amp;amp,agrave,s fam&amp;amp,iacute,lias benefici&amp;amp,aacute,rias.&amp;lt,/p&amp;gt, &amp;lt,p class=&amp;quot,MsoNormal&amp;quot,&amp;gt,Nesse contexto, cabe informar que 12 fam&amp;amp,iacute,lias foram beneficiadas pelo Programa de Fomento no munic&amp;amp,iacute,pio de Jaqueira - PE, nos anos de 2012 e 2013. O montante final repassado diretamente para essas fam&amp;amp,iacute,lias foi de R$ 27.400,00 (vinte e sete mil e quatrocentos reais).&amp;lt,/p&amp;gt, &amp;lt,p class=&amp;quot,MsoNormal&amp;quot,&amp;gt,Esclarecemos que at&amp;amp,eacute, o momento n&amp;amp,atilde,o foram implantadas tecnologias sociais de acesso &amp;amp,aacute,gua do Programa Cisternas no referido munic&amp;amp,iacute,pio.&amp;lt,/p&amp;gt, &amp;lt,p class=&amp;quot,MsoNormal&amp;quot,&amp;gt,&amp;amp,nbsp,&amp;lt,/p&amp;gt, &amp;lt,p class=&amp;quot,MsoNormal&amp;quot,&amp;gt,&amp;lt,strong&amp;gt,&amp;lt,u&amp;gt,SNAS&amp;lt,/u&amp;gt,&amp;lt,/strong&amp;gt,&amp;lt,/p&amp;gt, &amp;lt,p class=&amp;quot,MsoNormal&amp;quot,&amp;gt,Conforme a Pol&amp;amp,iacute,tica Nacional de Assist&amp;amp,ecirc,ncia Social (PNAS), o cofinanciamento da Uni&amp;amp,atilde,o &amp;amp,eacute, realizado por meio de transfer&amp;amp,ecirc,ncia autom&amp;amp,aacute,tica do Fundo Nacional de Assist&amp;amp,ecirc,ncia Social (FNAS) para os fundos de assist&amp;amp,ecirc,ncia social dos munic&amp;amp,iacute,pios, estados e Distrito Federal, conforme crit&amp;amp,eacute,rios de transfer&amp;amp,ecirc,ncia pactuados na Comiss&amp;amp,atilde,o Intergestores Tripartite (CIT) e aprovados pelo Conselho Nacional de Assist&amp;amp,ecirc,ncia Social (CNAS).&amp;lt,/p&amp;gt, &amp;lt,p class=&amp;quot,MsoNormal&amp;quot,&amp;gt,A consulta e acompanhamento das transfer&amp;amp,ecirc,ncias realizadas ao munic&amp;amp,iacute,pio de Jaqueira/PE &amp;amp,agrave,s contas correntes vinculadas ao cofinanciamento federal, bem como saldos dos repasses efetuados na modalidade fundo a fundo, est&amp;amp,atilde,o dispon&amp;amp,iacute,veis para consulta p&amp;amp,uacute,blica, na aplica&amp;amp,ccedil,&amp;amp,atilde,o denominada &amp;quot,Parcelas Pagas&amp;amp,rdquo,, acess&amp;amp,iacute,veis por meio do endere&amp;amp,ccedil,o: http://aplicacoes.mds.gov.br/suaswebcons/.&amp;lt,/p&amp;gt, &amp;lt,p class=&amp;quot,MsoNormal&amp;quot,&amp;gt,Selecione a op&amp;amp,ccedil,&amp;amp,atilde,o &amp;amp,ldquo,Menu&amp;amp,rdquo,, &amp;amp,ldquo,Relat&amp;amp,oacute,rios&amp;amp,rdquo,, &amp;amp,ldquo,Financeiro&amp;amp,rdquo,, &amp;amp,ldquo,Consultar Parcelas Pagas&amp;amp,rdquo,. Nesta consulta &amp;amp,eacute, poss&amp;amp,iacute,vel verificar os valores depositados, data e n&amp;amp,uacute,mero da Ordem Banc&amp;amp,aacute,ria, e Ag&amp;amp,ecirc,ncia e Conta Corrente do cr&amp;amp,eacute,dito.&amp;lt,/p&amp;gt, &amp;lt,p class=&amp;quot,MsoNormal&amp;quot,&amp;gt,N&amp;amp,atilde,o identificamos transfer&amp;amp,ecirc,ncias na modalidade volunt&amp;amp,aacute,ria (conv&amp;amp,ecirc,nios e contratos de repasse), firmadas entre o MDS/SNAS por interm&amp;amp,eacute,dio do FNAS, e o munic&amp;amp,iacute,pio de Jaqueira/PE.&amp;lt,/p&amp;gt, &amp;lt,p class=&amp;quot,MsoNormal&amp;quot,&amp;gt,&amp;lt,strong&amp;gt,&amp;lt,u&amp;gt,&amp;amp,nbsp,&amp;lt,/u&amp;gt,&amp;lt,/strong&amp;gt,&amp;lt,/p&amp;gt, &amp;lt,p class=&amp;quot,MsoNormal&amp;quot,&amp;gt,&amp;lt,strong&amp;gt,&amp;lt,u&amp;gt,SENARC&amp;lt,/u&amp;gt,&amp;lt,/strong&amp;gt,&amp;lt,/p&amp;gt, &amp;lt,p class=&amp;quot,MsoNormal&amp;quot,&amp;gt,A lista de benefici&amp;amp,aacute,rios e as transfer&amp;amp,ecirc,ncias individualizadas de renda do PBF s&amp;amp,atilde,o p&amp;amp,uacute,blicas e podem ser acessadas por meio do Portal da Transpar&amp;amp,ecirc,ncia do Governo Federal pelo seguinte endere&amp;amp,ccedil,o eletr&amp;amp,ocirc,nico: http://www.portaltransparencia.gov.br/.&amp;lt,/p&amp;gt, &amp;lt,p class=&amp;quot,MsoNormal&amp;quot,&amp;gt,Os dados est&amp;amp,atilde,o dispon&amp;amp,iacute,veis na aba &amp;amp,ldquo,Consultas Tem&amp;amp,aacute,ticas&amp;amp,rdquo,/&amp;amp,ldquo,Bolsa Fam&amp;amp,iacute,lia&amp;amp,rdquo,/&amp;amp,ldquo,Exerc&amp;amp,iacute,cio&amp;amp,rdquo,. A consulta &amp;amp,eacute, feita pelos seguintes crit&amp;amp,eacute,rios: &amp;amp,ldquo,Estado&amp;amp,rdquo,/&amp;amp,rdquo,Munic&amp;amp,iacute,pio&amp;amp,rdquo,/&amp;amp,rdquo,Benefici&amp;amp,aacute,rio&amp;amp,rdquo,.&amp;lt,/p&amp;gt, &amp;lt,p class=&amp;quot,MsoNormal&amp;quot,&amp;gt,As informa&amp;amp,ccedil,&amp;amp,otilde,es da aba &amp;amp,ldquo,Benefici&amp;amp,aacute,rio&amp;amp,rdquo, est&amp;amp,atilde,o organizadas em ordem alfab&amp;amp,eacute,tica, com o respectivo N&amp;amp,uacute,mero de Identifica&amp;amp,ccedil,&amp;amp,atilde,o Social (NIS) e os valores sacados de benef&amp;amp,iacute,cio do PBF por ano e mensalmente. Os dados s&amp;amp,atilde,o exportados em formato CSV - Excel.&amp;lt,/p&amp;gt, &amp;lt,p class=&amp;quot,MsoNormal&amp;quot,&amp;gt,&amp;lt,strong&amp;gt,&amp;lt,u&amp;gt,&amp;amp,nbsp,&amp;lt,/u&amp;gt,&amp;lt,/strong&amp;gt,&amp;lt,/p&amp;gt, &amp;lt,p class=&amp;quot,MsoNormal&amp;quot,&amp;gt,&amp;lt,strong&amp;gt,&amp;lt,u&amp;gt,SISP&amp;lt,/u&amp;gt,&amp;lt,/strong&amp;gt,&amp;lt,/p&amp;gt, &amp;lt,p class=&amp;quot,MsoNormal&amp;quot,&amp;gt,O Plano Progredir, cuja execu&amp;amp,ccedil,&amp;amp,atilde,o &amp;amp,eacute, objeto desta Secretaria, &amp;amp,eacute, um conjunto de a&amp;amp,ccedil,&amp;amp,otilde,es do governo federal para auxiliar as pessoas inscritas no Cadastro &amp;amp,Uacute,nico na busca por oportunidades de emprego e renda, por meio de ofertas distribu&amp;amp,iacute,das em tr&amp;amp,ecirc,s eixos: empreendedorismo, qualifica&amp;amp,ccedil,&amp;amp,atilde,o profissional e intermedia&amp;amp,ccedil,&amp;amp,atilde,o de m&amp;amp,atilde,o de obra. Para tanto, o Progredir n&amp;amp,atilde,o realiza repasse de recursos a munic&amp;amp,iacute,pios ou estados.&amp;lt,/p&amp;gt, &amp;lt,p class=&amp;quot,MsoNormal&amp;quot,&amp;gt,Sendo assim, no &amp;amp,acirc,mbito desta Sisp, n&amp;amp,atilde,o houve e n&amp;amp,atilde,o h&amp;amp,aacute, recurso repassado ao munic&amp;amp,iacute,pio de Jaqueira/PE.&amp;lt,/p&amp;gt, &amp;lt,p class=&amp;quot,MsoNormal&amp;quot,&amp;gt,&amp;lt,strong&amp;gt,&amp;amp,nbsp,&amp;lt,/strong&amp;gt,&amp;lt,/p&amp;gt, &amp;lt,p class=&amp;quot,MsoNormal&amp;quot,&amp;gt,Caso necessite de informa&amp;amp,ccedil,&amp;amp,otilde,es complementares ou realizar novos questionamentos, orientamos que entre com nova solicita&amp;amp,ccedil,&amp;amp,atilde,o no Sistema e-SIC (Sistema Eletr&amp;amp,ocirc,nico do Servi&amp;amp,ccedil,o de Informa&amp;amp,ccedil,&amp;amp,atilde,o ao Cidad&amp;amp,atilde,o).&amp;lt,/p&amp;gt, &amp;lt,p class=&amp;quot,MsoNormal&amp;quot,&amp;gt,&amp;amp,nbsp,&amp;lt,/p&amp;gt, &amp;lt,p class=&amp;quot,MsoNormal&amp;quot,&amp;gt,Atenciosamente,&amp;lt,/p&amp;gt, &amp;lt,p class=&amp;quot,MsoNormal&amp;quot,&amp;gt,&amp;amp,nbsp,&amp;lt,/p&amp;gt, &amp;lt,p class=&amp;quot,MsoNormal&amp;quot,&amp;gt,Servi&amp;amp,ccedil,o de Informa&amp;amp,ccedil,&amp;amp,otilde,es ao Cidad&amp;amp,atilde,o &amp;amp,ndash, SIC&amp;lt,/p&amp;gt, &amp;lt,p class=&amp;quot,MsoNormal&amp;quot,&amp;gt,Ouvidoria Social/SE&amp;lt,/p&amp;gt, &amp;lt,p class=&amp;quot,MsoNormal&amp;quot,&amp;gt,Minist&amp;amp,eacute,rio do Desenvolvimento Social&amp;amp,ndash, MDS&amp;lt,/p&amp;gt, &amp;lt,p class=&amp;quot,MsoNormal&amp;quot,&amp;gt,Esplanada dos Minist&amp;amp,eacute,rios, Bl. A, sala T-14&amp;lt,/p&amp;gt,</t>
  </si>
  <si>
    <t>25/01/2018 18:52:34</t>
  </si>
  <si>
    <t>58750000277201796</t>
  </si>
  <si>
    <t>ME – Ministério do Esporte</t>
  </si>
  <si>
    <t>Solicito informações e documentos sobre os questionamentos abaixo elencados:   1. O Ministério conta com um Setor/Unidade administrativa responsável pela definição de políticas/normas/procedimentos voltados à gestão de documentos arquivísticos? Solicito o documento de criação do respectivo Setor/Unidade.  2. O Ministério conta em seu quadro de pessoal com arquivistas e/ou técnicos em arquivo? Qual é o quantitativo de pessoal nos respectivos cargos?   3. O Ministério possui Política de Gestão de Documentos Arquivísticos implantada? Solicito o documento formal (Portaria ou outro instrumento) que evidencia a existência dessa política.  4. O Ministério conta com uma Comissão Permanente de Avaliação de Documentos - CPAD? Solicito o documento de criação e o documento de designação dos respectivos  membros.  5. Solicito na íntegra, as listagens de eliminação de documentos, referentes ao Ministério, enviadas para aprovação pelo Arquivo Nacional nos últimos 5 anos.  6. Solicito na íntegra, os editais de eliminação de documentos, referentes ao Ministério, publicados no Diário Oficial da União nos últimos 5 anos.</t>
  </si>
  <si>
    <t>07/09/2017 13:54:31</t>
  </si>
  <si>
    <t>Prezado Eliseu Lima,  Seguem as respostas ao questionário apresentado:  1. O Ministério conta com um Setor/Unidade administrativa responsável pela definição de políticas/normas/procedimentos voltados à gestão de documentos arquivísticos? Solicito o documento de criação do respectivo Setor/Unidade  Resposta: A unidade responsável pela definição de políticas/normas/procedimentos voltados à gestão de documentos arquivísticos é o Serviço de Documentação - SEDOC. As atribuições do SEDOC estão definidas no Art. 29 do Regimento Interno, que segue em anexo.   2. O Ministério conta em seu quadro de pessoal com arquivistas e/ou técnicos em arquivo? Qual é o quantitativo de pessoal nos respectivos cargos?  Resposta: O Ministério possui 2 (dois) arquivista lotado no Serviço de Documentação.  3. O Ministério possui Política de Gestão de Documentos Arquivísticos implantada? Solicito o documento formal (Portaria ou outro instrumento) que evidencia a existência dessa política.  Resposta: O Ministério não possui Política de Gestão de Documentos Arquivísticos implantada.   4. O Ministério conta com uma Comissão Permanente de Avaliação de Documentos - CPAD? Solicito o documento de criação e o documento de designação dos respectivos membros.  Resposta: O Ministério possui Comissão Permanente de Avaliação de Documentos - CPAD. O documento de criação está disponibilizado em anexo.   5. Solicito na íntegra, as listagens de eliminação de documentos, referentes ao Ministério, enviadas para aprovação pelo Arquivo Nacional nos últimos 5 anos.  Resposta: o Ministério não encaminhou nenhuma listagem de eliminação ao Arquivo Nacional  6. Solicito na íntegra, os editais de eliminação de documentos, referentes ao Ministério, publicados no Diário Oficial da União nos últimos 5 anos.  Resposta: Não existe editais de eliminação de documentos no âmbito do Ministério Esporte  Atenciosamente,  Departamento de Gestão Interna</t>
  </si>
  <si>
    <t>26/09/2017 14:27:05</t>
  </si>
  <si>
    <t>58750000339201760</t>
  </si>
  <si>
    <t>Solicito cópia do projeto abaixo descrito, na sua íntegra. Peço respeito a lei e lai. Atestado de pobreza em anexo.  Processo: 58701.003434/2015-39 Proponente: Confederação Brasileira de Handebol Título: Projeto Apoio ao Atleta - Seleção Olímpica Masculina de Handebol Brasil Medalhas 2016 Registro: 02SE006462007 Manifestação Desportiva: Desporto de Rendimento CNPJ: 51.739.050/0001-26 Cidade: Aracaju UF: SE Valor aprovado para captação: R$ 1.405.797,12 Dados Bancários: Banco do Brasil Agência nº 0017 DV: 5 Conta Corrente (Bloqueada) Vinculada nº 40159-5 Período de Captação até: 01/03/2016</t>
  </si>
  <si>
    <t>01/11/2017 20:41:55</t>
  </si>
  <si>
    <t>&amp;lt,p&amp;gt,&amp;amp,nbsp,&amp;lt,/p&amp;gt, &amp;lt,p style=&amp;quot,margin: 0cm 0cm 10pt, text-align: justify, line-height: 150%, mso-margin-bottom-alt: auto,&amp;quot,&amp;gt,&amp;lt,span style=&amp;quot,line-height: 150%, font-family: &amp;#39,Times New Roman&amp;#39,,serif, font-size: 12pt,&amp;quot,&amp;gt,Prezado David Sanchez, &amp;lt,/span&amp;gt,&amp;lt,/p&amp;gt, &amp;lt,p&amp;gt,&amp;amp,nbsp,&amp;lt,/p&amp;gt, &amp;lt,p style=&amp;quot,margin: 0cm 0cm 10pt, text-align: justify,&amp;quot,&amp;gt,&amp;lt,span style=&amp;quot,color: black, line-height: 115%, font-family: &amp;#39,Times New Roman&amp;#39,,serif, font-size: 12pt,&amp;quot,&amp;gt,Em aten&amp;amp,ccedil,&amp;amp,atilde,o &amp;amp,agrave, sua solicita&amp;amp,ccedil,&amp;amp,atilde,o, informamos que &amp;lt,/span&amp;gt,&amp;lt,span style=&amp;quot,line-height: 115%, font-family: &amp;#39,Times New Roman&amp;#39,,serif, font-size: 12pt,&amp;quot,&amp;gt,as c&amp;amp,oacute,pias dos processos solicitados, foram encaminhadas via correios para o endere&amp;amp,ccedil,o recebido por e-mail. Por oportuno, segue abaixo o n&amp;amp,uacute,mero de rastreamento para acompanhamento do mesmo.&amp;lt,/span&amp;gt,&amp;lt,/p&amp;gt, &amp;lt,p&amp;gt,&amp;amp,nbsp,&amp;lt,/p&amp;gt, &amp;lt,p style=&amp;quot,margin: 0cm 0cm 10pt, text-align: justify,&amp;quot,&amp;gt,&amp;lt,span style=&amp;quot,line-height: 115%, font-family: &amp;#39,Times New Roman&amp;#39,,serif, font-size: 12pt,&amp;quot,&amp;gt,N&amp;amp,uacute,meros de Rastreamento:&amp;lt,/span&amp;gt,&amp;lt,/p&amp;gt, &amp;lt,p&amp;gt,&amp;amp,nbsp,&amp;lt,/p&amp;gt, &amp;lt,p style=&amp;quot,margin: 0cm 0cm 10pt, text-align: justify,&amp;quot,&amp;gt,&amp;lt,span style=&amp;quot,line-height: 115%, font-family: &amp;#39,Times New Roman&amp;#39,,serif, font-size: 12pt,&amp;quot,&amp;gt,DY154495055BR&amp;lt,/span&amp;gt,&amp;lt,/p&amp;gt, &amp;lt,p&amp;gt,&amp;amp,nbsp,&amp;lt,/p&amp;gt, &amp;lt,p style=&amp;quot,margin: 0cm 0cm 10pt, text-align: justify,&amp;quot,&amp;gt,&amp;lt,span style=&amp;quot,color: black, line-height: 115%, font-family: &amp;#39,Times New Roman&amp;#39,,serif, font-size: 12pt,&amp;quot,&amp;gt,&amp;amp,nbsp,&amp;lt,/span&amp;gt,&amp;lt,/p&amp;gt, &amp;lt,p&amp;gt,&amp;amp,nbsp,&amp;lt,/p&amp;gt, &amp;lt,p style=&amp;quot,margin: 0cm 0cm 10pt, text-align: justify, line-height: 150%, mso-margin-bottom-alt: auto,&amp;quot,&amp;gt,&amp;lt,span style=&amp;quot,line-height: 150%, font-family: &amp;#39,Times New Roman&amp;#39,,serif, font-size: 12pt,&amp;quot,&amp;gt,Atenciosamente, &amp;lt,/span&amp;gt,&amp;lt,/p&amp;gt, &amp;lt,p&amp;gt,&amp;amp,nbsp,&amp;lt,/p&amp;gt, &amp;lt,p style=&amp;quot,margin: 0cm 0cm 10pt, text-align: justify, line-height: 150%, mso-margin-bottom-alt: auto,&amp;quot,&amp;gt,&amp;lt,span style=&amp;quot,line-height: 150%, font-family: &amp;#39,Times New Roman&amp;#39,,serif, font-size: 12pt,&amp;quot,&amp;gt,Departamento de Incentivo e Fomento ao Esporte &amp;lt,/span&amp;gt,&amp;lt,/p&amp;gt, &amp;lt,p&amp;gt,&amp;amp,nbsp,&amp;lt,/p&amp;gt,</t>
  </si>
  <si>
    <t>27/11/2017 14:48:52</t>
  </si>
  <si>
    <t>58750000381201781</t>
  </si>
  <si>
    <t>Sr. (a), Ministro (a), bom dia, o convenio nº 818254 tem como finalidade à implantação de 10 núcleos do Programa Vida Saudável. Com base na Lei nº 12.527/2011 e do Decreto nº 7.724/2012, é que solicito seja enviado o plano de trabalho, os  locais onde deverá ser implantados os núcleos.</t>
  </si>
  <si>
    <t>06/12/2017 10:01:18</t>
  </si>
  <si>
    <t>&amp;lt,p&amp;gt,&amp;amp,nbsp,&amp;lt,/p&amp;gt, &amp;lt,p style=&amp;quot,margin: 0cm 0cm 10pt,&amp;quot,&amp;gt,&amp;lt,span style=&amp;quot,line-height: 115%, font-size: 12pt, mso-bidi-font-family: &amp;#39,Times New Roman&amp;#39,,&amp;quot,&amp;gt,&amp;lt,span style=&amp;quot,font-family: Calibri,&amp;quot,&amp;gt,Prezado Nelson dos Santos&amp;lt,/span&amp;gt,&amp;lt,/span&amp;gt,&amp;lt,/p&amp;gt, &amp;lt,p&amp;gt,&amp;amp,nbsp,&amp;lt,/p&amp;gt, &amp;lt,p style=&amp;quot,margin: 0cm 0cm 10pt, text-align: justify,&amp;quot,&amp;gt,&amp;lt,span style=&amp;quot,background: white, color: black, line-height: 115%, font-family: &amp;#39,Times New Roman&amp;#39,,serif, font-size: 12pt, mso-themecolor: text1,&amp;quot,&amp;gt,Em aten&amp;amp,ccedil,&amp;amp,atilde,o ao seu pedido, informamos que seguem anexas, informa&amp;amp,ccedil,&amp;amp,otilde,es referentes ao Conv&amp;amp,ecirc,nio n&amp;amp,deg, 818254, conforme solicitado.&amp;lt,/span&amp;gt,&amp;lt,/p&amp;gt, &amp;lt,p&amp;gt,&amp;amp,nbsp,&amp;lt,/p&amp;gt, &amp;lt,p style=&amp;quot,margin: 0cm 3pt 0pt, text-align: center, line-height: normal,&amp;quot, align=&amp;quot,center&amp;quot,&amp;gt,&amp;lt,span style=&amp;quot,font-family: Calibri,&amp;quot,&amp;gt,&amp;lt,span style=&amp;quot,font-size: 12pt, mso-bidi-font-family: &amp;#39,Times New Roman&amp;#39,, mso-ascii-font-family: Calibri, mso-fareast-font-family: &amp;#39,Times New Roman&amp;#39,, mso-hansi-font-family: Calibri, mso-fareast-language: PT-BR,&amp;quot,&amp;gt,&amp;amp,nbsp,&amp;lt,/span&amp;gt,&amp;lt,span style=&amp;quot,font-size: 12pt,&amp;quot,&amp;gt,&amp;amp,nbsp,&amp;lt,/span&amp;gt,&amp;lt,/span&amp;gt,&amp;lt,/p&amp;gt, &amp;lt,p&amp;gt,&amp;amp,nbsp,&amp;lt,/p&amp;gt, &amp;lt,p style=&amp;quot,margin: 0cm 0cm 10pt, text-align: justify, line-height: 150%, mso-margin-bottom-alt: auto,&amp;quot,&amp;gt,&amp;lt,span style=&amp;quot,line-height: 150%, font-family: &amp;#39,Times New Roman&amp;#39,,serif, font-size: 12pt, mso-bidi-font-family: &amp;#39,Times New Roman&amp;#39,, mso-bidi-theme-font: minor-bidi,&amp;quot,&amp;gt,&amp;amp,nbsp,&amp;lt,/span&amp;gt,&amp;lt,/p&amp;gt, &amp;lt,p&amp;gt,&amp;amp,nbsp,&amp;lt,/p&amp;gt, &amp;lt,p style=&amp;quot,margin: 0cm 0cm 10pt, text-align: justify, line-height: 150%, mso-margin-bottom-alt: auto,&amp;quot,&amp;gt,&amp;lt,span style=&amp;quot,line-height: 150%, font-family: &amp;#39,Times New Roman&amp;#39,,serif, font-size: 12pt, mso-bidi-font-family: &amp;#39,Times New Roman&amp;#39,, mso-bidi-theme-font: minor-bidi,&amp;quot,&amp;gt,Atenciosamente,&amp;lt,/span&amp;gt,&amp;lt,/p&amp;gt, &amp;lt,p&amp;gt,&amp;amp,nbsp,&amp;lt,/p&amp;gt, &amp;lt,p style=&amp;quot,margin: 0cm 0cm 10pt, text-align: justify, line-height: 150%, mso-margin-bottom-alt: auto,&amp;quot,&amp;gt,&amp;lt,span style=&amp;quot,line-height: 150%, font-family: &amp;#39,Times New Roman&amp;#39,,serif, font-size: 12pt, mso-bidi-font-family: &amp;#39,Times New Roman&amp;#39,, mso-bidi-theme-font: minor-bidi,&amp;quot,&amp;gt,Servi&amp;amp,ccedil,o de Informa&amp;amp,ccedil,&amp;amp,atilde,o ao Cidad&amp;amp,atilde,o&amp;lt,/span&amp;gt,&amp;lt,/p&amp;gt, &amp;lt,p&amp;gt,&amp;amp,nbsp,&amp;lt,/p&amp;gt,</t>
  </si>
  <si>
    <t>26/12/2017 10:09:52</t>
  </si>
  <si>
    <t>23480022024201716</t>
  </si>
  <si>
    <t>MEC – Ministério da Educação</t>
  </si>
  <si>
    <t>Venho solicitar informações referentes ao provimento dos cargos para Técnicos Administrativos em Educação,  mais especificamente sobre os requisitos para ingresso no cargo de Técnico em Tecnologia da Informação.  Gostaria de saber se existe alguma Portaria, Ofício  ou Recomendação do MEC que oriente as instituições para o provimento desse cargo, pois de acordo com o texto da  Lei 11.091/2005 os requisitos para o ingresso são Ensino Médio Profissionalizante ou Médio completo + curso técnico em eletrônica com ênfase em sistemas computacionais, sendo que o curso técnico solicitado, qual seja, técnico em eletrônica com ênfase em  sistemas computacionais, não consta em nenhuma das edições do Catálogo Nacional dos Cursos Técnicos.  Havendo então esse requisito que não pode ser satisfeito, qual o entendimento do MEC?  O curso Técnico de Nível Médio na Área(Tecnologia da Informação), reconhecido pelo MEC, atende aos requisitos da Lei 11.091/2005 para assumir tal cargo? De acordo com o Catálogo Nacional dos Cursos Técnicos, todos os cursos técnicos são profissionalizantes, não importando se são cursados de forma subsequente, concomitante ou integrados. Mas o MEC elenca alguma diferença entre os cursos técnicos de nível médio e os cursos de nível médio profissionalizantes?</t>
  </si>
  <si>
    <t>21/09/2017 21:46:56</t>
  </si>
  <si>
    <t>Prezada Senhora, Cumprimentando-a cordialmente e em atendimento à demanda apresentada, cabe inicialmente esclarecer que as legislações vigentes relacionadas ao provimento dos cargos de Técnicos Administrativos em Educação são a Lei nº 8.112, de 11 de dezembro de 1990, que dispõe sobre o regime jurídico dos servidores públicos civis da União, das autarquias e das fundações públicas federais, e a Lei nº 11.091, de 12 de janeiro de 2005, a qual dispõe sobre a estruturação do Plano de Carreira dos Cargos Técnico-Administrativos em Educação, no âmbito das Instituições Federais de Ensino vinculadas ao Ministério da Educação, e dá outras providências. Em relação aos conceitos, o ensino médio profissionalizante refere-se tanto à modalidade integrada quanto a modalidade concomitante de cursos técnicos, enquanto o ensino médio completo acrescido de um curso técnico refere-se à conclusão do ensino médio regular acrescida da conclusão de um curso técnico na modalidade subsequente. Atualmente, o Catálogo Nacional de Cursos Técnicos (CNCT) possui uma nova metodologia de organização em relação à padronização das nomenclaturas dos cursos técnicos, pois muitos cursos deixaram de apresentar o termo \ênfase\ em suas nomenclaturas. Neste sentido, os processos seletivos dos Institutos Federais de Educação, Ciência e Tecnologia, regidos por seus próprios editais, poderão prever a utilização de meios diversos para a verificação de equivalência de cursos técnicos com as atribuições do Técnico de Tecnologia da Informação. Sugere-se que a própria instituição de ensino seja consultada sobre o assunto e os procedimentos previstos em seus regulamentos administrativos e pedagógicos. Atenciosamente, Chefia de Gabinete Secretaria de Educação Profissional e Tecnológica Ministério da Educação</t>
  </si>
  <si>
    <t>13/10/2017 11:00:59</t>
  </si>
  <si>
    <t>23480009412201710</t>
  </si>
  <si>
    <t>Venho através deste, pedir por gentileza ao orgão competente para que faça a minha exclusão de matrícula feita em 2014 para o curso de TI(técnico em informática) no pronatec, o qual não pude concluir por motivo de trabalho, e na ocasião não tive como cancelar a matrícula. Deste modo , esse ano , precisamente no dia 18 de abril,procurei a instituição que estava disponibilizando o curso em parceria com o pronatec , para fazer o cancelamento dessa matrícula e, fui informada que não seria possível, porque no sistema constava desistência e eles não poderiam fazer nada , nem me dar um simples comprovante de que eu não pude fazer o curso, e por causa disso estou com dificuldades de me inscrever em concursos públicos, porque tenho essa matrícula pendente, por favor aguardo instruções de como proceder nesse caso, sem mais, fico no aguardo, obrigada</t>
  </si>
  <si>
    <t>18/04/2017 15:57:53</t>
  </si>
  <si>
    <t>Prezada Senhora,  Cumprimentando-a cordialmente e em atendimento à demanda apresentada, informamos que para a modificação da situação no Sistec é necessário que a instituição ofertante envie solicitação, por meio de ofício, para a Secretaria de Educação Profissional e Tecnológica (Setec/MEC). No caso relatado, a aluna deverá requerer a instituição na qual foi matriculada que solicite a Setec/MEC a mudança de seu status, acompanhada da respectiva justificativa.  Em caso de insucesso, a Secretaria de Educação do seu Estado, que é responsável pela supervisão dos estabelecimentos de ensino, deverá ser consultada.  Atenciosamente, Chefia de Gabinete Secretaria de Educação Profissional e Tecnológica Ministério da Educação</t>
  </si>
  <si>
    <t>08/05/2017 13:17:58</t>
  </si>
  <si>
    <t>23480001216201799</t>
  </si>
  <si>
    <t>Por favor, solicito informações referente a instituição pelo qual segue em anexo, quanto à reconhecimento pelo órgão MEC.  Desde de já agradeço.</t>
  </si>
  <si>
    <t>18/01/2017 17:34:05</t>
  </si>
  <si>
    <t>Prezado Senhor,  Informamos que a Faculdade AD1, código e-MEC nº 1.172, mantida pela União Brasileira de Educação e Participações S/C Ltda, código e-MEC 2436, cujo endereço seria C07, Lote 10, 2º andar, Praça do Relógio - Centro, Taguatinga/DF, Distrito Federal, foi descredenciada pelo Despacho do Secretário nº 217, de 16/12/2013, publicado no DOU em 17/12/2013, anexo. Entretanto, considerando que os documentos expedidos pela instituição se referem a um curso ofertado em data anterior ao descredenciamento, esclarecemos que os responsáveis legais pela instituição superior podem e devem expedir os documentos acadêmicos relativos aos cursos ofertados antes do descredenciamento. Esclarecemos, ainda, que os cursos sequenciais de complementação de estudos, são de nível superior, mas não se confundem ou se equivalem a cursos de graduação, nem precisam ser previamente autorizados ou reconhecidos pelo Ministério da Educação.  Para informações complementares, encaminhamos, anexa, a Resolução CNE/CES nº 01/1999, que regulamentou a oferta desse tipo de curso superior. Informamos, ainda, que o Curso Sequencial de Complementação de Estudos com Destinação Coletiva de Gestão em Segurança Pública e Privada, vinculado à área de Administração e ofertado pela Faculdade AD1, conforme legislação em vigor, dava direito a um certificado. Assim sendo, o referido certificado foi emitido nos termos da legislação em vigor.  Atenciosamente, Assessoria da Secretaria de Regulação e Supervisão da Educação Superior do Ministério da Educação</t>
  </si>
  <si>
    <t>06/02/2017 18:54:15</t>
  </si>
  <si>
    <t>CGU/23480001216201799</t>
  </si>
  <si>
    <t>23480015388201740</t>
  </si>
  <si>
    <t>Boa noite,   preciso da relação dos programas de residencia medica em Pediatria em todos os hospitais nos estados da federação (todo o Brasil). Sou medico e vou prestar prova final do ano 2017.  Grato</t>
  </si>
  <si>
    <t>27/06/2017 22:54:15</t>
  </si>
  <si>
    <t>Prezado Senhor,  Em atenção à sua demanda registrada junto ao Serviço de Informações ao Cidadão do Ministério da Educação, encaminhamos anexa planilha contendo as informações solicitadas.  Atenciosamente,  Coordenação Geral de Residências em Saúde Diretoria de Desenvolvimento da Educação em Saúde Secretaria de Educação Superior Ministério da Educação</t>
  </si>
  <si>
    <t>18/07/2017 16:11:15</t>
  </si>
  <si>
    <t>23480029074201724</t>
  </si>
  <si>
    <t>Prezados (as), Sou mestranda no Programa de Mestrado em Economia e Desenvolvimento da Escola Paulista de Política, Economia e Negócios da Unifesp. Minha dissertação trata da efetivação de políticas públicas educacionais, mais especificamente dos Programas Fies e ProUni, no que tange o foco regional destes. Para isso, será necessário a construção de um modelo econométrico de análise de convergência, o qual exige dados regionais (municipais ou microrregionais) a partir da implementação dos Programas ou da base de dados existente até o ano mais recente possível acerca de algumas variáveis: 1. A renda do estudante beneficiado por ambos programas (para a análise mais aprofundada do perfil dos beneficiados pelos Programas dentro da faixa de renda já estipulada em cada um deles), 2. A localidade onde o estudante reside no momento da conceção da bolsa (afim de captar se existe o transbordamento espacial local), 3. O curso em que o aluno foi matriculado no ensino superior após a conceção da bolsa (para uma discussão quanto à rendimentos futuros destes), e, 4. O gasto destinado pelo Governo Federal em âmbito regional via Programa Reuni.  Desde já muito agradeço e sem mais para o momento, subscrevome.  Atenciosamente, Juliana Reksua.</t>
  </si>
  <si>
    <t>20/12/2017 17:48:55</t>
  </si>
  <si>
    <t>&amp;lt,p&amp;gt,Prezada Senhora,&amp;lt,/p&amp;gt, &amp;lt,p&amp;gt,Cumprimentando-a cordialmente e em aten&amp;amp,ccedil,&amp;amp,atilde,o &amp;amp,agrave, demanda registrada por Vossa Senhoria junto ao Servi&amp;amp,ccedil,o de Informa&amp;amp,ccedil,&amp;amp,otilde,es ao Cidad&amp;amp,atilde,o do Minist&amp;amp,eacute,rio da Educa&amp;amp,ccedil,&amp;amp,atilde,o, esclarecemos que n&amp;amp,atilde,o dispomos dos dados solicitados e que n&amp;amp,atilde,o est&amp;amp,aacute, legalmente prevista a possibilidade de produ&amp;amp,ccedil,&amp;amp,atilde,o de bases de dados ou relat&amp;amp,oacute,rios customizados conforme o interesse de cada cidad&amp;amp,atilde,o, De acordo com o art. 13, inciso III, do Decreto n&amp;amp,ordm, 7.724, de 16 de maio de 2012 (http://www.planalto.gov.br/ccivil_03/_ato2011-2014/2012/decreto/d7724.htm) que estabelece que n&amp;amp,atilde,o ser&amp;amp,atilde,o atendidos pedidos de acesso &amp;amp,agrave, informa&amp;amp,ccedil,&amp;amp,atilde,o que exijam trabalhos adicionais de an&amp;amp,aacute,lise, interpreta&amp;amp,ccedil,&amp;amp,atilde,o ou consolida&amp;amp,ccedil,&amp;amp,atilde,o de dados e informa&amp;amp,ccedil,&amp;amp,otilde,es, ou servi&amp;amp,ccedil,o de produ&amp;amp,ccedil,&amp;amp,atilde,o ou tratamento de dados que n&amp;amp,atilde,o seja de compet&amp;amp,ecirc,ncia do &amp;amp,oacute,rg&amp;amp,atilde,o ou entidade. Como Vossa Senhoria pode observar, o comando para n&amp;amp,atilde,o atendimento ao vosso pedido consta expressamente do Decreto Presidencial. Portanto, atend&amp;amp,ecirc,-lo implicaria em descumprimento ao citado dispositivo legal por parte deste Minist&amp;amp,eacute,rio, al&amp;amp,eacute,m de acarretar desproporcional esfor&amp;amp,ccedil,o e custos administrativos com processamento de dados, envolvendo a &amp;amp,aacute,rea de tecnologia da informa&amp;amp,ccedil,&amp;amp,atilde,o deste Minist&amp;amp,eacute,rio, para gera&amp;amp,ccedil,&amp;amp,atilde,o dos relat&amp;amp,oacute,rios solicitados.&amp;lt,/p&amp;gt, &amp;lt,p&amp;gt,Ademais, informamos que recentemente foi atualizada a base dos dados do Programa PROUNI no Portal Brasileiro de Dados Abertos. Foram inseridos dados atualizados de 2005 at&amp;amp,eacute, 2016 que se encontram dispon&amp;amp,iacute,veis no link: http://dados.gov.br/dataset/mec-prouni.&amp;amp,nbsp,&amp;lt,/p&amp;gt, &amp;lt,p&amp;gt,Em resposta ao item 4, informamos endere&amp;amp,ccedil,os eletr&amp;amp,ocirc,nicos em que as informa&amp;amp,ccedil,&amp;amp,otilde,es relacionadas a &amp;amp,ldquo,gasto destinado pelo Governo Federal em &amp;amp,acirc,mbito regional via Programa Reuni&amp;amp,rdquo, podem ser encontradas:&amp;amp,nbsp,&amp;lt,/p&amp;gt, &amp;lt,p&amp;gt,www2.camara.leg.br/orcamento-da-uniao/leis-orcamentarias/loa, www.planejamento.gov.br/assuntos/orcamento-1, e www1.siop.planejamento.gov.br/acessopublico/?pp=acessopublico&amp;amp,amp,ex=0&amp;amp,amp,fp=inicio.&amp;lt,/p&amp;gt, &amp;lt,p&amp;gt,Atenciosamente,&amp;lt,/p&amp;gt, &amp;lt,p&amp;gt,Diretoria de Pol&amp;amp,iacute,ticas e Programas de Educa&amp;amp,ccedil,&amp;amp,atilde,o Superior &amp;amp,ndash, DPPES&amp;lt,/p&amp;gt, &amp;lt,p&amp;gt,Secretaria de Educa&amp;amp,ccedil,&amp;amp,atilde,o Superior&amp;lt,/p&amp;gt, &amp;lt,p&amp;gt,Minist&amp;amp,eacute,rio da Educa&amp;amp,ccedil,&amp;amp,atilde,o&amp;lt,/p&amp;gt,</t>
  </si>
  <si>
    <t>22/01/2018 17:07:27</t>
  </si>
  <si>
    <t>23480000857201726</t>
  </si>
  <si>
    <t>Solicito dados estatísticos sobre a inscrição de trabalhadores resgatados do trabalho escravo no programa Brasil Alfabetizado, desde o ano de 2007, ante acordo firmado entre O MEC e o MTE em 2006.</t>
  </si>
  <si>
    <t>13/01/2017 18:02:14</t>
  </si>
  <si>
    <t>Prezado Senhor,  Em atenção à sua solicitação, informamos os dados abaixo.  Ciclo	Descrição     Segmento                  Qtd alfabetizandos  atendidos 2008	Pessoas Resgatadas do Trabalho Análogo ao de Escravo	1943 2009	Pessoas Resgatadas do Trabalho Análogo ao de Escravo	835 2010	Pessoas Resgatadas do Trabalho Análogo ao de Escravo	497 2011	Pessoas Resgatadas do Trabalho Análogo ao de Escravo	181 2012	Pessoas Resgatadas do Trabalho Análogo ao de Escravo	78 2013	Pessoas Resgatadas do Trabalho Análogo ao de Escravo	52 2015	Pessoas Resgatadas do Trabalho Análogo ao de Escravo	5                                                   Total	3591  Fonte: SISREL(SBA) Atenciosamente, Rivaldo Alves Casado Filho Diretoria de Políticas de Alfabetização e Educação de Jovens e Adultos</t>
  </si>
  <si>
    <t>02/02/2017 17:22:37</t>
  </si>
  <si>
    <t>23480022823201792</t>
  </si>
  <si>
    <t>Prezados Srs. Requeiro as informações a seguir, e caso não sejam os senhores responsáveis pela mesma, me informem por todos os meios de contato quem de direito.  1. Qual (is) é (são) dispositivo(s) legal (is), que versam sobre CONTEÚDO PROGRAMÁTICO? 2. O discente deverá ter acesso ao mesmo?</t>
  </si>
  <si>
    <t>04/10/2017 12:38:38</t>
  </si>
  <si>
    <t>Prezada Senhora,  Cumprimentando-a cordialmente, esclarecemos que não há dispositivo legal que defina o conteúdo programático padrão para cursos superiores. Conforme informações já fornecida a Vossa Senhoria por intermédio do Sistema de Informações ao Cidadão (SIC), as instituições de ensino superior (IES), nos termos do art. 207 da Constituição Federal de 1988, gozam de autonomia didático-científica, administrativa e de gestão financeira e patrimonial e possuem competência legal para definir seus sistemas de matrículas e de cobrança de taxas, concessão de bolsas, oferta de disciplinas, PROGRAMAS DOS CURSOS, EMENTAS DE DISCIPLINAS, FORMATO DE AVALIAÇÕES, CRITÉRIOS DE NOTAS, EXIGÊNCIA DE DOCUMENTOS, FERRAMENTAS INFORMATIZADAS DE ACESSO AOS PORTAIS INSTITUCIONAIS E ACADÊMICOS, CALENDÁRIO DE OFERTA DE CURSOS E DISCIPLINAS, ALTERAÇÃO DE GRADE CURRICULAR, FORMATO DE AVALIAÇÕES, CRITÉRIOS DE NOTAS, DEFINIÇÃO DE EMENTAS DE DISCIPLINAS, BEM COMO OS DIREITOS E DEVERES DO CORPO DOCENTE, DISCENTE E TÉCNICO ADMINISTRATIVO. Da mesma forma, como já informado anteriormente a Vossa Senhoria, na elaboração do Projeto Pedagógico de Curso (PPC) a instituição deve observar as determinações do Conselho Nacional de Educação (CNE) nas Diretrizes Curriculares do curso, disponíveis no Portal do órgão colegiado, onde estão dispostos os parâmetros para a definição dos componentes curriculares do curso.  Atenciosamente, Assessoria da Secretaria de Regulação e Supervisão da Educação Superior do Ministério da Educação</t>
  </si>
  <si>
    <t>17/10/2017 15:54:52</t>
  </si>
  <si>
    <t>23480013195201754</t>
  </si>
  <si>
    <t>Boa tarde!  Gostaria de saber se há um regulamento geral sobre a implantação de Laboratórios nos campus dos Institutos Federais, mais especificamente o Laboratório de Práticas Corporais.  Att,</t>
  </si>
  <si>
    <t>31/05/2017 14:39:08</t>
  </si>
  <si>
    <t>Prezada Senhora,  Cumprimentando-a cordialmente e em atendimento à demanda apresentada, cabe inicialmente ressaltar que os Institutos Federais, instituições da Rede Federal de Educação Profissional, Científica e Tecnológica, a qual foi instituída pela Lei nº 11.892, de 29 de dezembro de 2008, possuem natureza jurídica de autarquia, detentoras de autonomia administrativa, patrimonial, financeira, didático-pedagógica e disciplinar. Considerando sua autonomia didático-pedagógica, os Institutos Federais possuem competência para elaborar os planos didáticos pedagógicos de seus cursos, incluindo as especificações da infraestrutura necessária, portanto, dos laboratórios. Neste sentido, sugerimos que os Institutos Federais que possuem Laboratório de Práticas Corporais sejam diretamente consultados sobre o assunto em questão.  Atenciosamente, Chefia de Gabinete Secretaria de Educação Profissional e Tecnológica Ministério da Educação</t>
  </si>
  <si>
    <t>20/06/2017 15:58:23</t>
  </si>
  <si>
    <t>23480000392201711</t>
  </si>
  <si>
    <t>3. QUAIS A DURAÇÃO, A PREVISÃO ORÇAMENTÁRIA E O NÍVEL DE ARTICULAÇÃO ALCANÇADOS PELO O MEC NA ADOÇÃO E IMPLEMENTAÇÃO DE FORMAÇÕES, CURSOS, DISCIPLINAS SOBRE DESAPARECIMENTO FORÇADO DE PESSOAS OFERECIDOS DE FORMA PERMANENTE E OBRIGATÓRIA E/OU DE FORMA TRANSVERSAL E INDIRETA? *** Em cada resposta, solicito que se especifique se esses cursos, programas e disciplinas são oferecidos de forma direta, permanente e obrigatória ou de forma indireta e transversal, de forma a que seja possível diferenciar as informações qualitativas e quantitativas a partir desses dois parâmetros. 3.1. Há articulação do MEC com outros Ministérios, órgãos, instituições (públicas e privadas) e sociedade civil para a oferta desses cursos, programas e disciplinas? 3.2. Quais seriam esses Ministérios, órgãos, instituições (públicas e privadas) e organizações da sociedade civil? 3.3. Qual o papel de cada um desses Ministérios, órgãos, instituições (públicas e privadas) e organizações da sociedade civil no oferecimento desses cursos, programas e disciplinas? 3.4. Qual a fonte dos recursos destinados a esses cursos, formações e disciplinas (federal, estadual, municipal, recursos privados)? 3.5. Qual o montante dos recursos públicos e privados destinados a esse tipo de formação (federal, estadual, municipal, recursos privados) por ano e por tipo de recurso (público e/ou privado)? 3.6. Qual o tempo de duração (dias, semanas, meses ou/e anos) de cada curso, programa e disciplina? 3.7. Estes cursos, programas e disciplinas ainda estão em vigência na data de hoje? 3.6. Quais as datas de início e término de cada um desses programas, cursos e disciplinas? 3.8. Quantos oficiais das Forças Armadas, Polícia Militar e Corpo de Bombeiros foram formados/capacitados em cada um desses programas, cursos e disciplinas?</t>
  </si>
  <si>
    <t>06/01/2017 17:27:10</t>
  </si>
  <si>
    <t>Prezado(a) Senhor(a),&lt;br&gt;&lt;br&gt;Sua manifestação foi analisada e classificada como uma &lt;b&gt;solicitação&lt;/b&gt;, definida pela Instrução Normativa da Ouvidoria-Geral da União nº 01/2014, como um &lt;b&gt;requerimento de adoção de providência por parte da Administração&lt;/b&gt;.&lt;br&gt;&lt;br&gt;Para dar o tratamento adequado à sua &lt;b&gt;solicitação&lt;/b&gt;,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&lt;b&gt;solicitação&lt;/b&gt; poderá ser acompanhado por meio do e-Ouv, disponível em &lt;a href=\"http://sistema.ouvidorias.gov.br/\"&gt;http://sistema.ouvidorias.gov.br/&lt;/a&gt;. Você pode fazer a consulta clicando em “Consulte sua Manifestação” e informando seu número de protocolo e endereço de e-mail.</t>
  </si>
  <si>
    <t>10/01/2017 15:17:22</t>
  </si>
  <si>
    <t>CGU/23480000392201711</t>
  </si>
  <si>
    <t>23480010786201770</t>
  </si>
  <si>
    <t>Gostaria de solicitar, por meio deste, os dados referentes aos ingressantes no ensino superior, através do Programa Universidade para Todos, no Estado de São Paulo. Sou estudante da PUC Campinas, e estou escrevendo um artigo, as informações que eu preciso referem-se a de que tipo de escola pública esses beneficiários vieram, se de um ensino médio propedêutico, técnico, magistério ou EJA. Agradeço desde já.</t>
  </si>
  <si>
    <t>04/05/2017 11:31:49</t>
  </si>
  <si>
    <t>Prezada Senhora,  Cumprimentando-a cordialmente e em atenção à demanda registrada junto ao Serviço de Informação ao Cidadão do Ministério da Educação – SIC/MEC, comunicamos que foi atualizada a base dos dados do programa PROUNI no Portal Brasileiro de Dados Abertos.  Foram inseridos dados atualizados de 2005 até 2016 que se encontram disponíveis no link http://dados.gov.br/dataset/mec-prouni.  Outrossim, esclarecemos que não são coletadas as informações do tipo de escola pública que o estudante egresso do ensino médio cursou.  Atenciosamente,   Coordenação Geral de Projetos Especiais para Graduação - CGPEG Diretoria de Políticas e Programa de Graduação - DIPES Secretaria de Educação Superior Ministério da Educação</t>
  </si>
  <si>
    <t>29/05/2017 14:38:17</t>
  </si>
  <si>
    <t>23480028435201715</t>
  </si>
  <si>
    <t>Pedido de Certidão se os Certificados dos Cursos de especialização latu sensu expedidos pela  EPM – Escola Paulista da Magistratura são autorizados pelo MEC,</t>
  </si>
  <si>
    <t>08/12/2017 17:35:51</t>
  </si>
  <si>
    <t>&amp;lt,p&amp;gt,Prezada Senhora,&amp;lt,/p&amp;gt, &amp;lt,p&amp;gt,Cumprimentando-a cordialmente, esclarecemos que o Sistema de Acesso a Informa&amp;amp,ccedil,&amp;amp,atilde,o (SIC) n&amp;amp,atilde,o &amp;amp,eacute, o canal competente para a apresenta&amp;amp,ccedil,&amp;amp,atilde,o de pedidos de elabora&amp;amp,ccedil,&amp;amp,atilde,o de documentos declarat&amp;amp,oacute,rios ou certid&amp;amp,otilde,es por parte do &amp;amp,oacute,rg&amp;amp,atilde,o demandado.&amp;lt,/p&amp;gt, &amp;lt,p&amp;gt,Entretanto, por oportuno, informamos que n&amp;amp,atilde,o foi localizada em nos registros dispon&amp;amp,iacute,veis neste minist&amp;amp,eacute,rio nenhuma institui&amp;amp,ccedil,&amp;amp,atilde,o com a denomina&amp;amp,ccedil,&amp;amp,atilde,o informada por Vossa Senhoria que tenha sido credenciada pelo Minist&amp;amp,eacute,rio da Educa&amp;amp,ccedil,&amp;amp,atilde,o. Assim, sugerimos que Vossa Senhoria verifique junto &amp;amp,agrave, institui&amp;amp,ccedil,&amp;amp,atilde,o se ela pertence ao Sistema de Ensino do Estado de S&amp;amp,atilde,o Paulo.&amp;lt,/p&amp;gt, &amp;lt,p&amp;gt,No caso de cursos ofertados por institui&amp;amp,ccedil,&amp;amp,otilde,es credenciadas pelo MEC, informamos que para se solicitar uma Declara&amp;amp,ccedil,&amp;amp,atilde,o de Regularidade de Curso e/ou de Institui&amp;amp,ccedil,&amp;amp,atilde,o de Ensino Superior (IES) ao Minist&amp;amp,eacute,rio da Educa&amp;amp,ccedil,&amp;amp,atilde,o (MEC), deve-se encaminhar o pedido &amp;amp,agrave, Coordena&amp;amp,ccedil,&amp;amp,atilde,o Geral de Legisla&amp;amp,ccedil,&amp;amp,atilde,o e Normas de Regula&amp;amp,ccedil,&amp;amp,atilde,o e Supervis&amp;amp,atilde,o da Educa&amp;amp,ccedil,&amp;amp,atilde,o Superior (CGLNRS) da Secretaria de Regula&amp;amp,ccedil,&amp;amp,atilde,o e Supervis&amp;amp,atilde,o da Educa&amp;amp,ccedil,&amp;amp,atilde,o Superior (SERES), pela Internet, por interm&amp;amp,eacute,dio do Fale Conosco, endere&amp;amp,ccedil,o: http://mec.cube.callsp.inf.br/, ou por via postal, ao endere&amp;amp,ccedil,o: Esplanada dos Minist&amp;amp,eacute,rios, Bloco L &amp;amp,ndash, Sobreloja &amp;amp,ndash, Gabinete - 70047-900 - Bras&amp;amp,iacute,lia &amp;amp,ndash, DF.&amp;lt,/p&amp;gt, &amp;lt,p&amp;gt,No pedido dever&amp;amp,atilde,o ser informados/anexados:&amp;lt,/p&amp;gt, &amp;lt,p&amp;gt,1) Dados do interessado: a) Nome completo, b) CPF, c) Endere&amp;amp,ccedil,o postal completo &amp;amp,ndash, logradouro, n&amp;amp,ordm,, complemento, bairro, munic&amp;amp,iacute,pio, UF, CEP, c) Telefones para contato &amp;amp,ndash, DDI, DDD, n&amp;amp,ordm, do telefone, d) endere&amp;amp,ccedil,o de e-mail,&amp;amp,nbsp,&amp;lt,/p&amp;gt, &amp;lt,p&amp;gt,2) Dados da institui&amp;amp,ccedil,&amp;amp,atilde,o de ensino superior ofertante: a) Nome completo da institui&amp;amp,ccedil,&amp;amp,atilde,o e c&amp;amp,oacute,digo (se o interessado n&amp;amp,atilde,o souber o c&amp;amp,oacute,digo, deixar em branco), b) Endere&amp;amp,ccedil,o da institui&amp;amp,ccedil,&amp;amp,atilde,o &amp;amp,ndash, logradouro, n&amp;amp,ordm,, complemento, bairro, munic&amp;amp,iacute,pio, UF, CEP, c) Nome completo do curso e c&amp;amp,oacute,digo (se o interessado n&amp;amp,atilde,o souber o c&amp;amp,oacute,digo, deixar em branco), c) Grau do curso, que pode ser bacharelado, licenciatura ou tecnol&amp;amp,oacute,gico, d) Modalidade do curso, que pode ser presencial ou a dist&amp;amp,acirc,ncia, e) Local de oferta do curso, devendo ser informado, no m&amp;amp,iacute,nimo, bairro, cidade e UF, f) Data de in&amp;amp,iacute,cio e de conclus&amp;amp,atilde,o do curso.&amp;lt,/p&amp;gt, &amp;lt,p&amp;gt,O prazo para expedi&amp;amp,ccedil,&amp;amp,atilde,o da declara&amp;amp,ccedil,&amp;amp,atilde,o &amp;amp,eacute, de 45 a 90 dias.&amp;lt,/p&amp;gt, &amp;lt,p&amp;gt,Atenciosamente,&amp;lt,/p&amp;gt, &amp;lt,p&amp;gt,Assessoria da Secretaria de Regula&amp;amp,ccedil,&amp;amp,atilde,o e Supervis&amp;amp,atilde,o da Educa&amp;amp,ccedil,&amp;amp,atilde,o Superior do Minist&amp;amp,eacute,rio da Educa&amp;amp,ccedil,&amp;amp,atilde,o&amp;lt,/p&amp;gt,</t>
  </si>
  <si>
    <t>29/12/2017 14:31:03</t>
  </si>
  <si>
    <t>23480029529201710</t>
  </si>
  <si>
    <t>Necessário comprovação de imposto de renda de 2014 para comprovar renda para PROUNI.</t>
  </si>
  <si>
    <t>26/12/2017 12:23:28</t>
  </si>
  <si>
    <t>Prezada Senhora,    Em aten&amp;#231,&amp;#227,o &amp;#224, sua demanda registrada junto ao Servi&amp;#231,o de Informa&amp;#231,&amp;#245,es ao Cidad&amp;#227,o do Minist&amp;#233,rio da Educa&amp;#231,&amp;#227,o, esclarecemos que informa&amp;#231,&amp;#245,es sobre o PROUNI podem ser solicitadas por este canal (SIC/MEC). Para tanto, ressaltamos a necessidade de informar/detalhar quais dados deseja obter acesso.      Ressaltamos que a mesma foi classificada como GEN&amp;#201,RICA tendo em vista o disposto no inciso I do art. 13 do Decreto n&amp;#186, 7.724, de 16 de maior de 2012 (http://www.planalto.gov.br/ccivil_03/_ato2011-2014/2012/Decreto/D7724.htm), in verbis:   Art. 13.  N&amp;#227,o ser&amp;#227,o atendidos pedidos de acesso &amp;#224, informa&amp;#231,&amp;#227,o:   I - GEN&amp;#201,RICOS,   II - desproporcionais ou desarrazoados, ou   III - que exijam trabalhos adicionais de an&amp;#225,lise, interpreta&amp;#231,&amp;#227,o ou consolida&amp;#231,&amp;#227,o de dados e informa&amp;#231,&amp;#245,es, ou servi&amp;#231,o de produ&amp;#231,&amp;#227,o ou tratamento de dados que n&amp;#227,o seja de compet&amp;#234,ncia do &amp;#243,rg&amp;#227,o ou entidade.     Ademais, sugerimos que Vossa Senhoria esclare&amp;#231,a melhor o seu pedido, como por exemplo, se &amp;#233, bolsista ou n&amp;#227,o do PROUNI, para que assim, possamos melhor atend&amp;#234,-la!Diante disso, orientamos que cadastre NOVO pedido junto ao Servi&amp;#231,o de Informa&amp;#231,&amp;#245,es ao Cidad&amp;#227,o desde Minist&amp;#233,rio da Educa&amp;#231,&amp;#227,o.    Atenciosamente,    Diretoria de Pol&amp;#237,ticas e Programas de Educa&amp;#231,&amp;#227,o Superior – DPPES  Secretaria de Educa&amp;#231,&amp;#227,o Superior  Minist&amp;#233,rio da Educa&amp;#231,&amp;#227,o</t>
  </si>
  <si>
    <t>25/01/2018 16:01:47</t>
  </si>
  <si>
    <t>23480028767201708</t>
  </si>
  <si>
    <t>Prezados Srs. Requeiro a seguinte informação: Quanto ao MEC. 1.Qual o dispositivo legal, que impede que a IES possa assinar um contrato com discente que tenha uma empresa individual de atividade intelectual.  OBS: É possível encontrar na rede de computadores Internet - Google: Parecer: http://www.tavaresborba.com.br/wp-content/uploads/2011/11/artigo02.pdf Currículo: http://www.tavaresborba.com.br/advogados  OBS: Segundo Prof. Dr. José Edwaldo Tavares Borba (Extrato) 4.2. Atividade Intelectual. O Código Civil (art. 966, § único) EXCLUI, da condição de empresário, ainda que exercendo o seu mister de forma organizada, todos aqueles que se dedicam a profissão intelectual, de natureza científica, literária ou artística. Íntegra: págs.18 a 20 - Referência Bibliográfica: BORBA, José Edwaldo Tavares. Direito Societário/José Edwaldo Tavares Borba. - 10.ed. rev., aum. e atual - Rio de Janeiro, Renovar, 2007.págs. 18 a 20.</t>
  </si>
  <si>
    <t>14/12/2017 11:23:39</t>
  </si>
  <si>
    <t>&amp;lt,p&amp;gt,Prezada Senhora,&amp;lt,/p&amp;gt, &amp;lt,p&amp;gt,&amp;amp,nbsp,&amp;lt,/p&amp;gt, &amp;lt,p&amp;gt,Cumprimentando-a cordialmente, informamos que o Sistema de Acesso &amp;amp,agrave, Informa&amp;amp,ccedil,&amp;amp,atilde,o (SIC) n&amp;amp,atilde,o &amp;amp,eacute, o canal competente para a apresenta&amp;amp,ccedil,&amp;amp,atilde,o de pedidos que demandem an&amp;amp,aacute,lise ou interpreta&amp;amp,ccedil,&amp;amp,atilde,o jur&amp;amp,iacute,dica por parte do &amp;amp,oacute,rg&amp;amp,atilde,o demandado, ou que se configurem como consultoria jur&amp;amp,iacute,dica.&amp;lt,/p&amp;gt, &amp;lt,p&amp;gt,Al&amp;amp,eacute,m disso, esclarecemos que o Minist&amp;amp,eacute,rio da Educa&amp;amp,ccedil,&amp;amp,atilde,o possui compet&amp;amp,ecirc,ncia legal para informar, exclusivamente, sobre as normas aplicadas &amp;amp,agrave, Educa&amp;amp,ccedil,&amp;amp,atilde,o, n&amp;amp,atilde,o sendo de sua compet&amp;amp,ecirc,ncia se pronunciar sobre a legisla&amp;amp,ccedil,&amp;amp,atilde,o afeta &amp;amp,agrave,s esferas civil, do consumidor, trabalhista ou penal.&amp;lt,/p&amp;gt, &amp;lt,p&amp;gt,&amp;amp,nbsp,&amp;lt,/p&amp;gt, &amp;lt,p&amp;gt,Atenciosamente,&amp;lt,/p&amp;gt, &amp;lt,p&amp;gt,Assessoria da Secretaria de Regula&amp;amp,ccedil,&amp;amp,atilde,o e Supervis&amp;amp,atilde,o da Educa&amp;amp,ccedil,&amp;amp,atilde,o Superior do Minist&amp;amp,eacute,rio da Educa&amp;amp,ccedil,&amp;amp,atilde,o&amp;lt,/p&amp;gt,</t>
  </si>
  <si>
    <t>03/01/2018 11:46:40</t>
  </si>
  <si>
    <t>23480026339201732</t>
  </si>
  <si>
    <t>Boa tarde,  estou fazendo uma pesquisa de mestrado sobre formação em Jornalismo e estou precisando ter acesso aos documentos abaixo, os mesmos não se encontram publicados no portal do MEC (http://portal.mec.gov.br/conselho-nacional-de-educacao):  Pareceres CFE 323/62 de 16 de novembro de 1962 Pareceres CFE 984/65 de 19 de abril de 1965 Pareceres CFE 631/69 de 02 de setembro de 1969 Pareceres CFE 1203/77 de 05 de maio de 1977 Pareceres CFE 02/78 de 30 de janeiro de 1978 Pareceres CFE 480/83 de 06 de outubro de 1983 Resolução MEC 11/69 de 06 de agosto de 1969 Resolução MEC  03/78 de 12 de abril de 1978 Resolução MEC 01/79 de 08 de janeiro de 1979 resolução MEC 02/84 de 24 de janeiro de 1984</t>
  </si>
  <si>
    <t>14/11/2017 16:17:19</t>
  </si>
  <si>
    <t>&amp;lt,p&amp;gt,Prezado Senhor,&amp;lt,/p&amp;gt, &amp;lt,p&amp;gt,&amp;amp,nbsp,&amp;lt,/p&amp;gt, &amp;lt,p&amp;gt,Cumprimentando-o cordialmente, encaminhamos, anexos, os documentos solicitados.&amp;lt,/p&amp;gt, &amp;lt,p&amp;gt,&amp;amp,nbsp,&amp;lt,/p&amp;gt, &amp;lt,p&amp;gt,Atenciosamente,&amp;lt,/p&amp;gt, &amp;lt,p&amp;gt,Secretaria Executiva&amp;lt,/p&amp;gt, &amp;lt,p&amp;gt,Conselho Nacional de Educa&amp;amp,ccedil,&amp;amp,atilde,o&amp;lt,/p&amp;gt,</t>
  </si>
  <si>
    <t>05/12/2017 11:48:01</t>
  </si>
  <si>
    <t>23480011609201719</t>
  </si>
  <si>
    <t>Bom dia,  Sou estudante do primeiro ano do ensino médio e prezaria informações em relação ao seguinte:  - qual a data para a inscrição do vestibular seriado em 2017?  - qual a data para a realização do vestibular seriado em 2017?  Grata.</t>
  </si>
  <si>
    <t>14/05/2017 11:14:05</t>
  </si>
  <si>
    <t>Prezada Senhora,  Em atenção à sua demanda registrada junto ao Serviço de Informações ao Cidadão informamos que o Vestibular Seriado não trata-se de competência desta Secretaria de Educação Superior.  Sugerimos que entre no site da Universidade/Faculdade de seu interesse e verifique o período de divulgação de cada instituição quanto aos vestibulares.  Atenciosamente,  Gabinete da Secretaria de Educação Superior Secretaria de Educação Superior Ministério da Educação</t>
  </si>
  <si>
    <t>05/06/2017 17:47:35</t>
  </si>
  <si>
    <t>23480009873201784</t>
  </si>
  <si>
    <t>SOU PROFESSOR EBTT (ENSINO BÁSICO, TÉCNICO E TECNOLÓGICO) DO IFPE E GOSTARIA DE SER REDISTRIBUÍDO PARA O CODAI/UFRPE.  GOSTARIA DE OBTER INFORMAÇÕES A RESPEITO DOS CÓDIGOS DE VAGAS A PARTIR DA VACÂNCIA POR APOSENTADORIA DE PROFESSORES DO ENSINO BÁSICO, TÉCNICO E TECNOLÓGICO - ESTES CÓDIGOS DE VAGA SÃO PREENCHIDOS COM NOVOS CONCURSOS? PODEM SER PREENCHIDOS COM REDISTRIBUIÇÃO? E EM QUE SETOR OU SISTEMA POSSO ACOMPANHAR OS CÓDIGOS DE VAGAS SURGIDOS A PARTIR DE APOSENTADORIA DE TAL CARGO MENSIONADO</t>
  </si>
  <si>
    <t>23/04/2017 14:01:29</t>
  </si>
  <si>
    <t>Prezado Senhor,   Em a atenção à sua solicitação, referente a redistribuição do IFPE para UFRPE, informamos que a universidade tem atualmente 10 cargos vagos do cargo de professor EBTT, podendo ser utilizado para concurso, nomeação e redistribuição.   Lembrando que nos termos do art. 37 da Lei nº 8.112, de 1990, a redistribuição é o deslocamento de cargo de provimento efetivo, ocupado ou vago no âmbito do quadro geral de pessoal, para outro órgão ou entidade do mesmo Poder, observados os preceitos do interesse da administração, equivalência de vencimentos, manutenção da essência das atribuições do cargo, vinculação entre os graus de responsabilidade e complexidade das atividades, mesmo nível de escolaridade, especialidade ou habilitação profissional e compatibilidade entre as atribuições do cargo e as finalidades institucionais do órgão ou entidade. O interesse da administração no que se refere à redistribuição está pautado na anuência mútua da instituição de origem e da instituição de destino, nos termos da legislação vigente.   Destacamos que as Instituições Federais são autarquias que possuem autonomia para gestão do seu quadro de servidores (docentes e técnicos-administrativos).  Assim, o planejamento e a execução de ações voltadas à contratação de pessoal estão sob a governabilidade de cada Instituição, tendo em vista sua autonomia administrativa.  Atenciosamente,   Diretoria de Desenvolvimento da Rede de IFES Secretaria de Educação Superior</t>
  </si>
  <si>
    <t>15/05/2017 17:42:46</t>
  </si>
  <si>
    <t>23480029375201758</t>
  </si>
  <si>
    <t>Por favor, solicito todos os dados que contenham os seguintes campos: área de estudo, nomes do curso, código curso no MEC, nome das instituições que possuem o curso, estado das instituições. Exemplo1: Área Exatas, Curso de Engenharia Química, Universidade Estadual de Maringá, Paraná.  Exemplo 2: Área Exatas, Curso Técnico em Mecânica, Senai, Rio Grande do Sul. Portanto, este campos seriam as colunas das tabelas. Obrigado!</t>
  </si>
  <si>
    <t>22/12/2017 09:59:59</t>
  </si>
  <si>
    <t>&amp;lt,p&amp;gt,Prezado Senhor,&amp;lt,/p&amp;gt, &amp;lt,p&amp;gt,Cumprimentando-o cordialmente, esclarecemos que as informa&amp;amp,ccedil,&amp;amp,otilde,es a respeito de institui&amp;amp,ccedil,&amp;amp,otilde,es e cursos superiores podem ser obtidas por interm&amp;amp,eacute,dio do Cadastro de Institui&amp;amp,ccedil,&amp;amp,otilde,es e Cursos da Educa&amp;amp,ccedil,&amp;amp,atilde,o Superior (Cadastro e-MEC), dispon&amp;amp,iacute,vel no endere&amp;amp,ccedil,o http://emec.mec.gov.br. (Ver roteiro de pesquisa, anexo.)&amp;lt,/p&amp;gt, &amp;lt,p&amp;gt,Essa consulta permite saber sobre institui&amp;amp,ccedil,&amp;amp,otilde,es ou cursos superiores de gradua&amp;amp,ccedil,&amp;amp,atilde,o e de p&amp;amp,oacute,s-gradua&amp;amp,ccedil,&amp;amp,atilde,o lato sensu, presenciais ou a dist&amp;amp,acirc,ncia &amp;amp,ndash, seus endere&amp;amp,ccedil,os de oferta, atos autorizativos de autoriza&amp;amp,ccedil,&amp;amp,atilde,o, reconhecimento e renova&amp;amp,ccedil,&amp;amp,atilde,o de reconhecimento, bem como os indicadores de qualidade obtidos nas avalia&amp;amp,ccedil,&amp;amp,otilde,es do Minist&amp;amp,eacute,rio da Educa&amp;amp,ccedil,&amp;amp,atilde,o (MEC) &amp;amp,ndash, sendo poss&amp;amp,iacute,vel gerar arquivos e relat&amp;amp,oacute,rios contendo dados individuais, em grupos espec&amp;amp,iacute,ficos ou a totalidade de institui&amp;amp,ccedil,&amp;amp,otilde,es ou cursos superiores.&amp;lt,/p&amp;gt, &amp;lt,p&amp;gt,Salientamos que as institui&amp;amp,ccedil,&amp;amp,otilde,es de ensino superior (IES) pertencentes aos sistemas estaduais ou militares de ensino, s&amp;amp,atilde,o reguladas e supervisionadas pelos respectivos sistemas. Assim, &amp;amp,eacute, poss&amp;amp,iacute,vel que alguma IES estadual, municipal ou militar n&amp;amp,atilde,o conste do Cadastro e-MEC.&amp;lt,/p&amp;gt, &amp;lt,p&amp;gt,Para consultar cursos de p&amp;amp,oacute,s-gradua&amp;amp,ccedil,&amp;amp,atilde,o stricto sensu, Vossa Senhoria deve acessar o Portal da Coordena&amp;amp,ccedil,&amp;amp,atilde,o de Aperfei&amp;amp,ccedil,oamento de Pessoal de N&amp;amp,iacute,vel Superior (Capes), no endere&amp;amp,ccedil,o http://www.capes.gov.br/cursos-recomendados, &amp;amp,oacute,rg&amp;amp,atilde,o respons&amp;amp,aacute,vel pela regula&amp;amp,ccedil,&amp;amp,atilde,o de tais cursos.&amp;lt,/p&amp;gt, &amp;lt,p&amp;gt,Esclarecemos que a expedi&amp;amp,ccedil,&amp;amp,atilde,o de relat&amp;amp,oacute,rios que abranjam a totalidade de IES ou cursos, a depender dos recursos de inform&amp;amp,aacute,tica dispon&amp;amp,iacute,veis ao consulente, podem demorar para serem conclu&amp;amp,iacute,dos e convertidos, assim, quando for o caso, recomendamos a extra&amp;amp,ccedil,&amp;amp,atilde,o do relat&amp;amp,oacute,rio em partes, por exemplo: por UF, por tipo de curso, por munic&amp;amp,iacute,pio etc.&amp;amp,nbsp,&amp;lt,/p&amp;gt, &amp;lt,p&amp;gt,De todo modo, informamos que estamos encaminhando, via m&amp;amp,iacute,dia digital (CD), para o endere&amp;amp,ccedil,o cadastrado por Vossa Senhoria, duas planilhas relativas a cursos superiores: a primeira corresponde aos cursos de p&amp;amp,oacute,s-gradua&amp;amp,ccedil,&amp;amp,atilde,o lato sensu de especializa&amp;amp,ccedil,&amp;amp,atilde,o e a segunda aos cursos de gradua&amp;amp,ccedil,&amp;amp,atilde,o ativos informados no Cadastro e-MEC.&amp;lt,/p&amp;gt, &amp;lt,p&amp;gt,No que diz respeito aos cursos t&amp;amp,eacute,cnicos profissionalizantes, estamos encaminhando no mesmo CD uma planilha relativa a todos os cursos ofertados pelas institui&amp;amp,ccedil,&amp;amp,otilde,es da Rede Federal de Educa&amp;amp,ccedil,&amp;amp,atilde,o Tecnol&amp;amp,oacute,gica, inclusive os de n&amp;amp,iacute,vel t&amp;amp,eacute,cnico. Note-se que as informa&amp;amp,ccedil,&amp;amp,otilde,es sobre os cursos ofertados por outros sistemas de ensino (estaduais, do Distrito Federal, municipais ou militares) dever&amp;amp,atilde,o ser solicitadas aos &amp;amp,oacute,rg&amp;amp,atilde,os respons&amp;amp,aacute,veis pelos respectivos sistemas.&amp;lt,/p&amp;gt, &amp;lt,p&amp;gt,Atenciosamente,&amp;lt,/p&amp;gt, &amp;lt,p&amp;gt,Assessoria da Secretaria de Regula&amp;amp,ccedil,&amp;amp,atilde,o e Supervis&amp;amp,atilde,o da Educa&amp;amp,ccedil,&amp;amp,atilde,o Superior do Minist&amp;amp,eacute,rio da Educa&amp;amp,ccedil,&amp;amp,atilde,o&amp;lt,/p&amp;gt,</t>
  </si>
  <si>
    <t>24/01/2018 15:50:09</t>
  </si>
  <si>
    <t>23480003424201722</t>
  </si>
  <si>
    <t>Gostaria de saber a atual situação do registro do curso Souza barros de Enfermagem Ltda. CNPJ:034638930002/80 Localizado no estado do Rio de Janeiro Endereço: Av. Dom Helder Câmara n°5200 sl.313/316 - telefone 22810778</t>
  </si>
  <si>
    <t>10/02/2017 11:40:07</t>
  </si>
  <si>
    <t>Prezada Senhora,  Cumprimentando-a cordialmente e em atendimento à demanda apresentada, informamos que o Ministério da Educação é responsável somente pelo reconhecimento de cursos superiores, de graduação e pós-graduação, por intermédio de sua Secretaria de Regulação e Supervisão da Educação Superior - SERES/MEC. Com relação aos cursos técnicos, os quais são ofertados através de oferta regular e também no âmbito do Programa Nacional de Acesso ao Ensino Técnico e Emprego (Pronatec), a Lei de Diretrizes e Bases da Educação Nacional (LDB), Lei nº 9.394, de 20 de dezembro de 1996, estabelece em seu artigo 10º que os Estados incumbir-se-ão, dentre outras coisas, autorizar, reconhecer, credenciar, supervisionar e avaliar, respectivamente, os cursos das instituições de educação e os estabelecimentos do seu sistema de ensino. Especificamento no âmbito do Pronatec, as instituições privadas deverão estar devidamente habilitadas para ofertar cursos técnicos. Taç habilitação deverá ocorrer no Sistema Nacional de Informações da Educação Profissional e Tecnológica - Sistec, mantido pelo MEC desde 2009. Em consulta ao referido sistema, verificou-se que a instituição citada na sua solicitação não está habilitada a ofertar cursos técnicos no âmbito do Pronatec. Porém, vale ressaltar, que a Secretaria de Estado de Educação do Rio de Janeiro deverá ser consultada sobre a oferta regular de cursos técnicos por essa instituição, considerando que é o órgão responsável por essa regulação.  Atenciosamente, Chefia de Gabinete Secretaria de Educação Profissional e Tecnológica Ministério da Educação</t>
  </si>
  <si>
    <t>03/03/2017 19:07:27</t>
  </si>
  <si>
    <t>23480028123201710</t>
  </si>
  <si>
    <t>GOSTARIA DE SABER SOBRE, QUANDO SERÁ PUBLICADA A VERSÃO FINAL DA BASE NACIONAL COMUM CURRICULAR?  Aguardo a resposta e agradeço!</t>
  </si>
  <si>
    <t>05/12/2017 02:07:21</t>
  </si>
  <si>
    <t>&amp;lt,p&amp;gt,Prezado Senhor,&amp;lt,/p&amp;gt, &amp;lt,p&amp;gt,Cumprimentando-o cordialmente comunicamos que a Base Nacional Comum Curricular - BNCC foi aprovada pelo Conselho Nacional de Educa&amp;amp,ccedil,&amp;amp,atilde,o - CNE em 15 de dezembro de 2017 e homologada pelo Exmo. Senhor Ministro de Estado da Educa&amp;amp,ccedil,&amp;amp,atilde,o no dia 20 de dezembro, estando dispon&amp;amp,iacute,vel para consulta por todos os cidad&amp;amp,atilde,os no Portal da Base (http://basenacionalcomum.mec.gov.br/a-base).&amp;lt,/p&amp;gt, &amp;lt,p&amp;gt,Atenciosamente,&amp;lt,/p&amp;gt, &amp;lt,p&amp;gt,Secret&amp;amp,aacute,ria-Executiva&amp;lt,/p&amp;gt, &amp;lt,p&amp;gt,Minist&amp;amp,eacute,rio da Educa&amp;amp,ccedil,&amp;amp,atilde,o&amp;lt,/p&amp;gt,</t>
  </si>
  <si>
    <t>26/12/2017 15:41:35</t>
  </si>
  <si>
    <t>16853000289201712</t>
  </si>
  <si>
    <t>MF – Ministério da Fazenda</t>
  </si>
  <si>
    <t>Gostaria de saber caso eu queira resgata uma empresa o tempo que vocês emitem o cnpj para que a empresa possa funcionar</t>
  </si>
  <si>
    <t>13/01/2017 17:43:21</t>
  </si>
  <si>
    <t>Prezado (a) Senhor (a),   Em atenção ao requerimento direcionado ao Ministério da Fazenda, informamos que não foi possível encaminhar a demanda para o setor competente, pois não compreendemos o pedido de informação.   Para que o atendimento seja rápido e eficiente, faz-se necessário que especifique, de forma clara e precisa a informação requerida, de acordo com o inciso III, art. 12 do Decreto nº 7724/2012. Caso seja ainda de interesse, solicitamos que registre um novo pedido no seguinte link:  www.acessoainformacao.gov.br/sistema.  Esclarecemos que se o pedido formulado for a respeito de reclamação e denúncia, a citada demanda deve ser encaminhada ao canal de atendimento apropriado, no caso específico, a Ouvidoria-Geral do Ministério da Fazenda link: portal.ouvidoria.fazenda.gov.br ou por telefone: 0800 702 11 11 (ligação gratuita).  Agradecemos a participação,   Serviço de Informação ao Cidadão – SIC Ministério da Fazenda</t>
  </si>
  <si>
    <t>17/01/2017 16:27:02</t>
  </si>
  <si>
    <t>23480009864201793</t>
  </si>
  <si>
    <t>Boa Noite,  Solicito o número do recibo da Declaração do imposto de renda do ano em exercício 2015, pois estou querendo fazer o cadastro de acesso ao sistema e não estou conseguindo por causa do número desse recibo. De já agradeço a compreensão</t>
  </si>
  <si>
    <t>22/04/2017 21:52:58</t>
  </si>
  <si>
    <t>Prezada Senhora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</si>
  <si>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03/05/2017 10:31:44</t>
  </si>
  <si>
    <t>700000850201777</t>
  </si>
  <si>
    <t>DOC NUMERO 07.17.17268.8641692-0 EXCLUIR MEU NOME POIS EFETUEI O PAGAMENTO</t>
  </si>
  <si>
    <t>04/10/2017 09:27:42</t>
  </si>
  <si>
    <t>Prezado Senhor,  A Coordenadora-Geral da Dívida Ativa da União Substituta, da Procuradoria-Geral da Fazenda Nacional, Dra. Renta Gontijo D. Ambrósio, atendendo à solicitação de informação formulada por Vossa Senhoria e, tendo em vista o disposto na Lei nº 12.527/2011, esclarece que o pedido formulado busca a prestação de um serviço de atendimento ao contribuinte, o que não encontra guarida na referida Lei de Acesso à Informação. A citada demanda deve ser encaminhada ao atendimento presencial, no âmbito do Atendimento Integrado, devendo V.Sa. comparecer à unidade de atendimento ao contribuinte, competente para prestação do serviço pretendido, conforme indicado no link Onde encontrar serviços, disponível na página da PGFN na internet (www.pgfn.gov.br), já que o serviço pretendido está disponibilizado para tratamento através de canais próprios e sujeito à apresentação de requerimentos e documentos específicos, indicados no sitio da PGFN na internet. Para saber os endereços das unidades da PGFN, acesse o link: http://www.pgfn.fazenda.gov.br/ - Menu: Unidades e Responsáveis Fundamento legal da negativa ao pedido: arts. 8º, caput, e 38, da Lei nº 12.527/2011, c/c os arts. 7º, caput, e 62, do Decreto nº 7.724/2012, dos quais se infere que a LAI tem por escopo o fornecimento de informação de interesse público e não a prestação de serviço de interesse exclusivo do requerente. Também fundamenta a negativa em tela o art. 13, inciso IV, da Portaria MF nº 233/2012.  Considerando o disposto no art. 19, inc. II, c/c o art. 21, caput, do Decreto n.º 7.724/2012, informa-se que poderá ser apresentado recurso, no prazo de 10 dias, contado da ciência da decisão. Autoridade responsável pela apreciação do recurso: Dr. Cristiano Neuenschwander Lins de Morais, Procurador-Geral Adjunto de Gestão da Dívida Ativa da União e do FGTS.  Atenciosamente, SIC PGFN Gabinete da Procuradoria-Geral da Fazenda Nacional. Acesse o nosso site para mais informações: www.pgfn.gov.br  Atenciosamente, Serviço de Informação ao Cidadão Ministério da Fazenda</t>
  </si>
  <si>
    <t>08/11/2017 09:38:10</t>
  </si>
  <si>
    <t>16853001104201797</t>
  </si>
  <si>
    <t>Solicito acesso às cláusulas do Plano de Recuperação Fiscal, cujo programa está em discussão com estados como Rio Grande do Sul e Rio de Janeiro.   Solicito ainda informação sobre a inclusão de cláusula em que os estados devem abrir mão do recebimento de recursos provenientes da Lei Kandir para terem direito a aderir ao plano de renegociação da dívida dos estados (que permite três anos de carência para pagamento da dívida dos estados com a União).</t>
  </si>
  <si>
    <t>17/02/2017 10:51:51</t>
  </si>
  <si>
    <t>Prezada Sra,  Em atenção ao requerimento formulado, informamos que a demanda foi encaminhada à Secretaria do Tesouro Nacional, que respondeu conforme abaixo:  O Projeto de Lei Complementar que institui o Regime de Recuperação Fiscal dos Estados e do Distrito Federal e dá outras providências foi encaminhado pelo Presidente da República ao Poder Legislativo, onde recebeu o nº 343/2017. No link abaixo poderá ser visualizado o texto da Lei, bem como sua Exposição de Motivos: http://www.camara.gov.br/proposicoesWeb/prop_mostrarintegra?codteor=1527604&amp;filename=PLP+343/2017  Considerando o disposto no art. 19, inc. II, c/c o art. 21, caput, do Decreto n.º 7.724, de 2012, informa-se que poderá ser apresentado recurso, no prazo de 10 dias, contado da ciência da decisão.</t>
  </si>
  <si>
    <t>03/03/2017 16:57:32</t>
  </si>
  <si>
    <t>99902000924201766</t>
  </si>
  <si>
    <t>solicito a possibilidade de ser enviado o numero da minha declaração de 2016 ano base 2015, devido ter extraviado o meu recibo de declaração.  Grato  Erivaldo</t>
  </si>
  <si>
    <t>07/03/2017 18:41:51</t>
  </si>
  <si>
    <t>Prezado (a) Senhor (a),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recuperar o número do recibo no computador no qual foi feita a última declaração, você deverá dirigir-se a uma unidade de atendimento da Secretaria da Receita Federal de sua jurisdição.   Confira aqui os endereços e se há necessidade de agendamento:  https://idg.receita.fazenda.gov.br/contato/unidades-de-atendimento/unidades-de-atendimento Em tempo, informamos que na apresentação da declaração original, o preenchimento do número do recibo da última declaração entregue do exercício 2016 é opcional.  No caso de declaração retificadora, o preenchimento do número do recibo da declaração é obrigatório. Conheça nossas páginas com informações sobre os órgãos fazendários e os serviços prestados: - Carta de Serviços do MF: http://fazenda.gov.br/carta-de-servicos/rfb-edicao.pasta/copia-de-declaracoes-e-outros-documentos  - Página de Transparência Ativa do MF: http://fazenda.gov.br/   Atenciosamente,  Serviço de Informação ao Cidadão - SIC Ministério da Fazenda</t>
  </si>
  <si>
    <t>08/03/2017 11:24:07</t>
  </si>
  <si>
    <t>16853003201201714</t>
  </si>
  <si>
    <t>Solicito os recibos das declarações de irpf dos anos 2016 e 2015.</t>
  </si>
  <si>
    <t>23/04/2017 18:44:46</t>
  </si>
  <si>
    <t>24/04/2017 16:09:15</t>
  </si>
  <si>
    <t>16853000115201750</t>
  </si>
  <si>
    <t>Bom Dia!  Srs, gostaria de uma explicação clara e objetiva a respeito de importação de veiculos USADOS para o Brasil. Ciente de que somente veiculos novos ou antigos com mais de 30 anos de fabricação para colecionadores incritos em algum clube associado. Qual o critério utilizado por vossa instituição para a NÃO POSSÍVEL importação dos mesmos para uso comum em território nacional dentro da legalidade e com os devidos impostos, que já são um tanto exagerados neste país, no qual ainda que estes mesmos impostos não nos dá benefício em nada, absolutamente em nada. Como sempre neste país tudo é exploração e abuso.  Grato e no aguardo.</t>
  </si>
  <si>
    <t>06/01/2017 22:56:41</t>
  </si>
  <si>
    <t>Prezado (a) Sr. (a),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</si>
  <si>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16/01/2017 10:47:16</t>
  </si>
  <si>
    <t>CGU/16853000115201750</t>
  </si>
  <si>
    <t>99901001332201771</t>
  </si>
  <si>
    <t>primeiro cpf</t>
  </si>
  <si>
    <t>03/08/2017 14:14:55</t>
  </si>
  <si>
    <t>Prezado Sr., Informamos que na página da Receita Federal do Brasil constam orientações sobre como fazer a inscrição no CPF, favor acessar o seguinte link: (http://idg.receita.fazenda.gov.br/orientacao/tributaria/cadastros/cadastro-de-pessoas-fisicas-cpf).  Atenciosamente, Serviço de Informação ao Cidadão Ministério da Fazenda</t>
  </si>
  <si>
    <t>04/08/2017 15:18:05</t>
  </si>
  <si>
    <t>16853001721201792</t>
  </si>
  <si>
    <t>Prezado(a),  Boa dia.  O MEI faz um recolhimento mensal do DAS (Documento de Arrecadação Simplificada da MEI) onde consta pagamento de 5% do salário mínimo ao INSS.  Este valor recolhido para o INSS no DAS da MEI pode ser incluído na declaração de ajuste anual do IRPF (IR da PESSOA FÍSICA) do Microempreendedor Individual?  Grato,  Rogerio</t>
  </si>
  <si>
    <t>12/03/2017 20:01:48</t>
  </si>
  <si>
    <t>Prezado (a) Senhor (a),  Em atenção ao requerimento formulado, informamos que a Secretaria da Receita Federal disponibiliza em seu sítio institucional uma página dedicada ao Imposto de Renda na qual poderá obter as informações desejadas.  http://idg.receita.fazenda.gov.br/interface/cidadao/irpf/2017   Sobre o assunto em questão, solicitamos a leitura do item Perguntão:  http://idg.receita.fazenda.gov.br/interface/cidadao/irpf/2017/perguntao  Esclarecemos ainda que o Serviço de Informação ao Cidadão não fornece informações fiscais e pessoais, bem como não faz interpretação de legislação em casos concretos. Para isso, há canais específicos que poderão atender ao contribuinte.   Outras orientações podem ser obtidas na Ouvidoria do Ministério da Fazenda por meio do seguinte link:   ouvidoria.fazenda.gov.br/sisouvidor/livre/mensagem/CadastroManifestacaoInternet.so    Atenciosamente,  Serviço de Informação ao Cidadão Ministério da Fazenda</t>
  </si>
  <si>
    <t>13/03/2017 14:55:09</t>
  </si>
  <si>
    <t>16853002549201794</t>
  </si>
  <si>
    <t>boa tarde , gostaria de solicitar com URGENCIA o numero do imposto de renda 2016, pois o mesmo estava em meu computador e teve virus e fiquei sem nada de numeração , perdi tudo. só tenho dos anos anteriores. pois preciso do numero do recibo para poder fazer com URGENCIA o imposto de renda exercicio 2017. Fico no aguardo com URGENCIA obrigada</t>
  </si>
  <si>
    <t>04/04/2017 13:07:54</t>
  </si>
  <si>
    <t>Prezado Senhor,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paras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</si>
  <si>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05/04/2017 07:41:19</t>
  </si>
  <si>
    <t>16853001655201751</t>
  </si>
  <si>
    <t>Boa tarde,  Gostaria de uma cópia do Acordão 3911 do 1CC 2C. Decisão em 03.07.62 publicado no DOU 12.09.63 p.770.  Att,</t>
  </si>
  <si>
    <t>09/03/2017 17:38:41</t>
  </si>
  <si>
    <t>Prezado (a) Senhor (a),  Esclarecemos que não foi possível encaminhar a demanda para o setor competente, pois não compreendemos o pedido de informação.  Para que um pedido de informação possa ser encaminhado à área correta e tenha o devido tratamento, faz-se necessário que os Senhores, especifique especifique de forma clara e precisa a informação requerida, ou seja qual o assunto do Acordão e o  órgão responsável.   Com base no art.13, inciso I, do Decreto nº 7724/212, não serão aceitos pedidos genéricos.  Solicitamos, caso seja ainda de interesse, que registre um novo pedido de informação, conforme estabelece o art. 12 do Decreto nº 7724/2012.  Conheça nossas páginas com informações sobre os órgãos fazendários e os serviços prestados:  - Carta de Serviços do MF:  https://www1.fazenda.gov.br/carta/servicos.asp - Página de Transparência Ativa do MF: www.fazenda.gov.br/acessoainformacao.  Colocamo-nos a seu dispor, Serviço de Informação ao Cidadão Ministério da Fazenda</t>
  </si>
  <si>
    <t>10/03/2017 09:47:19</t>
  </si>
  <si>
    <t>16853003018201719</t>
  </si>
  <si>
    <t>Srs. Por meio desta solicito, se possível, os números do recibo de entrega da declaração de imposto de renda dos exercicios 2016, 2015, 2014, 2013. Desde já agradeço!!!</t>
  </si>
  <si>
    <t>17/04/2017 19:25:03</t>
  </si>
  <si>
    <t>Prezado Sr,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paras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</si>
  <si>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18/04/2017 14:36:53</t>
  </si>
  <si>
    <t>16853002639201785</t>
  </si>
  <si>
    <t>Considerando as informações prestadas pela D. Representação da Procuradoria da Fazenda Nacional aos Ministros do Supremo Tribunal Federal quanto ao impacto de eventual decisão de inconstitucionalidade da contribuição para o Fundo de Assistência ao Trabalhador Rural (Funrural), paga por produtores rurais pessoas físicas com fundamento no artigo 25 da Lei 8.212/91, na ocasião de julgamento do RE 718.874,  solicito (i) as estimativas de perda de arrecadação anual e de impacto de devolução da contribuição, caso o Supremo Tribunal Federal julgasse inconstitucional o tributo no julgamento do RE 718.874, bem como (ii) os dados numéricos e suas respectivas fontes que compuseram tais estimativas e (iii) os critérios ou fórmulas adotados e suas justificativas.</t>
  </si>
  <si>
    <t>05/04/2017 19:30:39</t>
  </si>
  <si>
    <t>Prezado Senhor,  Comunicamos que foram identificadas mais de uma mensagem em seu nome e que tratam do mesmo assunto.    Para agilizar o atendimento e evitar futuros transtornos, informamos que analisaremos o caso exclusivamente por intermédio do NUP 16853002638201731.   Atenciosamente,  Serviço de Informação ao Cidadão Ministério da Fazenda</t>
  </si>
  <si>
    <t>06/04/2017 10:47:53</t>
  </si>
  <si>
    <t>16853003816201741</t>
  </si>
  <si>
    <t>Disponibilizar cópia digitalizada do Contrato nº 11/2014, celebrado entre a Procuradoria-Geral da Fazenda Nacional e a Confederação Nacional do Comércio de Bens, Serviços e Turismo - CNC. Acaso tal documento esteja disponível na internet, basta a disponibilização do link de acesso.</t>
  </si>
  <si>
    <t>12/05/2017 11:09:31</t>
  </si>
  <si>
    <t>Prezado Senhor,  O Coordenador-Geral de Administração da Procuradoria-Geral da Fazenda Nacional, Paulo Sarges, atendendo ao pedido formulado por Vossa Senhoria, e com fundamento na Lei nº 12.527, de 18 de novembro de 2011, encaminha, em anexo, cópia do Contrato 11/2014, que entre si celebram a União, por intermédio da PGFN e a Confederação Nacional do Comércio de Bens, Serviços e Turismo  CNC.   Considerando o disposto no art. 19, inc. II, c/c o art. 21, caput, do Decreto n.º 7.724, de 2012, informa-se que poderá ser apresentado recurso, no prazo de 10 dias, contado da ciência da decisão. Atenciosamente, SIC PGFN Gabinete da Procuradoria-Geral da Fazenda Nacional. Acesse o nosso site para mais informações: www.pgfn.gov.br.  Atenciosamente,  Serviço de Informação ao Cidadão Ministério da Fazenda</t>
  </si>
  <si>
    <t>18/05/2017 11:28:01</t>
  </si>
  <si>
    <t>16853006237201750</t>
  </si>
  <si>
    <t>Informações sobre tributação que tenha como fato gerador a emissão de nota fiscal referente à venda de combustíveis em postos de gasolina (consumidor final), vez que não é hábito do cidadão solicitar nota fiscal quando da compra de combustível (álcool e gasolina)</t>
  </si>
  <si>
    <t>20/08/2017 06:49:13</t>
  </si>
  <si>
    <t>Prezado (a) Senhor (a), Em atenção à mensagem de V.Sª, cumpre-nos informar que os assuntos relativos à nota fiscal ou à nota fiscal eletrônica são de responsabilidade das Secretarias de Fazenda Estaduais, pois incidem no recolhimento do ICMS, tributo administrado e fiscalizado pelo Estado, conforme estabelece a legislação tributária.  Portanto, solicitamos que V.Sª procure a Secretaria de Fazenda do Estado  para obter a informação desejada.  Para obter informações sobre os tributos federais administrados pela Secretaria da Receita Federal do Brasil favor acessar o seguinte link: (http://idg.receita.fazenda.gov.br/acesso-rapido/tributos). Atenciosamente, Serviço de Informação ao Cidadão Ministério da Fazenda</t>
  </si>
  <si>
    <t>21/08/2017 10:07:32</t>
  </si>
  <si>
    <t>16853008151201761</t>
  </si>
  <si>
    <t>Senhores Administradores,  Gostaria de saber: i) se no período de implantação do eSocial/EFD-Reinf nos órgãos públicos será disponibilizada uma interface web gráfica para implantação do mesmo. Segundo o cronograma de implantação está prevista para 2019 a utilização do eSocial nos órgãos públicos.  ii) Como os órgãos públicos devem se preparar?  iii) Especificamente no caso do executivo, é utilizado o SIAPE, está previsto uma integração desse sistema com o eSocial/EFD-Reinf, ou todos os dados devem ser digitados entrados na plataforma manualmente?  Respeitosamente, Gustavo Waku</t>
  </si>
  <si>
    <t>16/11/2017 15:36:33</t>
  </si>
  <si>
    <t>&amp;lt,p class=&amp;quot,MsoNormal&amp;quot, style=&amp;quot,text-align: justify, line-height: normal,&amp;quot,&amp;gt,&amp;lt,span style=&amp;quot,font-size: 12.0pt, font-family: &amp;#39,Arial&amp;#39,,&amp;#39,sans-serif&amp;#39,,&amp;quot,&amp;gt,Prezado (a) Senhor (a),&amp;lt,/span&amp;gt,&amp;lt,/p&amp;gt, &amp;lt,p class=&amp;quot,MsoNormal&amp;quot, style=&amp;quot,text-align: justify, line-height: normal,&amp;quot,&amp;gt,&amp;lt,span style=&amp;quot,font-size: 12.0pt, font-family: &amp;#39,Arial&amp;#39,,&amp;#39,sans-serif&amp;#39,,&amp;quot,&amp;gt,Comunicamos que foram identificadas mais de uma mensagem em seu nome e que tratam do mesmo assunto. &amp;amp,nbsp,&amp;lt,/span&amp;gt,&amp;lt,/p&amp;gt, &amp;lt,p class=&amp;quot,MsoNormal&amp;quot, style=&amp;quot,text-align: justify, line-height: normal,&amp;quot,&amp;gt,&amp;lt,span style=&amp;quot,font-size: 12.0pt, font-family: &amp;#39,Arial&amp;#39,,&amp;#39,sans-serif&amp;#39,,&amp;quot,&amp;gt,Para agilizar o atendimento e evitar futuros transtornos, informamos que analisaremos o caso exclusivamente por interm&amp;amp,eacute,dio do NUP &amp;lt,/span&amp;gt,&amp;lt,span style=&amp;quot,font-size: 12pt, font-family: arial, helvetica, sans-serif,&amp;quot,&amp;gt,&amp;lt,span style=&amp;quot,background: #dfebf0,&amp;quot,&amp;gt,16853008150201717&amp;lt,/span&amp;gt,&amp;lt,/span&amp;gt,&amp;lt,span style=&amp;quot,font-size: 12.0pt, font-family: &amp;#39,Arial&amp;#39,,&amp;#39,sans-serif&amp;#39,,&amp;quot,&amp;gt,. &amp;lt,/span&amp;gt,&amp;lt,/p&amp;gt, &amp;lt,p class=&amp;quot,MsoNormal&amp;quot, style=&amp;quot,text-align: justify, line-height: normal,&amp;quot,&amp;gt,&amp;lt,span style=&amp;quot,font-size: 12.0pt, font-family: &amp;#39,Arial&amp;#39,,&amp;#39,sans-serif&amp;#39,,&amp;quot,&amp;gt,Atenciosamente,&amp;lt,/span&amp;gt,&amp;lt,/p&amp;gt, &amp;lt,p class=&amp;quot,MsoNormal&amp;quot, style=&amp;quot,text-align: justify, line-height: normal,&amp;quot,&amp;gt,&amp;lt,span style=&amp;quot,font-size: 12.0pt, font-family: &amp;#39,Arial&amp;#39,,&amp;#39,sans-serif&amp;#39,,&amp;quot,&amp;gt,&amp;amp,nbsp,&amp;lt,/span&amp;gt,&amp;lt,/p&amp;gt, &amp;lt,p class=&amp;quot,MsoNormal&amp;quot, style=&amp;quot,margin-bottom: .0001pt, text-align: justify, line-height: normal,&amp;quot,&amp;gt,&amp;lt,span style=&amp;quot,font-size: 12.0pt, font-family: &amp;#39,Arial&amp;#39,,&amp;#39,sans-serif&amp;#39,,&amp;quot,&amp;gt,Servi&amp;amp,ccedil,o de Informa&amp;amp,ccedil,&amp;amp,atilde,o ao Cidad&amp;amp,atilde,o&amp;lt,/span&amp;gt,&amp;lt,/p&amp;gt, &amp;lt,p class=&amp;quot,MsoNormal&amp;quot, style=&amp;quot,margin-bottom: .0001pt, text-align: justify, line-height: normal,&amp;quot,&amp;gt,&amp;lt,span style=&amp;quot,font-size: 12.0pt, font-family: &amp;#39,Arial&amp;#39,,&amp;#39,sans-serif&amp;#39,,&amp;quot,&amp;gt,Minist&amp;amp,eacute,rio da Fazenda&amp;lt,/span&amp;gt,&amp;lt,/p&amp;gt, &amp;lt,p&amp;gt,&amp;amp,nbsp,&amp;lt,/p&amp;gt, &amp;lt,p class=&amp;quot,MsoNormal&amp;quot, style=&amp;quot,text-align: justify, line-height: normal,&amp;quot,&amp;gt,&amp;lt,span style=&amp;quot,font-size: 12.0pt, font-family: &amp;#39,Arial&amp;#39,,&amp;#39,sans-serif&amp;#39,,&amp;quot,&amp;gt,&amp;amp,nbsp,&amp;lt,/span&amp;gt,&amp;lt,/p&amp;gt,</t>
  </si>
  <si>
    <t>17/11/2017 16:04:36</t>
  </si>
  <si>
    <t>37400003967201705</t>
  </si>
  <si>
    <t>Regularização de GFIP</t>
  </si>
  <si>
    <t>10/07/2017 13:45:44</t>
  </si>
  <si>
    <t>Prezados Senhores,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</si>
  <si>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24/07/2017 12:11:01</t>
  </si>
  <si>
    <t>16853003160201766</t>
  </si>
  <si>
    <t>Com o fim do inventário de meu cunhado  em 1997, gastos com escritura/ registros/ ITCMD, e outros emolumentos. EM  2007  novamente os mesmos bens foram a inventário pois minha irmã também faleceu de cancer, houveram os mesmos  gastos que chegaram em 2007  a equivalerem a 10% do valor dos bens. E também   em  1997  doei a meus sobrinhos 02 terrenos que possuía também pagamos  ITBI, registros,  e  em 2011 minha sobrinha adquiriu  um apartamento e novamente  foram pagos  ITBI/ escritura, registros. Agora neste ano fiquei sabendo que poderia ter acrescentado ao valor dos imóveis tais  gastos, o contador  que fez as declarações  me informou que não sabia , mas lendo um artigo da  Revista Exame,  vi  que era possível ter acrescido. Como tenho  os comprovantes das despesas efetuadas, solicito a V.Sas. o especial favor de informar-me se posso mencionar nas declarações deste ano as despesas e a data em que foram efetuadas e  desta forma acrescentar ao valor do imóvel. Informo a  V.Sas. que meus sobrinhos perderam os pais muito cedo e  eu fiquei responsável pelos mesmos, tendo sido nomeado inventariante. Obrigado HENRIQUE GLASER FILHO   cpf  020 569 099 87     c.id  135.900</t>
  </si>
  <si>
    <t>20/04/2017 22:31:35</t>
  </si>
  <si>
    <t>Prezado (a) Senhor (a),  Esclarecemos que o pedido formulado busca a prestação de um serviço de atendimento ao contribuinte, o que não encontra respaldo na Lei de Acesso à Informação. No entanto, de acordo com o disposto no art. 11 da Lei nº 12.527/2011 e com base na Súmula CMRI 1/2015, informamos que se trata de assunto de competência das Secretarias de Fazenda Estaduais.   Para obter as informações desejadas, solicitamos que entre em contato com a Secretaria de Fazenda do Estado de Santa Catarina: http://www.sef.sc.gov.br/ Conheça nossas páginas com informações sobre os órgãos fazendários e os serviços prestados:  - Carta de Serviços do MF: http://fazenda.gov.br/carta-de-servicos - Página de Transparência Ativa do MF http://www.fazenda.gov.br/  Atenciosamente,  Serviço de Informação ao Cidadão  Ministério da Fazenda</t>
  </si>
  <si>
    <t>24/04/2017 11:22:53</t>
  </si>
  <si>
    <t>16853001539201731</t>
  </si>
  <si>
    <t>Gostaria da 2ºvia da entrega do imposto de renda de 2015 e 2016, pois não estou conseguindo fazer o imposto de 2017, devido a falta do número do recibo de entrega.</t>
  </si>
  <si>
    <t>07/03/2017 08:38:58</t>
  </si>
  <si>
    <t>Prezado Sr,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última declaração entregue do exercício 2016 é opcional.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</si>
  <si>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07/03/2017 15:19:37</t>
  </si>
  <si>
    <t>16853001600201741</t>
  </si>
  <si>
    <t>Prezados bom dia,  poderiam me enviar pf. a íntegra da solução abaixo.  SOLUÇÃO DE CONSULTA Nº 206 de 24 de Novembro de 2003  ASSUNTO: Imposto sobre a Renda de Pessoa Jurídica – IRPJ EMENTA: RECEITAS TRIBUTÁVEIS Os valores correspondentes a créditos contra a União, relativos a tributos e contribuições pagos, que tenham sido considerados inconstitucionais ou ilegais por força de sentença judicial, constituem receita tributável pelo imposto de renda da pessoa jurídica. Se o exercício do direito de crédito se fizer mediante ação de execução promovida contra a Fazenda Pública, somente quando findo esse processo ocorre a disponibilidade jurídica ou econômica da renda, visto que a ação de execução está sujeita a contestação por parte da União e o precatório representa um crédito sujeito a termo. No caso em que o exercício do direito de crédito se faça pela compensação dos valores, essa disponibilidade ocorre no momento em que surgirem os débitos a ser compensados  Obrigada Leila IGL</t>
  </si>
  <si>
    <t>08/03/2017 10:34:06</t>
  </si>
  <si>
    <t>Prezada Senhora,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</si>
  <si>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08/03/2017 16:26:52</t>
  </si>
  <si>
    <t>CGU/16853001600201741</t>
  </si>
  <si>
    <t>16853004934201776</t>
  </si>
  <si>
    <t>Prezado Senhor, Solicito seja informado em planilha (excel e/ou CSV) os valores repassados pela União Federal na conta do Fundo de Participação do Estado - FPE do Estado do Maranhão e nas contas dos Fundos de Participação dos Municípios - FPM´s no período de janeiro de 2015 a 31 de maio de 2017. A planilha deverá indicar cada repasse feito, parcela a parcela, individualmente para cada conta (FPE, FUNDEB e FPM de cada município). Cumpre destacar que o presente pedido de acesso à informação é formalizado em razão de não se ter localizado na transparência ativa nenhuma forma de extração dos dados solicitados, senão de forma individual, para cada período máximo de dois meses. Atenciosamente</t>
  </si>
  <si>
    <t>26/06/2017 12:02:19</t>
  </si>
  <si>
    <t>Prezado Senhor,  Em atenção ao requerimento formulado, cumpre-nos informar que a demanda foi encaminhada à Secretaria do Tesouro Nacional, que se pronunciou conforme abaixo:  As informações solicitadas podem ser consultadas e exportadas para o formato desejado por meio da internet na página do Portal do Tesouro Nacional http://www.tesouro.fazenda.gov.br/transferencias-constitucionais-e-legais em 2-Liberações no link presente no tópico Consulta por Parâmetros.  Considerando o disposto no art. 19, inc. II, c/c o art. 21, caput, do Decreto n.º 7.724, de 2012, informa-se que poderá ser apresentado recurso, no prazo de 10 dias, contado da ciência da decisão.    Atenciosamente, Serviço de Informação ao Cidadão Ministério da Fazenda</t>
  </si>
  <si>
    <t>04/07/2017 16:30:09</t>
  </si>
  <si>
    <t>99901001743201767</t>
  </si>
  <si>
    <t>A EMPRESA HORIZONTE CONTEUDOS LTDA CNPJ 03.304.489/0001-83 SOLICITA AO BANCO DO BRASIL CNPJ 00.000.000/0001-91 O COMPROVANTE DE RENDIMENTOS PAGOS E DE IMPOSTO SOBRE RENDA RETIDO NA FONTE (Lei nº 10.833/2003) ANO CALENDÁRIO 2014, 2015 E 2016. O BANCO DO BRASIL PRESTOU INFORMAÇÕES NA DIRF DE 2014 O RENDIMENTO DE R$ 135.192,09, NA DIRF DE 2015 INFORMOU O RENDIMENTO DE R$ 197.324,26, NA DIRF DE 2016  INFORMOU O RENDIMENTO DE R$ 27.801,97.  PRECISAMOS COM URGENCIA DESSES COMPROVANTES ANUAIS. GRATA PELA ATENÇÃO</t>
  </si>
  <si>
    <t>30/11/2017 12:05:25</t>
  </si>
  <si>
    <t>27/12/2017 16:00:41</t>
  </si>
  <si>
    <t>16853000207201730</t>
  </si>
  <si>
    <t>Solicito o numero de beneficiários da isenção integral dos rendimentos de aposentadoria e pensão, discriminados pela doença que se enquadram para o período 2008 a 2014 - ou mais recente. Os Srs. no pedido protocolo numero 00089000103201612 me atenderam ao informar o numero de declarantes beneficiários dessa isenção, bem como os aposentados com mais de 65 anos se beneficiam de parcela isenta dos rendimentos daí oriundos.  Nesse pedido, gostaria de contar com os beneficiários da isenção por tipo de doença. Grato Fernando Gaiger Silveira</t>
  </si>
  <si>
    <t>11/01/2017 12:51:02</t>
  </si>
  <si>
    <t>24/01/2017 11:13:08</t>
  </si>
  <si>
    <t>CGU/16853000207201730</t>
  </si>
  <si>
    <t>700000922201786</t>
  </si>
  <si>
    <t>Teor da solicitação em anexo.</t>
  </si>
  <si>
    <t>25/10/2017 12:12:48</t>
  </si>
  <si>
    <t>&amp;lt,p class=&amp;quot,MsoNormal&amp;quot, style=&amp;quot,text-align: justify,&amp;quot,&amp;gt,&amp;lt,span style=&amp;quot,font-size: 12.0pt, line-height: 107%, font-family: &amp;#39,Times New Roman&amp;#39,,serif,&amp;quot,&amp;gt,Prezado Senhor,&amp;lt,/span&amp;gt,&amp;lt,/p&amp;gt, &amp;lt,p class=&amp;quot,MsoNormal&amp;quot, style=&amp;quot,text-align: justify,&amp;quot,&amp;gt,&amp;lt,span style=&amp;quot,font-size: 12.0pt, line-height: 107%, font-family: &amp;#39,Times New Roman&amp;#39,,serif,&amp;quot,&amp;gt,A Coordenadora-Geral da D&amp;amp,iacute,vida Ativa da Uni&amp;amp,atilde,o Substituta, da Procuradoria-Geral da Fazenda Nacional, Dra. Renata Gontijo DAmbr&amp;amp,oacute,sio, atendendo &amp;amp,agrave, solicita&amp;amp,ccedil,&amp;amp,atilde,o de informa&amp;amp,ccedil,&amp;amp,atilde,o formulada por Vossa Senhoria e, tendo em vista o disposto na Lei n&amp;amp,ordm, 12.527/2011, informa que n&amp;amp,atilde,o h&amp;amp,aacute, pareceres ou notas p&amp;amp,uacute,blicas relacionados ao tema solicitado (aplica&amp;amp,ccedil,&amp;amp,atilde,o do art. 180 do CTN aos parcelamentos especiais, em especial o parcelamento da Lei 13.496 - Pert). Considerando o disposto no art. 19, inc. II, c/c o art. 21, caput, do Decreto n.&amp;amp,ordm, 7.724/2012, informa-se que poder&amp;amp,aacute, ser apresentado recurso, no prazo de 10 dias, contado da ci&amp;amp,ecirc,ncia da decis&amp;amp,atilde,o. Autoridade respons&amp;amp,aacute,vel pela aprecia&amp;amp,ccedil,&amp;amp,atilde,o do recurso: Dr. Cristiano Neuenschwander Lins de Morais, Procurador-Geral Adjunto de Gest&amp;amp,atilde,o da D&amp;amp,iacute,vida Ativa da Uni&amp;amp,atilde,o e do FGTS. Acesse o nosso site para mais informa&amp;amp,ccedil,&amp;amp,otilde,es: &amp;lt,a href=&amp;quot,http://www.pgfn.gov.br&amp;quot,&amp;gt,www.pgfn.gov.br&amp;lt,/a&amp;gt,&amp;lt,/span&amp;gt,&amp;lt,/p&amp;gt, &amp;lt,p class=&amp;quot,MsoNormal&amp;quot, style=&amp;quot,margin-bottom: .0001pt, line-height: normal,&amp;quot,&amp;gt,Atenciosamente,&amp;lt,/p&amp;gt, &amp;lt,p class=&amp;quot,MsoNormal&amp;quot, style=&amp;quot,margin-bottom: .0001pt, line-height: normal,&amp;quot,&amp;gt,Servi&amp;amp,ccedil,o de Informa&amp;amp,ccedil,&amp;amp,atilde,o ao Cidad&amp;amp,atilde,o&amp;lt,/p&amp;gt, &amp;lt,p&amp;gt,&amp;amp,nbsp,&amp;lt,/p&amp;gt, &amp;lt,p class=&amp;quot,MsoNormal&amp;quot, style=&amp;quot,margin-bottom: .0001pt, line-height: normal,&amp;quot,&amp;gt,Minist&amp;amp,eacute,rio da Fazenda&amp;lt,/p&amp;gt,</t>
  </si>
  <si>
    <t>20/11/2017 10:14:43</t>
  </si>
  <si>
    <t>16853001444201718</t>
  </si>
  <si>
    <t>consultar</t>
  </si>
  <si>
    <t>03/03/2017 12:19:52</t>
  </si>
  <si>
    <t>Prezado (a) Senhor (a),    Em atenção ao requerimento direcionado ao Ministério da Fazenda, informamos que não foi possível encaminhar a demanda para o setor competente, pois não compreendemos o pedido de informação.    Para que o atendimento seja rápido e eficiente, faz-se necessário que especifique, de forma clara e precisa a informação requerida, de acordo com o inciso III, art. 12 do Decreto nº 7724/2012.   Caso seja ainda de interesse, solicitamos que registre um novo pedido no seguinte link: www.acessoainformacao.gov.br/sistema.  Esclarecemos que se o pedido formulado for a respeito de reclamação, denúncia e prestação de serviço, a citada demanda deve ser encaminhada ao canal de atendimento apropriado, no caso específico, a Ouvidoria-Geral do Ministério da Fazenda link: portal.ouvidoria.fazenda.gov.br ou por telefone: 0800 702 11 11 (ligação gratuita).  Agradecemos a participação. Serviço de Informação ao Cidadão – SIC Ministério da Fazenda</t>
  </si>
  <si>
    <t>03/03/2017 15:13:44</t>
  </si>
  <si>
    <t>16853004360201736</t>
  </si>
  <si>
    <t>Gostaria de ser orientado, pois não consigo acessar o CAC, para regularizar minha Declaração.</t>
  </si>
  <si>
    <t>02/06/2017 23:10:50</t>
  </si>
  <si>
    <t>Prezado Senhor,   Esclarecemos que o pedido formulado busca a prestação de um serviço de atendimento ao contribuinte e o acesso a informações pessoais e fiscais, o que não encontra respaldo na Lei de Acesso à Informação (LAI) nem no Decreto nº 7.724/2012 (artigos 6º e 55).   Diante dessa constatação, sugerimos a leitura do item “Geração do Código de Acesso para o Portal e-CAC”, disponível em: http://idg.receita.fazenda.gov.br/interface/portal-e-cac-centro-virtual-de-atendimento-ao-contribuinte/geracao-do-codigo-de-acesso-para-o-portal-e-cac  O código de acesso gerado é válido por dois anos. Após esse período, ele será revogado automaticamente. A qualquer momento é possível gerar um novo código, mesmo que o atual ainda esteja válido. Isso é útil, por exemplo, quando o contribuinte tiver esquecido a senha ou perdido o código de acesso.  Ao tentar gerar outro código de acesso, se houver um ainda válido, será exibida a mensagem: Já existe um código de acesso gerado para este contribuinte. Ao gerar, você revogará, em definitivo, o código anteriormente gerado. Deseja continuar? ”.    Basta confirmar e continuar os procedimentos normalmente. Se o contribuinte concluir a geração do novo código, este substituirá o anterior. Se não concluir, o anterior continuará válido.   Em caso de dúvidas, eventuais manifestações ou informações adicionais, registre sua demanda diretamente na Ouvidoria-Geral do Ministério da Fazenda por meio de um dos seguintes canais: o portal (http://portal.ouvidoria.fazenda.gov.br/) ou o telefone para ligação gratuita (0800 702 1111).   Atenciosamente,  Serviço de Informação ao Cidadão Ministério da Fazenda</t>
  </si>
  <si>
    <t>05/06/2017 11:46:33</t>
  </si>
  <si>
    <t>16853000431201721</t>
  </si>
  <si>
    <t>Solicito a gentileza de fornecer cópia integral do Parecer Normativo CST Coordenador do Sistema de Tributação) n° 143/1973.  Grato,</t>
  </si>
  <si>
    <t>19/01/2017 09:49:00</t>
  </si>
  <si>
    <t>25/01/2017 09:37:27</t>
  </si>
  <si>
    <t>CGU/16853000431201721</t>
  </si>
  <si>
    <t>16853006998201710</t>
  </si>
  <si>
    <t>Solicito que seja enviada na íntegra a SOLUÇÃO DE CONSULTA Nº 213 de 30 de Junho de 2004, órgão Diana 10</t>
  </si>
  <si>
    <t>26/09/2017 14:35:13</t>
  </si>
  <si>
    <t>Prezado Senhor,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</si>
  <si>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29/09/2017 11:00:24</t>
  </si>
  <si>
    <t>16853007087201700</t>
  </si>
  <si>
    <t>Solicito, por gentileza, que os senhores me enviem  os valores dos subsídios  implícitos do Fies no período de 2000 a 2010. Ou me dissessem onde eu possa encontrá los. Pois no site da fazenda, eu somente encontrei os subsídios  implícitos do Fies de 2011 em diante. Conforme link abaixo. Estou fazendo uma pesquisa de mestrado na UNB e necessito dessa informação. http://www.spe.fazenda.gov.br/assuntos/politica-fiscal-e-tributaria/beneficios-financeiros-e-crediticios/demonstrativo2015_sitespe_v3.pdf</t>
  </si>
  <si>
    <t>29/09/2017 18:01:56</t>
  </si>
  <si>
    <t>Prezado (a) Sr. (a), Em atenção ao requerimento formulado, cumpre-nos informar que a demanda foi encaminhada à SEAE - Secretaria de Acompanhamento Econômico, que se pronunciou conforme abaixo:  Senhor (a), Esta Secretaria informa que possui a séria de subsídios a partir de 2003 e que podem ser acessadas no seguinte link: http://seae.fazenda.gov.br/assuntos/politica-fiscal/arquivos/tabela_seriehistorica_20032016_1.pdf Atenciosamente, Secretaria de Acompanhamento Econômico Ministério da Fazenda  Considerando o disposto no art. 19, inc. II, c/c o art. 21, caput, do Decreto n.º 7.724, de 2012, informa-se que poderá ser apresentado recurso, no prazo de 10 dias, contado da ciência da decisão.  Atenciosamente,  Serviço de Informação ao Cidadão Ministério da Fazenda</t>
  </si>
  <si>
    <t>23/10/2017 09:55:41</t>
  </si>
  <si>
    <t>16853003397201747</t>
  </si>
  <si>
    <t>Recuperação do recibo de IR 2016 para o preenchimento do IR 2017</t>
  </si>
  <si>
    <t>27/04/2017 10:17:46</t>
  </si>
  <si>
    <t>27/04/2017 11:24:02</t>
  </si>
  <si>
    <t>16853000862201798</t>
  </si>
  <si>
    <t>podem pf. me enviar as íntegras,  SOLUÇÃO DE CONSULTA Nº 210 de 15 de Agosto de 2005   ASSUNTO: Contribuição para o Financiamento da Seguridade Social - Cofins   EMENTA: IMPORTAÇÃO DE BENS E SERVIÇOS (Programas de Computador) FATO GERADOR Constituem fato gerador da Cofins (Importação) a entrada no território nacional de suporte físico de programa de computador produzido no exterior, independentemente do número de cópias importadas, bem como o pagamento , crédito, entrega, emprego ou remessa de valores ao exterior a título de remuneração pela cessão de direito de uso dos programas. BASE DE CÁLCULO Constituem base d e cálculo da Cofins (Importação), no caso do suporte físico, o valor que servir ou serviria de base de cálculo do Imposto de Importação, acrescido do valor do ICMS incidente no desembaraço aduaneiro e do valor das próprias contribuições, e no caso de rem uneração pela cessão de direito de uso dos programas, o valor pago, creditado, entregue, empregado ou remetido para o exterior, antes da retenção do imposto de renda, acrescido do Imposto sobre Serviços de qualquer Natureza - ISS e do valor das próprias contribuições.     SOLUÇÃO DE CONSULTA Nº 337 de 29 de Novembro de 2004   ASSUNTO: Imposto sobre a Importação - II   EMENTA: IMPORTAÇÃO. O valor aduaneiro de suporte informático que contenha dados ou instruções ( software ) para equipamento de processamento de dados será determinado considerando unicamente o custo ou o valor do s uporte propriamente dito, desde que o custo ou o valor dos dados ou instruções esteja destacado no documento de aquisição.   Obrigada Leila RPM</t>
  </si>
  <si>
    <t>07/02/2017 17:30:49</t>
  </si>
  <si>
    <t>Prezada Senhora,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</si>
  <si>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10/02/2017 17:25:59</t>
  </si>
  <si>
    <t>CGU/16853000862201798</t>
  </si>
  <si>
    <t>16853006443201760</t>
  </si>
  <si>
    <t>Reference: Protocol #16853006371201751  Dear sir or madam,  Should I conclude that I should come there 'n person to verify and or get my requested information...?  Or can or should your Brazilian embassy here in Paramariob (Suriname) be able to help me with this...?  Or you saying that you cannot send registered real estate cadastral information via email...?  Could you be a little more specific...? And if posible translate your response to english...?   Kind regards, Mr. Randal Alexis</t>
  </si>
  <si>
    <t>29/08/2017 18:10:21</t>
  </si>
  <si>
    <t>Prezado Senhor,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</si>
  <si>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28/09/2017 15:40:04</t>
  </si>
  <si>
    <t>16853007899201747</t>
  </si>
  <si>
    <t>Solicito recibos de IRPF dos ultimos 5 anos.. De 2011, se houver à 2016.</t>
  </si>
  <si>
    <t>06/11/2017 16:53:59</t>
  </si>
  <si>
    <t>Prezada Senhora,   Esclarecemos que o pedido formulado busca a prestação de um serviço de atendimento ao contribuinte e acesso a informações pessoais e fiscais, o que não encontra respaldo na Lei de Acesso à Informação, conforme dispõe o art. 22, da Lei 12.527/2011 e o art. 6º do Decreto nº 7724/2012.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Por fim, ressaltamos que o SIC lhe orienta a buscar as informações requeridas por meio dos canais adequados (acima indicados) por observar o que está estabelecido na Súmula CMRI nº 1/2015.     Atenciosamente,  Serviço de Informação ao Cidadão - SIC Ministério da Fazenda</t>
  </si>
  <si>
    <t>07/11/2017 14:27:12</t>
  </si>
  <si>
    <t>3950003084201749</t>
  </si>
  <si>
    <t>Prezados  Bom dia!!  Alguns municípios de Roraima estão com os dados incompletos no relatório FINBRA, apartir de 2011( coincidentemente com a mudança do plano de contas). Poderia me informar o que ocorreu? Seguem abaixo os municípios:   2011      Uiramutã 2012      Uiramutã 2013      Uiramutã 2014      Normandia 2014      São Luiz 2015      Alto Alegre 2015      Iracema 2015      São Luiz 2016      Cantá 2016      Caracaraí 2016      Iracema</t>
  </si>
  <si>
    <t>09/10/2017 09:27:02</t>
  </si>
  <si>
    <t>13/10/2017 16:58:09</t>
  </si>
  <si>
    <t>16853004650201780</t>
  </si>
  <si>
    <t>Prezados,  Gostaria ter acesso aos dados cadastrados no meu CPF 10817685413, João Paulo Cardoso dos Santos, mãe Marieta Pedro dos Santos e pai Cicero Cardoso dos Santos. Pois não consigo fazer simulação do minha casa minha vida porque diz que os dados não conferem com os apresentados na base de dados da receita federal.</t>
  </si>
  <si>
    <t>13/06/2017 20:57:00</t>
  </si>
  <si>
    <t>Prezado Senhor,  Para consultar informações sobre o CPF ou situação cadastral perante a Secretaria da Receita Federal do Brasil (RFB), acesse o seguinte link: http://idg.receita.fazenda.gov.br/orientacao/tributaria/cadastros/cadastro-de-pessoas-fisicas-cpf   Sobre o questionamento formulado, sugerimos a leitura da questão 18,20,21 e 22 do item “Perguntas e respostas”, disponível em: http://idg.receita.fazenda.gov.br/orientacao/tributaria/cadastros/cadastro-de-pessoas-fisicas-cpf/assuntos-relacionados/perguntas-e-respostas   Esclarecimentos sobre o CPF também são encontrados na Carta de Serviços do Ministério da Fazenda, no endereço http://fazenda.gov.br/carta-de-servicos/rfb-edicao.pasta/cadastro-de-pessoa-fisica-cpf   Se, após seguir as orientações acima, ainda não obtiver as informações desejadas, procure uma unidade da RFB de sua jurisdição. Nesse caso, verifique com antecedência se é necessário agendar atendimento, acesse: https://idg.receita.fazenda.gov.br/contato/unidades-de-atendimento/unidades-de-atendimento   Por fim, comunicamos que as solicitações de informações pessoais e que envolvam sigilo fiscal não encontram respaldo na Lei de Acesso à  Informação, portanto não são atendidas pelo SIC.   Para eventuais manifestações sobre os serviços prestados pelos órgãos fazendários, registre demanda na Ouvidoria-Geral do Ministério da Fazenda utilizando um dos seguintes canais: o portal eletrônico (disponível em portal.ouvidoria.fazenda.gov.br) ou o telefone para ligação gratuita (0800 702 1111).  Agradecemos a participação.   Serviço de Informação ao Cidadão – SIC  Ministério da Fazenda</t>
  </si>
  <si>
    <t>14/06/2017 08:32:13</t>
  </si>
  <si>
    <t>16853001297201786</t>
  </si>
  <si>
    <t>perdi o numero do recibo IRPF da declaração de imposto de renda de 2016 e preciso da numeração para fazer a declaração de 2017.</t>
  </si>
  <si>
    <t>24/02/2017 15:45:31</t>
  </si>
  <si>
    <t>Prezado (a) Senhor (a),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</si>
  <si>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01/03/2017 14:55:21</t>
  </si>
  <si>
    <t>16853004224201746</t>
  </si>
  <si>
    <t>PRECISO DO DARF PARA PAGAMENTO DA SEGUNDA COTA DO IRPJ.</t>
  </si>
  <si>
    <t>29/05/2017 21:31:55</t>
  </si>
  <si>
    <t>Prezado (a) Senhor (a),    Esclarecemos que o pedido formulado busca a prestação de um serviço de atendimento ao contribuinte e o acesso a informações pessoais, o que não encontra respaldo na Lei de Acesso à Informação (LAI).   Diante dessa constatação, orientamos que acesse as informações requeridas por meio do sítio da Secretaria da Receita Federal do Brasil, disponível em: http://idg.receita.fazenda.gov.br/orientacao/tributaria/pagamentos-e-parcelamentos/pagamentos-e-parcelamentos   Outros esclarecimentos sobre o DARF constam na Carta de Serviços do Ministério da Fazenda, acessível pelo endereço eletrônico http://fazenda.gov.br/carta-de-servicos/cartas-de-servicos/receita-federal-do-brasil/calculo-e-emissao-de-documentos-de-arrecadacao-darf-e-gps  Se, após seguir a orientação acima, ainda não obtiver as informações desejadas, dirija-se ao Centro de Atendimento ao Contribuinte de sua jurisdição.   Observação: antes de dirigir-se a uma unidade de atendimento integrado PGFN-RFB de seu domicílio fiscal, verifique se é necessário agendar atendimento, acesse: https://idg.receita.fazenda.gov.br/contato/unidades-de-atendimento/unidades-de-atendimento   Por fim, ressaltamos que o Serviço de Informação ao Cidadão – SIC lhe orienta a buscar as informações requeridas por meio dos canais adequados (acima indicados) por observar o disposto no artigo 11 da LAI e nos incisos IV e V do artigo 13 da Portaria MF nº 233/2011.   Para eventuais manifestações e informações adicionais, registre sua demanda diretamente na Ouvidoria-Geral do Ministério da Fazenda cujo portal está disponível no endereço http://portal.ouvidoria.fazenda.gov.br/   Atenciosamente,    Serviço de Informação ao Cidadão Ministério da Fazenda</t>
  </si>
  <si>
    <t>30/05/2017 10:05:30</t>
  </si>
  <si>
    <t>1590000082201717</t>
  </si>
  <si>
    <t>Não sabendo exatamente a quem solicitar a informação, me pareceu esse o site mais adequando. Não sendo, por amor, me orientem a quem. Como pagar vencedores de editais de prêmios, fomentos ou incentivos culturais, em seu valor total, sem dedução de impostos, ou deduzidos sem ferir o valor publicado. preciso de legislação que me ampare.  gratíssimo.  mario creealese</t>
  </si>
  <si>
    <t>13/01/2017 13:30:58</t>
  </si>
  <si>
    <t>Senhor (a), De pronto, cumpre esclarecer que a competência institucional desta Secretaria de Acompanhamento Econômico (SEAE), do Ministério da Fazenda (MF), é de fiscalizar, autorizar e normatizar a distribuição gratuita de prêmios a título de propaganda, quando efetuada mediante sorteio, vale-brinde, concurso ou operação assemelhada, realizada por meio de promoção comercial. Promoção Comercial é uma atividade regulamentada pela Lei nº 5.768, de 20 de dezembro de 1971, pelo Decreto nº. 70.951, de 9 de agosto de 1972, e pelas Portarias MF nº 41, de 19 de fevereiro de 2008, e 422, de 18 de julho de 2013. Esse conjunto normativo está à disposição de quaisquer interessados via acesso eletrônico (¿link¿) no seguinte endereço: http://www.seae.fazenda.gov.br/assuntos/regulacao-de-loterias-e-promocao-comercial/promocao-comercial/legislacao Uma Promoção Comercial é uma estratégia de marketing (publicidade com fins econômicos) que visa a fomentar a venda de produtos ou serviços ou, ainda, a divulgação de marcas, produtos ou imagens. No caso de Promoção Comercial, é vedado o pagamento de prêmio em dinheiro, por força do §3º do artigo 1º da Lei nº 5.768, de 1971, e a distribuição de prêmios, na forma de bens ou serviços, depende de prévia autorização do Poder Público. Existe, no entanto, a figura do Concurso exclusivamente cultural, recreativo, artístico ou desportivo que prescinde, ou seja, não depende de prévia autorização do Poder Público para sua realização e sequer é alcançado pelo escopo normativo e fiscalizatório desta Secretaria (SEAE). Isso está previsto no artigo 3º da Lei 5.768, de 1971. A Portaria MF nº 422, de 18 de julho de 2013, identifica hipóteses de comprometimento do caráter exclusivamente cultural, artístico. No entanto, há de se ressaltar que o questionamento apresentado é vago, não permitindo uma análise razoável da circunstância efetivamente envolvida na indagação, para fins, por exemplo, de esclarecimento quanto à sua caracterização, ou não, como promoção comercial ou concurso exclusivamente cultural, recreativo, artístico ou desportivo. Resta, em consequência, sugerir ao interessado leitura dos normativos mencionados para verificação do caráter da atividade de que se trata, isto é, se o pagar vencedores de editais de prêmios, fomentos ou incentivos culturais, em seu valor total, sem dedução de impostos, ou deduzidos sem ferir o valor publicado decorre, efetivamente, de promoção comercial, de concurso exclusivamente cultural, recreativo, artístico ou desportivo ou, ainda, de tipo diverso de atividade. De qualquer forma, urge deixar claro que o pagamento de Imposto de Renda, em qualquer caso, é obrigatório. A Lei nº 9.065, de 20 de junho de 1995, estabelece que os prêmios distribuídos sob a forma de bens e serviços, através de concursos e sorteios de qualquer espécie, estão sujeitos à incidência do imposto, à alíquota de 20% (vinte por cento), exclusivamente na fonte. E os normativos regulamentadores da administração tributária federal, quais sejam, a Lei nº 8.981, de 20 de janeiro de 1995 (em especial seu artigo 63, §1º), e o Decreto nº 3.000, de 26 de março de 1999 (em especial seu artigo 677), que aprova o Regulamento do Imposto de Renda, estabelecem que o imposto incidirá sobre o valor de mercado do prêmio, na data da distribuição, e deverá ser recolhido até o terceiro dia útil da semana subsequente à da distribuição. Caso persistam, porventura, dúvidas sobre a necessidade de recolhimento do Imposto de Renda, em qualquer hipótese, o interessado deve procurar haver-se diretamente com Receita Federal. Atenciosamente, Secretaria de Acompanhamento Econômico Ministério da Fazenda</t>
  </si>
  <si>
    <t>20/01/2017 08:58:16</t>
  </si>
  <si>
    <t>18600001863201757</t>
  </si>
  <si>
    <t>Prezados(as) Senhores(as),  Exite algum tipo de aplicação financeira junto as Cooperativas de Crédito que pode ser isenta da cobrança do IOF regressivo sobre os rendimentos obtidos até o 29º dia da aplicação?  Atenciosamente,  Edney Sacramento</t>
  </si>
  <si>
    <t>30/06/2017 10:23:12</t>
  </si>
  <si>
    <t>11/07/2017 14:26:48</t>
  </si>
  <si>
    <t>16853007528201765</t>
  </si>
  <si>
    <t>Olá. Gostaria de ter acesso às informações sobre o quadro societário das empresas, a partir do Cadastro Nacional de Pessoas Jurídicas, nos termos do Decreto 8777/2016 Atenciosamente</t>
  </si>
  <si>
    <t>19/10/2017 15:57:06</t>
  </si>
  <si>
    <t>30/10/2017 11:21:31</t>
  </si>
  <si>
    <t>16853003007201739</t>
  </si>
  <si>
    <t>Meu pai e aposentado por invalides, como ele não pode esta indo retirar o beneficio eu recebo por ele através da minha conta corrente, portanto eu tenho que esta declarando esse valor que eu recebo na minha conta?</t>
  </si>
  <si>
    <t>17/04/2017 15:41:31</t>
  </si>
  <si>
    <t>18/04/2017 10:44:19</t>
  </si>
  <si>
    <t>16853006364201759</t>
  </si>
  <si>
    <t>Estou fazendo um trabalho acadêmico e gostaria de saber quais são TODOS os direitos previdenciários na União Poliafetiva (Escritura Pública registrada por 3 pessoas - 2 homens/1mulher ou 2 mulheres/1homem). Somente com esse documento é possível o cadastro dos outros 2 companheiros como dependentes na pensão por morte? O filho registrado no nome das 3 pessoas terá direito, por exemplo, ao salario-família de 1 deles? Existem outras informações que vocês podem fornecer sobre esse tema? Desde já agradeço.</t>
  </si>
  <si>
    <t>25/08/2017 09:08:26</t>
  </si>
  <si>
    <t>Prezada Sra,  Em atenção ao requerimento formulado, informamos que a demanda foi encaminhada à Secretaria de Previdência (SPREV), que enviou a resposta em anexo. Em sua resposta a SPREV sugeriu consulta à Procuradoria-Geral da Fazenda Nacional (PGFN). Desse modo, realizamos o procedimento e segue abaixo a resposta da PGFN.  O Coordenador Geral de Assuntos Previdenciários, da Procuradoria-Geral da Fazenda Nacional, Dr. Mario Augusto Carboni, atendendo à solicitação de informação formulada por Vossa Senhoria e, tendo em vista o disposto na Lei nº 12.527, de 18 de novembro de 2011, informa que a PGFN exerce consultoria jurídica das matérias de políticas previdenciárias de atribuição do MF, todavia sobre as indagações acadêmicas que compõem o pedido no SIC não há manifestação jurídica externada por este órgão da PGFN que possa embasar a informação. Tendo em vista que as informações solicitadas são de cunho técnico-operacional, o atendimento, smj, mais especificamente pelo INSS, na pasta do MDSA. Considerando o disposto no art. 19, inc. II, c/c o art. 21, caput, do Decreto n.º 7.724, de 2012, informa-se que poderá ser apresentado recurso, no prazo de 10 dias, contado da ciência da decisão. A autoridade responsável pela apreciação do recurso: Dr. Leonardo de Andrade Rezende Alvim, Procurador Geral Adjunto de Consultoria Tributária e Previdenciária.  Com base na informação prestada pela PGFN, esclarecemos que o Instituto Nacional do Seguro Social (INSS) não pertence a estrutura do Ministério da Fazenda. Dessa forma, conforme dispõe o IV, § 1º, art. 15 da Decreto 7724/2012, caso deseje informações adicionais sobre o tema, sugerimos o registro de pedido de informação direto ao INSS.   Atenciosamente,  Serviço de Informação ao Cidadão Ministério da Fazenda</t>
  </si>
  <si>
    <t>12/09/2017 16:03:24</t>
  </si>
  <si>
    <t>16853001458201731</t>
  </si>
  <si>
    <t>para fazer minha declaração necessito do numero do recibo da minha declaração feita em 2016 para o ano de 2015.</t>
  </si>
  <si>
    <t>03/03/2017 16:21:48</t>
  </si>
  <si>
    <t>03/03/2017 16:55:23</t>
  </si>
  <si>
    <t>16853001980201713</t>
  </si>
  <si>
    <t>Necessito do numero do recibo de declaração referente a 2016</t>
  </si>
  <si>
    <t>18/03/2017 13:33:14</t>
  </si>
  <si>
    <t>Prezada Sra,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Informamos ainda que na apresentação da declaração de imposto de renda original, o preenchimento do número do recibo da declaração entregue no exercício 2016 é opcional. A indicação do recibo é obrigatória apenas paras as declarações retificadoras.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</si>
  <si>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20/03/2017 14:49:19</t>
  </si>
  <si>
    <t>16853003998201750</t>
  </si>
  <si>
    <t>Solicito que sejam enviadas as soluções de consulta abaixo na íntegra:  Solução de consulta nº 19, de 27/01/15, órgão Coana Solução de consulta nº 77, de 03/05/17, órgão Coana Solução de consulta nº 85,  de 05/05/16, órgão Coana Solução de consulta nº 98138, de 05/05/17, órgão Coana Solução de consulta nº 98136, de 05/05/17, órgão Coana Solução de consulta nº 98137, de 05/05/17, órgão Coana</t>
  </si>
  <si>
    <t>19/05/2017 09:31:42</t>
  </si>
  <si>
    <t>23/05/2017 09:53:50</t>
  </si>
  <si>
    <t>16853000457201770</t>
  </si>
  <si>
    <t>Solicito o parcelamento da dívida do Imposto de Renda de 2016</t>
  </si>
  <si>
    <t>20/01/2017 10:01:38</t>
  </si>
  <si>
    <t>Prezado Senhor,  Em atenção ao pedido de informação direcionado ao Ministério da Fazenda, esclarecemos que o pedido formulado busca a prestação de um serviço de interesse exclusivamente particular do contribuinte, o que não encontra respaldo na referida Lei de Acesso à Informação.  Todavia, com base no art. 9º do Decreto nº 7724/2012, esclarecemos que tanto a Secretaria da Receita Federal (RFB), quanto a Procuradoria-Geral da Fazenda Nacional (PGFN) disponibilizam em seus sítios institucionais informações sobre o parcelamento de débitos. Portanto, solicitamos que acesse os seguintes links para obter as informações desejadas: http://idg.receita.fazenda.gov.br/orientacao/tributaria/pagamentos-e-parcelamentos  PGFN: www.pgfn.gov.br – clique na aba “Cidadão” se for parcelamento pessoa física ou “empresa” se for pessoa jurídica.  Caso não consiga obter as informações desejadas, dirija-se ao Centro de Atendimento ao Contribuinte de sua jurisdição.  Antes de comparecer a uma unidade de atendimento ao contribuinte, solicitamos a gentileza de verificar o endereço e se há necessidade de agendamento no seguinte link:  https://idg.receita.fazenda.gov.br/contato/unidades-de-atendimento/unidades-de-atendimento  Atenciosamente, Serviço de Informação ao Cidadão Ministério da Fazenda</t>
  </si>
  <si>
    <t>23/01/2017 11:28:56</t>
  </si>
  <si>
    <t>16853003302201795</t>
  </si>
  <si>
    <t>Boa tarde, Solicito receber atualizada, uma tabela da temporalidade oficial de documentos, completa e em arquivo de fácil manuseio pra por exemplo: Pessoa física, Jurídica, etc.</t>
  </si>
  <si>
    <t>25/04/2017 13:50:36</t>
  </si>
  <si>
    <t>Prezado Senhor,   Encaminhamos em anexo resposta ao pedido de informação.  Considerando o disposto no art. 19, inc. II, c/c o art. 21, caput, do Decreto n.º 7.724, de 2012, informa-se que poderá ser apresentado recurso, no prazo de 10 dias, contado da ciência da decisão. Atenciosamente, Serviço de Informação ao Cidadão Ministério da Fazenda</t>
  </si>
  <si>
    <t>27/04/2017 10:00:49</t>
  </si>
  <si>
    <t>CGU/16853003302201795</t>
  </si>
  <si>
    <t>16853000606201709</t>
  </si>
  <si>
    <t>Prezados,  Sou pesquisadora em educação, conduzindo meu doutorado no momento sobre as fundações e institutos empresariais no Brasil. Apesar de meus esforços em encontrar informações tributárias e orçamentárias de tais fundações, não encontrei da grande maioria.  A Fundação Lemann, que tem destaque em minha pesquisa, não divulga nenhum dado sobre seus investimentos sociais e benefícios fiscais. Já entrei em contato com a esta fundação, que me respondeu dizendo que eles não liberam este tipo de informação.  Por isso gostaria de lhes solicitar as informações referentes ao recebimento e à destinação dos recursos públicos recebidos pela Fundação Lemann.  Atenciosamente,  Marina</t>
  </si>
  <si>
    <t>26/01/2017 17:29:31</t>
  </si>
  <si>
    <t>Prezada Sra,    Em atenção ao requerimento formulado, informamos que a demanda foi encaminhada à Secretaria do Tesouro Nacional, que respondeu conforme abaixo:    Informo que cumpre à Secretaria do Tesouro Nacional - STN, como órgão central de Sistema de Administração Financeira, proceder a liberação de recursos financeiros aos órgãos do Governo Federal, em conformidade com os valores dispostos na Lei Orçamentária e em consonância com os limites do Decreto de Programação Financeira, de que trata o artigo 8º da Lei Complementar nº 101, de 04 de maio de 2000 (Lei de Responsabilidade Fiscal). Aos órgãos e ministérios compete efetuar seus pagamentos observadas as dotações orçamentárias e os limites existentes para cada despesa. Dessa forma, para obtenção das informações solicitadas, deve ser consultada a Fundação Lemann para a identificação dos órgãos públicos que repassaram recursos à referida instituição e posteriormente há que se consultar os referidos órgãos.    Considerando o disposto no art. 19, inc. II, c/c o art. 21, caput, do Decreto n.º 7.724, de 2012, informa-se que poderá ser apresentado recurso, no prazo de 10 dias, contado da ciência da decisão.     Atenciosamente,    Serviço de Informação ao Cidadão  Ministério da Fazenda</t>
  </si>
  <si>
    <t>30/01/2017 14:01:09</t>
  </si>
  <si>
    <t>16853007881201745</t>
  </si>
  <si>
    <t>Gostaria de íntegra da SC nº 30 de 9.3.2009 da SRRF 4</t>
  </si>
  <si>
    <t>06/11/2017 16:35:46</t>
  </si>
  <si>
    <t>Prezada Sra,  Comunicamos que foram identificadas mais de uma mensagem em seu nome e que tratam do mesmo assunto.    Para agilizar o atendimento e evitar futuros transtornos, informamos que analisaremos o caso exclusivamente por intermédio do NUP 16853.007877/2017-87.   Atenciosamente,  Serviço de Informação ao Cidadão Ministério da Fazenda</t>
  </si>
  <si>
    <t>07/11/2017 10:26:29</t>
  </si>
  <si>
    <t>16853008020201784</t>
  </si>
  <si>
    <t>Prezados,   Venho solicitar minhas ficha financeiras do período de 11/2012 à 11/2017 e portaria</t>
  </si>
  <si>
    <t>09/11/2017 14:38:23</t>
  </si>
  <si>
    <t>10/11/2017 13:59:43</t>
  </si>
  <si>
    <t>46800001309201759</t>
  </si>
  <si>
    <t>Prezados,  estou com dificuldade no sistema do e-Social para desligamento por iniciativa do empregado. Qaundo vai salvar as informações informa que precisa cancelar o salário no mês do desligamento, feito isso o erro continua. como devo proceder?.  no aguardo,  Bernardes</t>
  </si>
  <si>
    <t>30/06/2017 12:13:34</t>
  </si>
  <si>
    <t>Prezado (a) Senhor (a),  O canal de atendimento específico para tratar as demandas relativas ao e-SOCIAL é o “Fale Conosco” da Receita Federal do Brasil. Portanto, solicitamos que encaminhe sua mensagem para esse canal, disponível no seguinte endereço eletrônico: http://idg.receita.fazenda.gov.br/contato/fale-conosco  Ressaltamos que o Serviço de Informação ao Cidadão – SIC lhe orienta a buscar as informações requeridas por meio dos canais adequados (acima indicados) por observar o disposto no art. 11 da Lei nº 12.527/2011 e na Súmula CMRI nº 1/2015.  Conheça nossas páginas com informações sobre os órgãos fazendários e os serviços prestados: 	 - Carta de Serviços do MF: http://fazenda.gov.br/carta-de-servicos - Página de Transparência Ativa do MF: http://fazenda.gov.br/  Atenciosamente, Serviço de Informação ao Cidadão Ministério da Fazenda</t>
  </si>
  <si>
    <t>17/07/2017 15:41:52</t>
  </si>
  <si>
    <t>37400004030201749</t>
  </si>
  <si>
    <t>Solicito os dados do pagamento da NFLD 32.338.518-4, emitida em face da COMLURB e originária de obrigação solidária da empresa MERCATA Engenharia Comércio e Representação Ltda - CNPJ 29.938.743/0001-99 ou, na eventualidade de não ter sido paga, informações sobre o destino da Notificação (Inscrição em Dívida Ativa, Cobrança Judicial, Sujeito Passivo da Obrigação, prescrição...).</t>
  </si>
  <si>
    <t>13/07/2017 13:17:29</t>
  </si>
  <si>
    <t>28/07/2017 10:59:52</t>
  </si>
  <si>
    <t>16853004208201753</t>
  </si>
  <si>
    <t>Boa tarde,  Não haverá pedido de vagas para ATRFB e AFRFB, só para o cargo de ATA e de Analista Técnico do MF?  Grato.</t>
  </si>
  <si>
    <t>29/05/2017 13:51:02</t>
  </si>
  <si>
    <t>01/06/2017 11:20:48</t>
  </si>
  <si>
    <t>99901000785201781</t>
  </si>
  <si>
    <t>Solicito uma informação detalhada do meu CPF.</t>
  </si>
  <si>
    <t>20/04/2017 15:25:58</t>
  </si>
  <si>
    <t>Prezado (a) Senhor (a),  Para consultar informações sobre CPF ou situação cadastral perante a Secretaria da Receita Federal do Brasil (RFB), acesse o seguinte link: http://idg.receita.fazenda.gov.br/orientacao/tributaria/cadastros/cadastro-de-pessoas-fisicas-cpf  Esclarecimentos sobre o CPF também são encontrados na Carta de Serviços do Ministério da Fazenda, no endereço http://fazenda.gov.br/carta-de-servicos/rfb-edicao.pasta/cadastro-de-pessoa-fisica-cpf  Se, após seguir as orientações acima, ainda não obtiver as informações desejadas, procure uma unidade da RFB de sua jurisdição. Nesse caso, verifique com antecedência se é necessário agendar atendimento, acesse: https://idg.receita.fazenda.gov.br/contato/unidades-de-atendimento/unidades-de-atendimento  Por fim, comunicamos que as solicitações de informações pessoais e que envolvam sigilo fiscal não encontram respaldo na Lei de Acesso à Informação, portanto não são atendidas pelo SIC.  Para eventuais manifestações sobre os serviços prestados pelos órgãos fazendários, registre demanda na Ouvidoria-Geral do Ministério da Fazenda utilizando um dos seguintes canais: o portal eletrônico (disponível em portal.ouvidoria.fazenda.gov.br) ou o telefone para ligação gratuita (0800 702 1111).   Atenciosamente,   Serviço de Informação ao Cidadão – SIC  Ministério da Fazenda</t>
  </si>
  <si>
    <t>24/04/2017 10:23:00</t>
  </si>
  <si>
    <t>16853008090201732</t>
  </si>
  <si>
    <t>Para identificação, segue a ementa:   SOLUÇÃO DE CONSULTA Nº 21 de 01 de Fevereiro de 2005</t>
  </si>
  <si>
    <t>13/11/2017 16:55:45</t>
  </si>
  <si>
    <t>28/11/2017 09:57:31</t>
  </si>
  <si>
    <t>37400003247201731</t>
  </si>
  <si>
    <t>Gostaria de saber se posso incluir meus dois netos como meus dependentes. Um tem 19 anos e o outro tem 15. Ainda são estudantes.  quais são os pré-requisitos? como devo proceder para a inclusão?</t>
  </si>
  <si>
    <t>26/05/2017 15:17:01</t>
  </si>
  <si>
    <t>Prezada Senhora,   Em virtude da reforma administrativa ocorrida no Poder Executivo Federal, em 2016, o Ministério da Previdência foi extinto e suas atividades transferidas para o Ministério da Fazenda (MF) e o Ministério do Desenvolvimento Social e Agrário (MDSA).  Com isso, o Instituto Nacional do Seguro Social (INSS) que era vinculado ao ex-Ministério da Previdência passou a ser vinculado ao MDSA.  Nesse sentido, esclarecemos que as informações sobre benefícios ou serviços do INSS poderão ser obtidas pelo telefone 135. A Central de Atendimento 135 está disponível de segunda a sábado das 7h às 22h (horário de Brasília).  Em caso de dúvidas, reclamações ou denúncia, a demanda deve ser registrada diretamente na Ouvidoria do INSS que está ligada ao MDSA: https://mds.gov.br/acesso-a-informacao/contato.  Atenciosamente,  Serviço de Informação ao Cidadão Ministério da Fazenda</t>
  </si>
  <si>
    <t>29/05/2017 17:03:25</t>
  </si>
  <si>
    <t>16853007563201784</t>
  </si>
  <si>
    <t>Não estou conseguindo alterar alguns dados do meu mei, por que preciso do numero de recibo do imposto de renda e eu o perdi. Como posso recupera-lo?</t>
  </si>
  <si>
    <t>21/10/2017 14:55:10</t>
  </si>
  <si>
    <t>Prezada Senhor,   Esclarecemos que o pedido formulado busca a prestação de um serviço de atendimento ao contribuinte e acesso a informações pessoais e fiscais, o que não encontra respaldo na Lei de Acesso à Informação, conforme dispõe o art. 22, da Lei 12.527/2011 e o art. 6º do Decreto nº 7724/2012.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Por fim, ressaltamos que o SIC lhe orienta a buscar as informações requeridas por meio dos canais adequados (acima indicados) por observar o que está estabelecido na Súmula CMRI nº 1/2015.     Atenciosamente,  Serviço de Informação ao Cidadão - SIC Ministério da Fazenda</t>
  </si>
  <si>
    <t>23/10/2017 10:29:43</t>
  </si>
  <si>
    <t>37400003260201791</t>
  </si>
  <si>
    <t>Rever com os responsaveis do portal esocial para atualizar o certificado, mesmo aceitando navegar no modo inseguro os menus não funcionam, inviabilizando o uso. Renovar o certificado.</t>
  </si>
  <si>
    <t>27/05/2017 18:00:03</t>
  </si>
  <si>
    <t>Prezado (a) Senhor (a),  Em atenção ao requerimento formulado, cumpre-nos esclarecer que no sítio eletrônico institucional da Secretaria da Receita Federal encontram-se disponíveis informações sobre a utilização do certificado digital, acesse:   A emissão, renovação e revogação de Certificado Digital e-CPF ou e-CNPJ será realizada por uma empresa devidamente autorizada pela Receita Federal do Brasil, denominada Autoridade Certificadora Habilitada. Para mais informações, acesse o seguinte link:  http://idg.receita.fazenda.gov.br/orientacao/tributaria/senhas-e-procuracoes/senhas/certificados-digitais  Conheça nossas páginas com informações sobre os órgãos fazendários e os serviços prestados:  - Carta de Serviços do MF: http://fazenda.gov.br/carta-de-servicos - Página de Transparência Ativa do MF: http://fazenda.gov.br/   Atenciosamente,  Serviço de Informação ao Cidadão Ministério da Fazenda</t>
  </si>
  <si>
    <t>29/05/2017 11:17:49</t>
  </si>
  <si>
    <t>16853007693201717</t>
  </si>
  <si>
    <t>boa noite gostaria de saber como faço para realizar parcelamento pela internet ou só é possível indo ate um posto físico. pois estou protestado no 9 oficio pela receita federal.</t>
  </si>
  <si>
    <t>26/10/2017 20:38:13</t>
  </si>
  <si>
    <t>Prezada Senhora,   Esclarecemos que o pedido formulado busca a prestação de um serviço de atendimento ao contribuinte e o acesso a informações pessoais, o que não encontra respaldo na Lei de Acesso à Informação (LAI).  Diante dessa constatação, orientamos que acesse as informações requeridas por meio do sítio eletrônico da Secretaria da Receita Federal do Brasil, disponível em: http://idg.receita.fazenda.gov.br/orientacao/tributaria/pagamentos-e-parcelamentos/pagamentos-e-parcelamentos  Outros esclarecimentos sobre o DARF constam na Carta de Serviços do Ministério da Fazenda, acessível pelo endereço eletrônico http://fazenda.gov.br/carta-de-servicos/cartas-de-servicos/receita-federal-do-brasil/calculo-e-emissao-de-documentos-de-arrecadacao-darf-e-gps  Se, após seguir a orientação acima, ainda não obtiver as informações desejadas, dirija-se ao Centro de Atendimento ao Contribuinte de sua jurisdição.  Observação: antes de dirigir-se a uma unidade de atendimento integrado PGFN-RFB de seu domicílio fiscal, verifique se é necessário agendar atendimento, acesse: https://idg.receita.fazenda.gov.br/contato/unidades-de-atendimento/unidades-de-atendimento  Por fim, ressaltamos que o Serviço de Informação ao Cidadão – SIC lhe orienta a buscar as informações requeridas por meio dos canais adequados (acima indicados) por observar o disposto no artigo 11 da LAI e nos incisos IV e V do artigo 13 da Portaria MF nº 233/2012.  Para eventuais manifestações e informações adicionais, registre sua demanda diretamente na Ouvidoria-Geral do Ministério da Fazenda, disponível no seguinte endereço eletrônico: http://portal.ouvidoria.fazenda.gov.br/ Atenciosamente,    Serviço de Informação ao Cidadão Ministério da Fazenda</t>
  </si>
  <si>
    <t>27/10/2017 08:39:09</t>
  </si>
  <si>
    <t>16853006679201704</t>
  </si>
  <si>
    <t>prezado bom dia, qual o valor máximo em R$ sobre o produto a se importado livre de taxa alfandegarias. tipo vou comprar um produto no site: aliexpress. qual valor sei que vou ser taxado e outro nao serei taxado</t>
  </si>
  <si>
    <t>11/09/2017 12:07:07</t>
  </si>
  <si>
    <t>02/10/2017 11:36:44</t>
  </si>
  <si>
    <t>99928000267201769</t>
  </si>
  <si>
    <t>pedido do numero do recibo da declaração do IRPF DE 2017.</t>
  </si>
  <si>
    <t>03/09/2017 18:09:04</t>
  </si>
  <si>
    <t>Prezado  Senhor,   Esclarecemos que o pedido formulado busca a prestação de um serviço de atendimento ao contribuinte e acesso a informações pessoais e fiscais, o que não encontra respaldo na Lei de Acesso à Informação.   O número do recibo é uma informação pessoal e fiscal, e, portanto, não pode ser fornecido por meio do Serviço de Informação ao Cidadão, pois não é possível comprovar a identidade do requerente e garantir a segurança da informação.   Ademais, as informações pessoais e fiscais são restritas aos agentes públicos autorizados por lei e à pessoa a que se referirem. A Secretaria da Receita Federal possui canais específicos para o fornecimento da informação, conforme determina a legislação brasileira.    Solicitamos que acesse o link abaixo no qual constam orientações de como recuperar o número do recibo.  http://idg.receita.fazenda.gov.br/orientacao/tributaria/declaracoes-e-demonstrativos/dirpf/retificadora-online-da-dirpf/orientacoes-para-impressao-de-recibos-e-de-declaracoes   Caso não seja possível obter o número, você deverá dirigir-se a uma unidade de atendimento da Secretaria da Receita Federal de sua jurisdição. Confira aqui os endereços e se há necessidade de agendamento:   https://idg.receita.fazenda.gov.br/contato/unidades-de-atendimento/unidades-de-atendimento    Atenciosamente,  Serviço de Informação ao Cidadão - SIC Ministério da Fazenda</t>
  </si>
  <si>
    <t>04/09/2017 11:01:23</t>
  </si>
  <si>
    <t>16853000926201751</t>
  </si>
  <si>
    <t>Gostaria de receber a integra da SOLUÇÃO DE CONSULTA DISIT/SRRF06 Nº 6002, DE 01 DE FEVEREIRO DE 2017.  Muito obrigada.</t>
  </si>
  <si>
    <t>09/02/2017 17:47:50</t>
  </si>
  <si>
    <t>10/02/2017 17:21:49</t>
  </si>
  <si>
    <t>CGU/16853000926201751</t>
  </si>
  <si>
    <t>59900000140201733</t>
  </si>
  <si>
    <t>MI – Ministério da Integração Nacional</t>
  </si>
  <si>
    <t>Considerando que a GSISTE é uma gratificação temporária e com quantidade limitada para cada órgão, independente da quantidade de servidores. Qual o prazo entre as avaliações para concessão da GSISTE?</t>
  </si>
  <si>
    <t>24/03/2017 11:56:18</t>
  </si>
  <si>
    <t>Senhora,  O Serviço de Informações ao Cidadão – SIC do Ministério da Integração Nacional informa que a Portaria MI nº 93 de 23 de fevereiro de 2012, publicada no Diário Oficial da União - DOU de 28 de fevereiro de 2012, que “Dispõe sobre a concessão da Gratificação Temporária das Unidades dos Sistemas Estruturadores da Administração Pública Federal - GSISTE, no âmbito do Ministério da Integração Nacional.”,  não estabeleceu prazo para a concessão da GSISTE, apenas determinou que a GSISTE será concedida mediante ato do Senhor Ministro de Estado da Integração Nacional publicado no Boletim Interno do MI. Conforme estabelecido em seus arts. 5º e seguintes. Vejamos:  Art. 5º A solicitação de concessão da GSISTE deverá ser formulada pelo gestor setorial do sistema no âmbito do MI, a partir do preenchimento do Formulário de Avaliação e Enquadramento para a Concessão da GSISTE constante do Anexo II desta Portaria.  Parágrafo único. O formulário de que trata o caput deverá ser preenchido pelo gestor setorial do respectivo sistema estruturador, em conjunto com o servidor postulante e sua chefia imediata.  Art. 6º Após análise da solicitação de que trata o art. 5º, o gestor setorial do sistema estruturador apresentará a Proposição de Concessão de GSISTE, observado o sistema, ao Diretor do Departamento de Gestão Interna ou ao Diretor do Departamento de Gestão Estratégica, mediante formulário constante do Anexo III desta Portaria.  Parágrafo único. A Proposição deverá contemplar:  I - o nome do(s) servidor(es), em ordem de prioridade, com a(s) respectiva(s) justificativa(s), e II - a descrição das metas e do desempenho esperado dos servidores aos quais se propõe a concessão da GSISTE.  Art. 7º A GSISTE será concedida mediante ato do Senhor Ministro de Estado da Integração Nacional publicado no Boletim Interno do MI.  Atenciosamente,  Serviço de Informação ao Cidadão – SIC Ministério da Integração Nacional 0800 61 0021 http://www.mi.gov.br/acesso-a-informacao</t>
  </si>
  <si>
    <t>07/04/2017 09:41:02</t>
  </si>
  <si>
    <t>59900000540201749</t>
  </si>
  <si>
    <t>Gostaria de saber pq não foi enviado a senha a senha para o sistema S2ID ainda pois ja protocolei o pedido por email e um pessoalmente mas ate agora nao obtive resposta.</t>
  </si>
  <si>
    <t>21/12/2017 08:17:17</t>
  </si>
  <si>
    <t>&amp;lt,p&amp;gt,&amp;lt,span style=&amp;quot,color: #004b82, font-family: verdana, tahoma, helvetica, font-size: 13.3333px,&amp;quot,&amp;gt,Senhor, &amp;lt,/span&amp;gt,&amp;lt,/p&amp;gt, &amp;lt,p&amp;gt,&amp;lt,span style=&amp;quot,color: #004b82, font-family: verdana, tahoma, helvetica, font-size: 13.3333px,&amp;quot,&amp;gt,O Servi&amp;amp,ccedil,o de Informa&amp;amp,ccedil,&amp;amp,otilde,es ao Cidad&amp;amp,atilde,o &amp;amp,ndash, SIC do Minist&amp;amp,eacute,rio da Integra&amp;amp,ccedil,&amp;amp,atilde,o Nacional informa que seu pedido n&amp;amp,atilde,o se configura como Pedido de informa&amp;amp,ccedil,&amp;amp,atilde,o, raz&amp;amp,atilde,o pela qual ser&amp;amp,aacute, negado. &amp;lt,/span&amp;gt,&amp;lt,/p&amp;gt, &amp;lt,p&amp;gt,&amp;lt,span style=&amp;quot,color: #004b82, font-family: verdana, tahoma, helvetica, font-size: 13.3333px,&amp;quot,&amp;gt,Informamos que solicita&amp;amp,ccedil,&amp;amp,otilde,es pessoais, sugest&amp;amp,otilde,es, den&amp;amp,uacute,ncias, reclama&amp;amp,ccedil,&amp;amp,otilde,es e elogios dever&amp;amp,atilde,o ser encaminhadas &amp;amp,agrave, Ouvidoria deste Minist&amp;amp,eacute,rio. Dessa forma, sugerimos que acesse o sitio www.mi.gov.br/ouvidoria e cadastre sua manifesta&amp;amp,ccedil,&amp;amp,atilde,o. &amp;lt,/span&amp;gt,&amp;lt,/p&amp;gt, &amp;lt,p&amp;gt,&amp;lt,span style=&amp;quot,color: #004b82, font-family: verdana, tahoma, helvetica, font-size: 13.3333px,&amp;quot,&amp;gt,Atenciosamente, &amp;lt,/span&amp;gt,&amp;lt,/p&amp;gt, &amp;lt,p&amp;gt,&amp;lt,span style=&amp;quot,color: #004b82, font-family: verdana, tahoma, helvetica, font-size: 13.3333px,&amp;quot,&amp;gt,Servi&amp;amp,ccedil,o de Informa&amp;amp,ccedil,&amp;amp,atilde,o ao Cidad&amp;amp,atilde,o &amp;amp,ndash, SIC &amp;lt,/span&amp;gt,&amp;lt,/p&amp;gt, &amp;lt,p&amp;gt,&amp;lt,span style=&amp;quot,color: #004b82, font-family: verdana, tahoma, helvetica, font-size: 13.3333px,&amp;quot,&amp;gt,M&amp;lt,/span&amp;gt,&amp;lt,span style=&amp;quot,color: #004b82, font-family: verdana, tahoma, helvetica, font-size: 13.3333px,&amp;quot,&amp;gt,inist&amp;amp,eacute,rio da Integra&amp;amp,ccedil,&amp;amp,atilde,o Nacional &amp;lt,/span&amp;gt,&amp;lt,/p&amp;gt, &amp;lt,p&amp;gt,&amp;lt,span style=&amp;quot,color: #004b82, font-family: verdana, tahoma, helvetica, font-size: 13.3333px,&amp;quot,&amp;gt,0800 61 0021 &amp;lt,/span&amp;gt,&amp;lt,/p&amp;gt, &amp;lt,p&amp;gt,&amp;lt,span style=&amp;quot,color: #004b82, font-family: verdana, tahoma, helvetica, font-size: 13.3333px,&amp;quot,&amp;gt,http://www.mi.gov.br/acesso-a-informacao&amp;lt,/span&amp;gt,&amp;lt,/p&amp;gt,</t>
  </si>
  <si>
    <t>21/12/2017 09:02:52</t>
  </si>
  <si>
    <t>59900000209201729</t>
  </si>
  <si>
    <t>Com base na Lei 12.527/2011 (Lei de Acesso à Informação), solicito saber quais as medidas atualmente adotadas pelo Ministério da Integração Nacional para que pessoas portadoras de deficiência possam acessar com mais facilidade as informações públicas disponíveis no site oficial do Ministério da Integração Nacional.</t>
  </si>
  <si>
    <t>27/04/2017 01:27:13</t>
  </si>
  <si>
    <t>Senhor,  O Serviço de Informações ao Cidadão – SIC do Ministério da Integração Nacional informa, com base nas informações da Secretaria Executivo, que:   O site do Ministério da Integração Nacional possui em sua aba superior o link Acessibilidade, que também pode ser acessado pelo endereço http://www.mi.gov.br/acessibilidade no qual são descritos os requisitos de acessibilidade que são providos ao público portador de deficiência, dentre as quais é possível destacar:  1) O referido site segue o novo modelo de identidade digital padrão do Governo Federal, elaborado pela SECOM/PR, que busca atender às principais recomendações de acessibilidade indicadas para a web,  2) O referido modelo de identidade atende às recomendações do WCAG (World Content Accessibility Guide) do World Wide Web Consortium - W3C, bem como ao Modelo de Acessibilidade em Governo Eletrônico - e-MAG, dentre as quais é possível destacar:  2.1) Barra de acessibilidade, contendo atalhos de navegação padronizados, bem como a opção para alterar o contraste da página. Essas opções estão acessíveis em todas as páginas do portal, 2.2) Apresentação de mapa do sítio, contendo sua estrutura hierárquica de páginas, permitindo que o visitante possa localizar a informação de seu interesse de forma mais célere, 2.3) Eliminação de tags HTML depreciadas pelo World Wide Web Consortium, 2.4) Atendimento às recomendações de marcação, seção 2.1 do e-MAG, 2.5) Atendimento às recomendações de comportamento, seção 2.2 do e-MAG, 2.6) Atendimento às recomendações de Conteúdo/Informação, seção 2.3 do e-MAG, 2.7) Atendimento às recomendações de Apresentação/Design, seção 2.4 do e-MAG, 2.8) Atendimento às recomendações de Multimídia, seção 2.5 do e-MAG, 2.9) Atendimento às recomendações de Formulários, seção 2.6 do e-MAG  Ademais, cumpre reforçar o compromisso na constante verificação dos conteúdos de seu portal de internet, em face das inovações que ocorrem por determinação do W3C, buscando o atendimento máximo aos guias elencados.  Atenciosamente,  Serviço de Informação ao Cidadão – SIC Ministério da Integração Nacional 0800 61 0021 http://www.mi.gov.br/acesso-a-informacao</t>
  </si>
  <si>
    <t>18/05/2017 15:22:39</t>
  </si>
  <si>
    <t>1590000449201794</t>
  </si>
  <si>
    <t>MinC – Ministério da Cultura</t>
  </si>
  <si>
    <t>Prezados,  venho por meio deste solicitar esclarecimentos de dúvidas referentes a Instrução Normativa 01/2017 do Ministério da Cultura.  Encaminho em anexo os pontos referentes as dúvidas que me surgiram durante leitura da IN.  Desde já agradeço.  Att.</t>
  </si>
  <si>
    <t>26/04/2017 17:07:49</t>
  </si>
  <si>
    <t>Prezado (a) Sr. (a),              Encaminhamos, em anexo, manifestação elaborada pela Coordenação de Acesso à Informação - COAAI.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</si>
  <si>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27/04/2017 16:15:23</t>
  </si>
  <si>
    <t>CGU/01590000449201794</t>
  </si>
  <si>
    <t>1590001024201701</t>
  </si>
  <si>
    <t>Bom dia, Gostaria de saber se existe alguma cartilha sobre a Lei 13018/2014, como é na prática o cadastramento de pontos e pontões da cultura,</t>
  </si>
  <si>
    <t>09/10/2017 10:05:25</t>
  </si>
  <si>
    <t>Prezado (a) Sr. (a),              Encaminhamos, em anexo, resposta elaborada pela Secretaria da Cidadania e da Diversidade Cultural - SCDC.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</si>
  <si>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31/10/2017 09:01:50</t>
  </si>
  <si>
    <t>1590000688201744</t>
  </si>
  <si>
    <t>ASSINAMOS O ACORDO DE COOPERAÇÃO ENTRE O MUNICÍPIO E O ESTADO COMO CADASTRAR OS DADOS DO MUNICIPIO NO SITE DA CULTURA</t>
  </si>
  <si>
    <t>07/07/2017 08:49:43</t>
  </si>
  <si>
    <t>Prezado (a) Sr. (a),              Encaminhamos, em anexo, resposta elaborada pela Secretaria de Articulação e Desenvolvimento Institucional - SADI.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</si>
  <si>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14/07/2017 13:58:36</t>
  </si>
  <si>
    <t>1590000218201781</t>
  </si>
  <si>
    <t>Solicito a relação das Pessoas Físicas e Pessoas Jurídicas dos Estados de PE e CE que incentivaram projetos culturais pela Lei Rouanet , no ano de 2016</t>
  </si>
  <si>
    <t>24/02/2017 13:52:22</t>
  </si>
  <si>
    <t>Prezado (a) Sr. (a),              Encaminhamos, em anexo, resposta elaborada pela Secretaria de Fomento e Incentivo à Cultura – SEFIC.  Anexo: pedimos que verifique os arquivos anexados a esta mensagem.  O Serviço de Informações ao Cidadão do Ministério da Cultura agradece o seu contato e coloca-se à disposição para outras informações.                          Atenciosamente,   OUVIDORIA - OUV/GM/MINC Coordenação de Atendimento e Acesso à Informação Esplanada dos Ministérios, Bloco B, 3º Andar CEP: 70068-900 - Brasília/DF E-mail: sic@cultura.gov.br / ouvidoria@cultura.gov.br  Telefone: +55 (0XX61) 2024-2317 / 2024-2245 Você conhece a Carta de Serviços ao Cidadão do MinC? Acesse http://culturadigital.br/servicoscultura/                                                                                Nos termos do art. 21 do Decreto n° 7.724, V.Sa. poderá apresentar recurso no caso de negativa de acesso à informação ou de não fornecimento das razões da negativa do acesso, no prazo de dez dias, contado da ciência da decisão, à autoridade hierarquicamente superior à que adotou a decisão, que deverá apreciá-lo no prazo de cinco dias, contado da sua apresentação.</t>
  </si>
  <si>
    <t>21/03/2017 10:26:48</t>
  </si>
  <si>
    <t>CGU/01590000218201781</t>
  </si>
  <si>
    <t>54800000598201705</t>
  </si>
  <si>
    <t>MDA – Ministério do Desenvolvimento Agrário</t>
  </si>
  <si>
    <t>Ministérios menores</t>
  </si>
  <si>
    <t>Total do volume de recursos (em milhões) que foi planejado e executado pelo Ministério do Desenvolvimento Agrário, no âmbito do Plano Safra da Agricultura Familiar, no estado de Alagoas em cada ano, desde 2004 a 2016. Ou seja, um gráfico ou mesmo uma planilha onde se registre o volume de recursos em cada ano para a agricultura familiar alagoana: planejado no Plano Safra e executado.</t>
  </si>
  <si>
    <t>28/08/2017 11:34:42</t>
  </si>
  <si>
    <t>Prezado(a) Senhor(a),  Em atenção ao Pedido de Informação e-SIC NUP 54800.000598/2017-05, seguem, no arquivo anexo, as considerações da Coordenação-Geral de Financiamento à Produção Rural (CGFP/DFPP/SAF).  Salientamos que, caso Vossa Senhoria não fique satisfeito(a) com a resposta apresentada, é cabível recurso de 1ª instância ao Departamento de Financiamento e Proteção da Produção (DFPP/SAF).  Atenciosamente, SIC-SEAD/CC/PR</t>
  </si>
  <si>
    <t>01/09/2017 14:08:05</t>
  </si>
  <si>
    <t>Prezados,  Obrigado pela resposta.  Mas, o Download do Documento resposta não está ocorrendo.  Atenciosamente,  Claudemir Martins</t>
  </si>
  <si>
    <t>Prezado(a) Senhor(a),  Em atenção ao Recurso de 1ª Instância relativo ao Pedido de Informação e-SIC NUP 54800.000598/2017-05, informamos que o arquivo enviado anteriormente está abrindo normalmente. Todavia, reencaminhamos o arquivo e, no ensejo, também transcrevemos abaixo as considerações da Coordenação-Geral de Financiamento à Produção (CGFP/DFPP/SAF) nele constantes:  \"1. Em atenção ao Pedido de Informação e-SIC Protocolo 54800000598201705, informamos que não há valores disponibilizados por unidades da federação para o PRONAF. 2. Existe um valor divulgado para o Brasil e os valores por estados são disponibilizados de acordo com a demanda de crédito. 3. É importante ressaltar que nos últimos anos não tivemos restrição de crédito por falta de recurso.\"  Atenciosamente, SIC-SEAD/CC/PR</t>
  </si>
  <si>
    <t>16853002142201767</t>
  </si>
  <si>
    <t>Solicito a gentileza de informar o gasto anual, de 2003 a 2016, com a equalização de taxas de juros para a agricultura familiar e para a agricultura comercial, separadamente.  Grato.</t>
  </si>
  <si>
    <t>23/03/2017 16:28:50</t>
  </si>
  <si>
    <t>Prezado(a) Senhor(a),  Em atenção ao Pedido de Informação e-SIC NUP 16853.002142/2017-67 e desculpando-nos pelo atraso na resposta, Economista do Departamento de Financiamento e Proteção da Produção da Subsecretaria de Agricultura Familiar (DFPP/SAF) desta Secretaria Especial de Agricultura Familiar e do Desenvolvimento Agrário (SEAD) informou que:  \"Os dados solicitados quanto ao montante executado com subvenção econômica para o crédito rural (tanto para a agricultura familiar quanto para a não familiar) no país é da competência da Secretaria do Tesouro Nacional (STN) do Ministério da Fazenda (MF).\"  Atenciosamente, SIC-SEAD/CC/PR</t>
  </si>
  <si>
    <t>03/05/2017 18:26:29</t>
  </si>
  <si>
    <t>Quando realizei o pedido de informações, fi-lo remetendo-o para a STN, a qual repassou para órgãos (MDA e MAPA) que, sabidamente, não são capazes de responder a demanda. Portanto, reitero o pedido de informações e que o mesmo seja reencaminhado e respondido pelo órgão competente, a STN, sob as penas da Lei em caso de descumprimento. Atenciosamente, João Claudio da S. Souza</t>
  </si>
  <si>
    <t>Prezado(a) Senhor(a),  Em atenção ao Recurso de 1ª Instância relativo ao Pedido de Informação e-SIC NUP 16853.002142/2017-67, o Departamento de Financiamento e Proteção da Produção (DFPP) manifestou-se no seguinte sentido:  Os recursos para subvenção econômica para a Agricultura Familiar – Programa Nacional de Fortalecimento da Agricultura Familiar (conforme as regras da Lei nº 8.427, de 27 de maio de 1999, que dispõe sobre a concessão de subvenção econômica nas operações de crédito rural) estão sob a supervisão da Secretaria do Tesouro Nacional do Ministério da Fazenda (STN/MF), segundo a Lei Orçamentária Anual (LOA) de 2016, Lei nº 13.255, de 14 de janeiro de 2016, Volume II (Consolidação dos Programas de Governo) – link: http://www.orcamentofederal.gov.br/clientes/portalsof/portalsof/orcamentos-anuais/orcamento-2016/loa/loa-2016-volume-ii.pdf ), Programa Temático: 2012 – Fortalecimento e Dinamização da Agricultura Familiar, Ação: 0281, Título: Subvenção Econômica para a Agricultura Familiar – PRONAF (Lei nº 8.427, de 1992), página 10.  Informamos que, caso Vossa Senhoria não fique satisfeito(a) com a resposta apresentada, é cabível recurso de 2ª instância à Subsecretaria de Agricultura Familiar (SAF).  Atenciosamente, SIC-SEAD/CC/PR</t>
  </si>
  <si>
    <t>72550000239201711</t>
  </si>
  <si>
    <t>MTur – Ministério do Turismo</t>
  </si>
  <si>
    <t>Ofício nº 0118/2017_CNM/BSB	Brasília,  28 de novembro de 2017.   A Sua Excelência o Senhor Marx Beltrão Ministro do Turismo Esplanada dos Ministérios Bloco A  Brasília/DF - 70054-906    Assunto: 	Pedido de Informação sobre os Programas Federais do Ministério.   Excelentíssimo Senhor Ministro,   1. 	A Confederação Nacional de Municípios (CNM) renova seus cumprimentos e informa, nesta oportunidade, que está elaborando material orientativo que visa a auxiliar os Municípios no desenvolvimento das ações pertinentes a todos os programas federais que estão sob os cuidados de seu Ministério.  2.	Para a elaboração desse material são necessárias informações oficiais, e, neste sentido, conforme a Lei 12.527/2011, que regula o acesso a informações previsto no inciso XXXIII do art. 5º, no inciso II do § 3º do art. 37 e no § 2º do art. 216 da Constituição Federal, esta Confederação solicita o gentil preenchimento, por parte de sua equipe, do Formulário (Anexo I) que também seguirá em meio digital pelo e-mail institucional do Ministério para melhor comodidade e agilidade no repasse das respostas.  3. 		Na expectativa de contar com sua habitual atenção e espírito municipalista, esta Confederação aguarda por suas importantes contribuições pelo email: coordenacao@cnm.org.br, e coloca-se à disposição pelo telefone (61) 2101-6627.  		Atenciosamente,</t>
  </si>
  <si>
    <t>29/11/2017 17:10:21</t>
  </si>
  <si>
    <t>&amp;lt,p class=&amp;quot,MsoNormal&amp;quot,&amp;gt,Prezada Senhora Zione,&amp;lt,/p&amp;gt, &amp;lt,p class=&amp;quot,MsoNormal&amp;quot,&amp;gt,&amp;amp,nbsp,&amp;lt,/p&amp;gt, &amp;lt,p class=&amp;quot,MsoNormal&amp;quot,&amp;gt,Boa trade!&amp;lt,/p&amp;gt, &amp;lt,p class=&amp;quot,MsoNormal&amp;quot,&amp;gt,&amp;amp,nbsp,&amp;lt,/p&amp;gt, &amp;lt,p class=&amp;quot,MsoNormal&amp;quot,&amp;gt,Conforme conversamos, seguem algumas orienta&amp;amp,ccedil,&amp;amp,otilde,es.&amp;lt,/p&amp;gt, &amp;lt,p class=&amp;quot,MsoNormal&amp;quot,&amp;gt,&amp;amp,nbsp,&amp;lt,/p&amp;gt, &amp;lt,p class=&amp;quot,MsoNormal&amp;quot,&amp;gt,O Minist&amp;amp,eacute,rio do Turismo possui duas Secretarias: Secretaria Nacional de Estrutura&amp;amp,ccedil,&amp;amp,atilde,o do Turismo - SNETur e Secretaria Nacional de Qualifica&amp;amp,ccedil,&amp;amp,atilde,o e Promo&amp;amp,ccedil,&amp;amp,atilde,o do Turismo &amp;amp,ndash, SNPTur.&amp;lt,/p&amp;gt, &amp;lt,p class=&amp;quot,MsoNormal&amp;quot,&amp;gt,&amp;amp,nbsp,&amp;lt,/p&amp;gt, &amp;lt,p class=&amp;quot,MsoNormal&amp;quot,&amp;gt,A pessoa da SNETur conversou com voc&amp;amp,ecirc, em um primeiro contato para entender melhor como poder&amp;amp,iacute,amos atend&amp;amp,ecirc,-los.&amp;lt,/p&amp;gt, &amp;lt,p class=&amp;quot,MsoNormal&amp;quot,&amp;gt,&amp;amp,nbsp,&amp;lt,/p&amp;gt, &amp;lt,p class=&amp;quot,MsoNormal&amp;quot,&amp;gt,Mediante essa conversa, foram feitas planilhas** baseadas nos dados do Portal dos Conv&amp;amp,ecirc,nios - SICONV, do Minist&amp;amp,eacute,rio do Planejamento.&amp;amp,nbsp, Cada uma delas &amp;amp,eacute, referente aos dados dos programas das Secretaria. Dessa forma ir&amp;amp,aacute, facilitar consultas futuras.&amp;lt,/p&amp;gt, &amp;lt,p class=&amp;quot,MsoNormal&amp;quot,&amp;gt,** arquivos em excel: Mtur- Programas SNETur.xlsx e Programas.SNPTur.xlsx.&amp;lt,/p&amp;gt, &amp;lt,p class=&amp;quot,MsoNormal&amp;quot,&amp;gt,&amp;amp,nbsp,&amp;lt,/p&amp;gt, &amp;lt,p class=&amp;quot,MsoNormal&amp;quot,&amp;gt,Lembro que cada programa &amp;amp,eacute, composto de v&amp;amp,aacute,rias propostas. Nas planilhas de excel acima voc&amp;amp,ecirc,s ir&amp;amp,atilde,o ter a informa&amp;amp,ccedil,&amp;amp,atilde,o dos Programas.&amp;lt,/p&amp;gt, &amp;lt,p class=&amp;quot,MsoNormal&amp;quot,&amp;gt,&amp;amp,nbsp,&amp;lt,/p&amp;gt, &amp;lt,p class=&amp;quot,MsoNormal&amp;quot,&amp;gt,H&amp;amp,aacute, ainda dois passo a passos para orient&amp;amp,aacute,-los quanto &amp;amp,agrave, localiza&amp;amp,ccedil,&amp;amp,atilde,o de propostas e programas. Todas a informa&amp;amp,ccedil,&amp;amp,otilde,es foram retiradas do portal dos conv&amp;amp,ecirc,nios.&amp;lt,/p&amp;gt, &amp;lt,p class=&amp;quot,MsoListParagraphCxSpFirst&amp;quot, style=&amp;quot,margin-bottom: 8.0pt, mso-add-space: auto, text-indent: -18.0pt, line-height: 105%, mso-list: l0 level1 lfo1,&amp;quot,&amp;gt,&amp;lt,!-- [if !supportLists]--&amp;gt,&amp;lt,span style=&amp;quot,font-family: Symbol, mso-fareast-font-family: Symbol, mso-bidi-font-family: Symbol,&amp;quot,&amp;gt,&amp;amp,middot,&amp;lt,span style=&amp;quot,font-variant-numeric: normal, font-variant-east-asian: normal, font-stretch: normal, font-size: 7pt, line-height: normal, font-family: &amp;#39,Times New Roman&amp;#39,,&amp;quot,&amp;gt,&amp;amp,nbsp,&amp;amp,nbsp,&amp;amp,nbsp,&amp;amp,nbsp,&amp;amp,nbsp,&amp;amp,nbsp,&amp;amp,nbsp,&amp;amp,nbsp, &amp;lt,/span&amp;gt,&amp;lt,/span&amp;gt,&amp;lt,!--[endif]--&amp;gt,como consultar todos os programas do Minist&amp;amp,eacute,rio (arquivo de nome &amp;amp,ldquo,consulta&amp;amp,nbsp, Programas SICONV.docx) e,&amp;lt,/p&amp;gt, &amp;lt,p class=&amp;quot,MsoListParagraphCxSpLast&amp;quot, style=&amp;quot,margin-bottom: 8.0pt, mso-add-space: auto, text-indent: -18.0pt, line-height: 105%, mso-list: l0 level1 lfo1,&amp;quot,&amp;gt,&amp;lt,!-- [if !supportLists]--&amp;gt,&amp;lt,span style=&amp;quot,font-family: Symbol, mso-fareast-font-family: Symbol, mso-bidi-font-family: Symbol,&amp;quot,&amp;gt,&amp;amp,middot,&amp;lt,span style=&amp;quot,font-variant-numeric: normal, font-variant-east-asian: normal, font-stretch: normal, font-size: 7pt, line-height: normal, font-family: &amp;#39,Times New Roman&amp;#39,,&amp;quot,&amp;gt,&amp;amp,nbsp,&amp;amp,nbsp,&amp;amp,nbsp,&amp;amp,nbsp,&amp;amp,nbsp,&amp;amp,nbsp,&amp;amp,nbsp,&amp;amp,nbsp, &amp;lt,/span&amp;gt,&amp;lt,/span&amp;gt,&amp;lt,!--[endif]--&amp;gt,algo mais individualizado, ou seja, pela proposta (arquivo de nome &amp;amp,ldquo,acesso Proposta SICONV.PDF&amp;amp,rdquo,)&amp;lt,/p&amp;gt, &amp;lt,p class=&amp;quot,MsoNormal&amp;quot,&amp;gt,Gostar&amp;amp,iacute,amos de repassar uma orienta&amp;amp,ccedil,&amp;amp,atilde,o: consultem sempre o site do SICONV. Caso necess&amp;amp,aacute,rio, nos envie as d&amp;amp,uacute,vidas pelo sistema e-sic ou pelo e-mail &amp;lt,a href=&amp;quot,mailto:sic@turismo.gov.br&amp;quot,&amp;gt,sic@turismo.gov.br&amp;lt,/a&amp;gt, especificando o programa e/ou proposta.&amp;amp,nbsp,&amp;lt,/p&amp;gt, &amp;lt,p class=&amp;quot,MsoNormal&amp;quot,&amp;gt,&amp;lt,span style=&amp;quot,mso-ascii-font-family: Calibri, mso-ascii-theme-font: minor-latin, mso-hansi-font-family: Calibri, mso-hansi-theme-font: minor-latin, mso-bidi-font-family: &amp;#39,Times New Roman&amp;#39,, mso-bidi-theme-font: minor-bidi, color: #1f497d, mso-fareast-language: EN-US,&amp;quot,&amp;gt,&amp;amp,nbsp,&amp;lt,/span&amp;gt,&amp;lt,/p&amp;gt, &amp;lt,p class=&amp;quot,MsoNormal&amp;quot,&amp;gt,Por fim, segue a resposta da &amp;amp,aacute,rea e mais orienta&amp;amp,ccedil,&amp;amp,otilde,es:&amp;lt,/p&amp;gt, &amp;lt,p class=&amp;quot,MsoNormal&amp;quot,&amp;gt,&amp;amp,nbsp,&amp;lt,/p&amp;gt, &amp;lt,p class=&amp;quot,MsoNormal&amp;quot,&amp;gt,&amp;lt,span style=&amp;quot,mso-ascii-font-family: Calibri, mso-ascii-theme-font: minor-latin, mso-hansi-font-family: Calibri, mso-hansi-theme-font: minor-latin, mso-bidi-font-family: &amp;#39,Times New Roman&amp;#39,, mso-bidi-theme-font: minor-bidi, color: #1f497d, mso-fareast-language: EN-US,&amp;quot,&amp;gt,&amp;amp,ldquo,&amp;lt,/span&amp;gt,&amp;lt,em&amp;gt,&amp;lt,span style=&amp;quot,color: #1f497d, mso-fareast-language: EN-US,&amp;quot,&amp;gt,Ao SIC/MTur.&amp;lt,/span&amp;gt,&amp;lt,/em&amp;gt,&amp;lt,/p&amp;gt, &amp;lt,p class=&amp;quot,MsoNormal&amp;quot,&amp;gt,&amp;lt,em&amp;gt,&amp;lt,span style=&amp;quot,color: #1f497d, mso-fareast-language: EN-US,&amp;quot,&amp;gt,&amp;amp,nbsp,&amp;lt,/span&amp;gt,&amp;lt,/em&amp;gt,&amp;lt,/p&amp;gt, &amp;lt,p class=&amp;quot,MsoNormal&amp;quot,&amp;gt,&amp;lt,em&amp;gt,&amp;lt,span style=&amp;quot,color: #1f497d, mso-fareast-language: EN-US,&amp;quot,&amp;gt,Em atendimento &amp;amp,agrave, demanda E-SIC 72550000239201711, encaminhamos as informa&amp;amp,ccedil,&amp;amp,otilde,es relativas ao programas de compet&amp;amp,ecirc,ncia da Secretaria Nacional de Estrutura&amp;amp,ccedil,&amp;amp,atilde,o do Turismo.&amp;lt,/span&amp;gt,&amp;lt,/em&amp;gt,&amp;lt,/p&amp;gt, &amp;lt,p class=&amp;quot,MsoNormal&amp;quot,&amp;gt,&amp;lt,em&amp;gt,&amp;lt,span style=&amp;quot,color: #1f497d, mso-fareast-language: EN-US,&amp;quot,&amp;gt,Na oportunidade, informamos que a data de abertura e fechamento dos programas &amp;amp,eacute, divulgada no Portal Institucional do MTur (turismo.gov.br) e no Portal de Conv&amp;amp,ecirc,nios (convenios.gov.br), sendo o seu acompanhamento de responsabilidade dos interessados.&amp;lt,/span&amp;gt,&amp;lt,/em&amp;gt,&amp;lt,/p&amp;gt, &amp;lt,p class=&amp;quot,MsoNormal&amp;quot,&amp;gt,&amp;lt,em&amp;gt,&amp;lt,span style=&amp;quot,color: #1f497d, mso-fareast-language: EN-US,&amp;quot,&amp;gt,Informamos, tamb&amp;amp,eacute,m, que os programas&amp;amp,nbsp, de infraestrutura possuem grande demanda, n&amp;amp,atilde,o sendo poss&amp;amp,iacute,vel a esta Secretaria listar todos os munic&amp;amp,iacute,pios cadastrados, no entanto, essa informa&amp;amp,ccedil,&amp;amp,atilde,o est&amp;amp,aacute, dispon&amp;amp,iacute,vel no SICONV e pode ser acessada seguindo os passos listados no documento anexo.&amp;lt,/span&amp;gt,&amp;lt,/em&amp;gt,&amp;lt,/p&amp;gt, &amp;lt,p class=&amp;quot,MsoNormal&amp;quot,&amp;gt,&amp;lt,em&amp;gt,&amp;lt,span style=&amp;quot,color: #1f497d, mso-fareast-language: EN-US,&amp;quot,&amp;gt,Informamos, tamb&amp;amp,eacute,m, que esta Secretaria n&amp;amp,atilde,o utiliza da nomenclatura constante no formul&amp;amp,aacute,rio encaminhado, deste modo, todas as informa&amp;amp,ccedil,&amp;amp,otilde,es constam da planilha encaminhada em excel.&amp;lt,/span&amp;gt,&amp;lt,/em&amp;gt,&amp;lt,/p&amp;gt, &amp;lt,p class=&amp;quot,MsoNormal&amp;quot,&amp;gt,&amp;lt,em&amp;gt,&amp;lt,span style=&amp;quot,color: #1f497d, mso-fareast-language: EN-US,&amp;quot,&amp;gt,Permanecemos &amp;amp,agrave, disposi&amp;amp,ccedil,&amp;amp,atilde,o para maiores esclarecimentos que se fa&amp;amp,ccedil,am necess&amp;amp,aacute,rios&amp;lt,/span&amp;gt,&amp;lt,/em&amp;gt,&amp;lt,span style=&amp;quot,color: #1f497d, mso-fareast-language: EN-US,&amp;quot,&amp;gt,.&amp;amp,ldquo,&amp;lt,/span&amp;gt,&amp;lt,/p&amp;gt, &amp;lt,p class=&amp;quot,MsoNormal&amp;quot,&amp;gt,&amp;lt,span style=&amp;quot,color: #1f497d, mso-fareast-language: EN-US,&amp;quot,&amp;gt,&amp;amp,nbsp,&amp;lt,/span&amp;gt,&amp;lt,/p&amp;gt, &amp;lt,p&amp;gt,&amp;amp,nbsp,&amp;lt,/p&amp;gt, &amp;lt,p class=&amp;quot,MsoNormal&amp;quot,&amp;gt,Qualquer d&amp;amp,uacute,vida, estamos &amp;amp,agrave, disposi&amp;amp,ccedil,&amp;amp,atilde,o.&amp;lt,/p&amp;gt,</t>
  </si>
  <si>
    <t>27/12/2017 17:44:29</t>
  </si>
  <si>
    <t>72550000045201715</t>
  </si>
  <si>
    <t>Prezados, Estou desenvolvendo um aplicativo para celular que visa facilitar a vida do turista brasileiro e estrangeiro na busca de hotéis e pousadas pelo Brasil. Por isso, necessito das informações de hotéis e pousadas do Brasil, como: dados de contato, endereço, classificação, infra-estrutura, serviços, etc. Muito obrigado. Att., Ricardo Mendes.</t>
  </si>
  <si>
    <t>04/03/2017 19:34:48</t>
  </si>
  <si>
    <t>Segue resposta proferida pela área técnica:  Prezado Ricardo,  Os dados dos prestadores de serviços turísticos registrados no Cadastur estão disponíveis, em planilhas excel, no Portal Brasileiro de Dados Abertos (http://dados.gov.br/dataset/cadastur-pj-mh).  Ficamos à disposição.  Atenciosamente,  Secretaria Nacional de Qualificação e Promoção do Turismo</t>
  </si>
  <si>
    <t>10/03/2017 10:51:34</t>
  </si>
  <si>
    <t>23480022998201708</t>
  </si>
  <si>
    <t>MC – Ministério das Comunicações</t>
  </si>
  <si>
    <t>Prezados,  Solicito informação se os programas e projetos abaixo estão ainda vigentes, em outubro de 2017, ou já foram descontinuados: - Programa Banda Larga nas Escolas, instituído por meio do Decreto n. 6.424, de 4 de abril de 2008 - Projeto Casa Brasil - Programa Nacional de Formação Continuada em Tecnologia Educacional (ProInfo Integrado), instituído pela Portaria n. 522, de 9 de abril de 1997 - Programa Um Computador por Aluno (PROUCA), instituído pela Lei n. 12.249, de 11 de junho de 2010  Agradeço a atenção.</t>
  </si>
  <si>
    <t>06/10/2017 16:03:18</t>
  </si>
  <si>
    <t>Prezado (a) Senhor (a),  Segue anexa, resposta ao presente pedido de informação.  Atenciosamente,  Serviço de Informações ao Cidadão - SIC Ministério da Ciência, Tecnologia, Inovações e Comunicações (MCTIC)</t>
  </si>
  <si>
    <t>13/11/2017 19:12:38</t>
  </si>
  <si>
    <t>77001504201718</t>
  </si>
  <si>
    <t>MINISTÉRIO DO PLANEJAMENTO, DESENVOLVIMENTO E GESTÃO Secretaria do Patrimônio da União  Esplanada dos Ministérios - Bloco C - 2º Andar - Sala nº 200 CEP: 70.046-900 -  Brasília - DF Fone: (61) 2020-1967   Assunto: Recadastramento de imóveis de uso especial e residencial.  Tendo em vista que é de competência desta Secretaria do Patrimônio da União - SPU administrar o patrimônio imobiliário da União, formular e propor a política de gestão do patrimônio das autarquias e das fundações públicas federais (Decreto nº 8818/2016), bem como estabelecer as normas de utilização, economicidade e racionalização dos imóveis da União utilizados em serviço público (Portaria MP nº 152/2016), e, tendo em vista a Lei nº 12.527/2011 que regulamenta o direito constitucional de acesso às informações públicas, vimos solicitar as informações sobre o uso de todos os imóveis geridos (sejam eles próprios, de terceiros ou da União) pela Secretaria Especial de Agricultura Familiar e do Desenvolvimento Agrário. Tais informações consistem em: 1.	RIP de Utilização (caso o imóvel seja cadastrado no SPIUNet), 2.	UF, 3.	Município, 4.	Endereço, 5.	Área do terreno no qual está localizado o imóvel, 6.	Área construída,  7.	Número de servidores que ocupam o imóvel, 8.	O imóvel possui uso compartilhado? (Outros órgãos utilizam o mesmo imóvel?) 9.	Propriedade (o imóvel é Próprio, da União ou de Terceiros?) 10.	Caso o imóvel seja alugado: 10.1.	Qual o valor de locação mensal? 10.2.	Qual o número do Contrato de locação? 10.3.	Qual a vigência do Contrato?</t>
  </si>
  <si>
    <t>24/11/2017 10:47:19</t>
  </si>
  <si>
    <t>&amp;lt,p style=&amp;quot,text-align: justify,&amp;quot,&amp;gt,Prezado(a) Senhor(a),&amp;lt,/p&amp;gt, &amp;lt,p style=&amp;quot,text-align: justify,&amp;quot,&amp;gt,Em aten&amp;amp,ccedil,&amp;amp,atilde,o ao Pedido de Informa&amp;amp,ccedil,&amp;amp,atilde,o e-SIC NUP&amp;amp,nbsp,00077.001504/2017-18 e desculpando-nos pelo atraso na apresenta&amp;amp,ccedil,&amp;amp,atilde,o da resposta, comunicamos que a Coordena&amp;amp,ccedil,&amp;amp,atilde,o de Recursos Humanos (CRH) manifestou-se no seguinte sentido:&amp;lt,/p&amp;gt, &amp;lt,p style=&amp;quot,text-align: justify,&amp;quot,&amp;gt,&amp;lt,em&amp;gt,&amp;quot,- A Coordena&amp;amp,ccedil,&amp;amp,atilde,o de Recursos Humanos, n&amp;amp,atilde,o faz inclus&amp;amp,otilde,es na folha de pagamento no SIAPE, pertinente a pagamento de Taxa de Ocupa&amp;amp,ccedil,&amp;amp,atilde,o de Im&amp;amp,oacute,vel e n&amp;amp,atilde,o mant&amp;amp,eacute,m controle de servidores que det&amp;amp,eacute,m&amp;amp,nbsp,permiss&amp;amp,atilde,o de uso de im&amp;amp,oacute,vel funcional.&amp;amp,nbsp,&amp;lt,/em&amp;gt,&amp;lt,/p&amp;gt, &amp;lt,p style=&amp;quot,text-align: justify,&amp;quot,&amp;gt,&amp;lt,em&amp;gt,- Quando o servidor solicita im&amp;amp,oacute,vel funcional, o processo &amp;amp,eacute, instru&amp;amp,iacute,do com base no Decreto 980, de 11 de novembro de 1993, com as altera&amp;amp,ccedil,&amp;amp,otilde,es do Decreto 4.528, de 18 de dezembro de 2017 e encaminhado ao Gabinete do Secret&amp;amp,aacute,rio Especial, com vistas a expedi&amp;amp,ccedil,&amp;amp,atilde,o de Oficio para a Secretaria-Geral da Presid&amp;amp,ecirc,ncia da Rep&amp;amp,uacute,blica, respons&amp;amp,aacute,vel pela administra&amp;amp,ccedil,&amp;amp,atilde,o de im&amp;amp,oacute,veis destinados aos &amp;amp,oacute,rg&amp;amp,atilde,os da Presid&amp;amp,ecirc,ncia da Rep&amp;amp,uacute,blica.&amp;quot,&amp;lt,/em&amp;gt,&amp;lt,/p&amp;gt, &amp;lt,p style=&amp;quot,text-align: justify,&amp;quot,&amp;gt,Por sua vez, o Setor de Patrim&amp;amp,ocirc,nio e Administra&amp;amp,ccedil,&amp;amp,atilde,o de Materiais (SEPAM) deste &amp;amp,oacute,rg&amp;amp,atilde,o pronunciou-se conforme abaixo:&amp;lt,/p&amp;gt, &amp;lt,p style=&amp;quot,text-align: justify,&amp;quot,&amp;gt,&amp;lt,em&amp;gt,&amp;quot,2. (...) informamos que esse Setor de Patrim&amp;amp,ocirc,nio e Administra&amp;amp,ccedil,&amp;amp,atilde,o de Materiais, est&amp;amp,aacute, tomando todas as medidas necess&amp;amp,aacute,rias para a regulariza&amp;amp,ccedil,&amp;amp,atilde,o da situa&amp;amp,ccedil,&amp;amp,atilde,o em tela.&amp;lt,/em&amp;gt,&amp;lt,/p&amp;gt, &amp;lt,p style=&amp;quot,text-align: justify,&amp;quot,&amp;gt,&amp;lt,em&amp;gt,3. Informamos que a &amp;amp,uacute,ltima atualiza&amp;amp,ccedil,&amp;amp,atilde,o dos im&amp;amp,oacute,veis realizados no sistema SPIUnet do SPU, foi realizado no ano de 2015, por servidor que n&amp;amp,atilde,o encontra-se mais nesta Coordena&amp;amp,ccedil,&amp;amp,atilde,o, na &amp;amp,eacute,poca os im&amp;amp,oacute,veis eram registrados nas UG&amp;amp,rsquo,s de n&amp;amp,ordm, 490011 e 490002 estas de propriedade do extinto Minist&amp;amp,eacute,rio do Desenvolvimento Agr&amp;amp,aacute,rio, ap&amp;amp,oacute,s a cria&amp;amp,ccedil,&amp;amp,atilde,o da Secretaria Especial do Desenvolvimento Agr&amp;amp,aacute,rio os im&amp;amp,oacute,veis n&amp;amp,atilde,o foram transferidos para a nova UG at&amp;amp,eacute, a presente data, necessitando da realiza&amp;amp,ccedil,&amp;amp,atilde,o do levantamento dos dados dos im&amp;amp,oacute,veis novos e dos que ainda s&amp;amp,atilde,o utilizados/geridos pela SEAD, sejam eles pr&amp;amp,oacute,prios, da Uni&amp;amp,atilde,o ou de terceiros, para a realiza&amp;amp,ccedil,&amp;amp,atilde,o do cadastramento e da transfer&amp;amp,ecirc,ncia de UG.&amp;lt,/em&amp;gt,&amp;lt,/p&amp;gt, &amp;lt,p style=&amp;quot,text-align: justify,&amp;quot,&amp;gt,&amp;lt,em&amp;gt,(...).&amp;quot,&amp;lt,/em&amp;gt,&amp;lt,/p&amp;gt, &amp;lt,p style=&amp;quot,text-align: justify,&amp;quot,&amp;gt,Desse modo, a CRH informou, em s&amp;amp,iacute,ntese, no que tange a im&amp;amp,oacute,veis funcionais, que a&amp;amp,nbsp,Secretaria-Geral da Presid&amp;amp,ecirc,ncia da Rep&amp;amp,uacute,blica &amp;amp,eacute, respons&amp;amp,aacute,vel pela administra&amp;amp,ccedil,&amp;amp,atilde,o de im&amp;amp,oacute,veis destinados aos &amp;amp,oacute,rg&amp;amp,atilde,os da Presid&amp;amp,ecirc,ncia da Rep&amp;amp,uacute,blica. J&amp;amp,aacute, o SEPAM est&amp;amp,aacute, adotando as provid&amp;amp,ecirc,ncias necess&amp;amp,aacute,rias para o levantamento e a atualiza&amp;amp,ccedil,&amp;amp,atilde,o dos im&amp;amp,oacute,veis da Secretaria Especial de Agricultura Familiar e do Desenvolvimento Agr&amp;amp,aacute,rio (SEAD), extinto Minist&amp;amp,eacute,rio do Desenvolvimento Agr&amp;amp,aacute,rio (MDA), portanto parte da informa&amp;amp,ccedil,&amp;amp,atilde,o demandar&amp;amp,aacute, mais tempo para produ&amp;amp,ccedil,&amp;amp,atilde,o.&amp;lt,/p&amp;gt, &amp;lt,p style=&amp;quot,text-align: justify,&amp;quot,&amp;gt,Salientamos que, caso Vossa Senhoria n&amp;amp,atilde,o fique satisfeito(a) com a resposta, &amp;amp,eacute, cab&amp;amp,iacute,vel recurso de 1&amp;amp,ordf, inst&amp;amp,acirc,ncia &amp;amp,agrave, Coordena&amp;amp,ccedil,&amp;amp,atilde,o-Geral de Administra&amp;amp,ccedil,&amp;amp,atilde,o e Recursos Humanos (CGARH) e &amp;amp,agrave, Coordena&amp;amp,ccedil,&amp;amp,atilde,o de Log&amp;amp,iacute,stica (CLOG).&amp;lt,/p&amp;gt, &amp;lt,p style=&amp;quot,text-align: justify,&amp;quot,&amp;gt,Atenciosamente,&amp;lt,/p&amp;gt, &amp;lt,p style=&amp;quot,text-align: justify,&amp;quot,&amp;gt,SIC-SEAD/CC/PR&amp;lt,/p&amp;gt,</t>
  </si>
  <si>
    <t>26/01/2018 17:08:24</t>
  </si>
  <si>
    <t>72550000168201756</t>
  </si>
  <si>
    <t>Sou Procurador Geral do Municipio de Tauá e preciso de documentos para acionar judicialmente os responsaveis</t>
  </si>
  <si>
    <t>29/08/2017 04:53:44</t>
  </si>
  <si>
    <t>Prezado,  Em atenção à sua solicitação referente a cópia de pareceres da Prestação de Contas do processo, informo que a digitalização foi concluída e a forma para retirada é via PEN DRIVE ou CD/DVD gratuitamente neste Ministério do Turismo – 2º andar – sala 217 – Brasília – DF.  O representante do convenente pode entrar em contato pelo telefone 61-2023-7155 e/ou pelo e-mail ‘’convenios@turismo.gov.br’’.  Atenciosamente,  Coordenação-Geral de Convênios - CGCV</t>
  </si>
  <si>
    <t>18/09/2017 15:48:28</t>
  </si>
  <si>
    <t>54800000787201770</t>
  </si>
  <si>
    <t>Total de número de DAP´S do município,  - Quantitativos por enquadramento, - Quantas DAP’s tem a mulher como 1ª titular, - Número de instituições emissoras de DAP’s e quais são, - Condições de uso e posse da terra, - Atividades (produções) principais desenvolvidas, - Tamanho dessas propriedades, - Políticas públicas acessadas por esses agricultores (as). - Renda do estabelecimento, - Renda fora do estabelecimento, - Força de Trabalho Familiar, - Força de Trabalho Contratada.</t>
  </si>
  <si>
    <t>30/10/2017 10:33:48</t>
  </si>
  <si>
    <t>&amp;lt,p style=&amp;quot,text-align: justify,&amp;quot,&amp;gt,&amp;lt,span style=&amp;quot,font-family: verdana, geneva, sans-serif, font-size: 10pt,&amp;quot,&amp;gt,Prezado(a) Senhor(a),&amp;lt,/span&amp;gt,&amp;lt,/p&amp;gt, &amp;lt,p style=&amp;quot,text-align: justify,&amp;quot,&amp;gt,&amp;lt,span style=&amp;quot,font-family: verdana, geneva, sans-serif, font-size: 10pt,&amp;quot,&amp;gt,Em aten&amp;amp,ccedil,&amp;amp,atilde,o ao Pedido de Informa&amp;amp,ccedil,&amp;amp,atilde,o e-SIC NUP&amp;amp,nbsp,&amp;lt,span style=&amp;quot,text-align: justify, text-indent: 94.4882px,&amp;quot,&amp;gt,54800.000787/2017-70, seguem 2 (dois) anexos com as considera&amp;amp,ccedil,&amp;amp,otilde,es da Coordena&amp;amp,ccedil,&amp;amp,atilde,o-Geral de Monitoramento e Avalia&amp;amp,ccedil,&amp;amp,atilde,o (CGMA/SAF).&amp;lt,/span&amp;gt,&amp;lt,/span&amp;gt,&amp;lt,/p&amp;gt, &amp;lt,p style=&amp;quot,text-align: justify,&amp;quot,&amp;gt,&amp;lt,span style=&amp;quot,font-family: verdana, geneva, sans-serif, font-size: 10pt, text-align: justify, text-indent: 94.4882px,&amp;quot,&amp;gt,Salientamos que, caso Vossa Senhoria n&amp;amp,atilde,o fique satisfeito(a) com a resposta apresentada, &amp;amp,eacute, cab&amp;amp,iacute,vel recurso de 1&amp;amp,ordf, inst&amp;amp,acirc,ncia ao Gabinete da Subsecretaria de Agricultura Familiar (Gabinete/SAF).&amp;lt,/span&amp;gt,&amp;lt,/p&amp;gt, &amp;lt,p style=&amp;quot,text-align: justify,&amp;quot,&amp;gt,&amp;lt,span style=&amp;quot,font-family: verdana, geneva, sans-serif, font-size: 10pt, text-align: justify, text-indent: 94.4882px,&amp;quot,&amp;gt,Atenciosamente,&amp;lt,/span&amp;gt,&amp;lt,/p&amp;gt, &amp;lt,p style=&amp;quot,text-align: justify,&amp;quot,&amp;gt,&amp;lt,span style=&amp;quot,font-family: verdana, geneva, sans-serif, font-size: 10pt, text-align: justify, text-indent: 94.4882px,&amp;quot,&amp;gt,SIC-SEAD/CC/PR&amp;lt,/span&amp;gt,&amp;lt,/p&amp;gt,</t>
  </si>
  <si>
    <t>04/12/2017 14:24:30</t>
  </si>
  <si>
    <t>72550000013201710</t>
  </si>
  <si>
    <t>Olá, gostaria de saber quantos cargos vagos possui este Ministério e os respectivos nomes desses cargos? Por exemplo Administrador, Contador, Engenheiro e etc.</t>
  </si>
  <si>
    <t>23/01/2017 20:02:35</t>
  </si>
  <si>
    <t>Segue resposta da área técnica:  Prezado,  Segue em anexo as informações solicitadas.  Atenciosamente,  Coordenadora-Geral de Gestão de Pessoas  1. Lembramos que, a ferramenta de recurso não deve ser utilizada para especificar, reformular perguntas, ou tirar dúvidas, pois, nestas situações, é necessário entra com novo pedido.  2. Informamos que, no caso de negativa de acesso à informação ou não fornecimento das razões de negativa de acesso, poderá ser interposto recurso, no sistema, no prazo de 10 (dez) dias, nas formas e condições estabelecidas no parágrafo único, do artigo 15, da Lei 12.527, de 18/11/2011 e no parágrafo único, do artigo 21, do Decreto 7.724, de 16/05/2012.  3. A autoridade hierarquicamente superior à que adotou a decisão, irá apreciar o recurso.</t>
  </si>
  <si>
    <t>13/02/2017 14:47:23</t>
  </si>
  <si>
    <t>CGU/72550000013201710</t>
  </si>
  <si>
    <t>3950003158201747</t>
  </si>
  <si>
    <t>MJ – Ministério da Justiça</t>
  </si>
  <si>
    <t>Relação de dados sobre pretendentes e crianças disponíveis para adoção. Perfis de preferência e perfis a disposição. Relação de crianças menores com sexo e raça. Relação de crianças maiores com sexo e raça. Interesse dos pretendentes. Número de crianças em abrigos Número de adoções realizadas no último ano.</t>
  </si>
  <si>
    <t>16/10/2017 18:10:30</t>
  </si>
  <si>
    <t>Prezada Senhora,  Em atenção à sua demanda, informamos que o Ministério da Justiça - MJ, não tem prerrogativas para responder ao seu pedido porque esse tema/assunto/atividade não faz parte das atribuições ou competências regimentais deste órgão.  O Ministério da Justiça é um órgão integrante do Poder Executivo Federal. O Cadastro Nacional de Adoção - CNA, como é o caso descrito em seu requerimento, é mantido pelo Conselho Nacional de Justiça - CNJ, órgão de controle externo do Poder Judiciário.  Dessa forma, sugerimos que direcione seu pedido ao órgão compete pelo tema, o CNJ. Para tanto, seguem os dados para contato:  Telefone: (61) 2326-5000 Endereço: SEPN Quadra 514 norte, lote 7, Bloco B CEP: 70760-542  Site: http://www.cnj.jus.br/programas-e-acoes/cadastro-nacional-de-adocao-cna http://www.cnj.jus.br/cnanovo/pages/publico/index.jsf   Atenciosamente,  SIC Central do Ministério da Justiça (61) 2025-3949</t>
  </si>
  <si>
    <t>17/10/2017 17:56:28</t>
  </si>
  <si>
    <t>8850002141201714</t>
  </si>
  <si>
    <t>Solicitação de informações, dados, mapas, quaisquer possibilidade que me auxilie na elaboração de minha dissertação de mestrado (pelo Programa de Pós-Graduação em História, Ensino e Narrativas da Universidade Estadual do Maranhão) sobre as especificidades da Lei de Anistia de 1979 aqui no Maranhão, dada a ausência de produções acadêmicas sobre o assunto.</t>
  </si>
  <si>
    <t>24/05/2017 00:13:16</t>
  </si>
  <si>
    <t>Prezado Senhor,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  (61) 2025-3949</t>
  </si>
  <si>
    <t>01/06/2017 11:38:06</t>
  </si>
  <si>
    <t>8850000505201721</t>
  </si>
  <si>
    <t>Solicito informações sobre o processo n. 08505.056180/2012. Interessado Salah Zammouri - pedido de permanencia.</t>
  </si>
  <si>
    <t>01/02/2017 09:58:06</t>
  </si>
  <si>
    <t>Prezado Senhor,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</si>
  <si>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02/02/2017 17:35:09</t>
  </si>
  <si>
    <t>CGU/08850000505201721</t>
  </si>
  <si>
    <t>8850001753201790</t>
  </si>
  <si>
    <t>Prezado, boa tarde!  Solicito o numero de servidores que foram requisitados de outros órgaos e que se encontram trabalhando atualmente na DPU em BELO HORIZONTE, MG E AINDA AS FUNÇÒES EXERCIDAS PELOS MESMOS.  Desde já agradeço à atenção dada a minha demanda. Att, Larissa</t>
  </si>
  <si>
    <t>26/04/2017 14:59:23</t>
  </si>
  <si>
    <t>Prezado(a) Senhor(a),  Em atenção ao seu pedido de acesso à informação, esclarecemos que o Ministério da Justiça e Segurança Pública - MJ, não tem prerrogativas para responder sobre o assunto, uma vez que esse tema não faz parte de nossas atribuições ou competências regimentais.  No intuito de colaborar com sua pesquisa, sugerimos que direcione seu pedido diretamente à Defensoria Pública da União (DPU), órgão detentor da informação requerida.  Contatos:  Site: http://esic.dpu.def.br/sistema/site/index.html?ReturnUrl=%2fsistema  Endereço: Rua Pouso Alto, 15 - Ed. Mello Cançado - Bairro Serra (esquina com Avenida do Contorno) CEP: 30.240-180 - Belo Horizonte/MG Telefone: (31) 3069-6300 E-mail: dpu.mg@dpu.def.br Horário de atendimento ao público: 09:00 às 16:00    Atenciosamente,  Serviço de Informação ao Cidadão - SIC/MJ (61) 2025-3949</t>
  </si>
  <si>
    <t>02/05/2017 11:19:34</t>
  </si>
  <si>
    <t>8850001695201702</t>
  </si>
  <si>
    <t>PROCESSO, ESTÁ PARADO, FATO ACONTECEU HA 3 ANOS ATRAS, PEDIDOS DE PROVIDENCIAS. FIZ RO NA 22 DP-PENHA-RJ  OCORRENCIA EM: 25/09/2014.    (IMPUNIDADES , CONTRA A MULHER ).  PROCESSO : 0043972-79+2014.8.19.0210,-RIO DE JAneiro- CNJUSTIÇA:192299(SEM SOLUÇÃO-AGRESSÃO CONTRA A MULHER- FIZ RO: 8316/2017-22 DP-PENHA-RJ.PEÇO JUSTIÇA. ===============PROCESSO : 0043972-79+2014.8.19.0210,-RIO DE JAneiro- CNJUSTIÇA:192299(SEM SOLUÇÃO-AGRESSÃO CONTRA A MULHER- FIZ RO: 8316/2014-22 DP-PENHA-RJ.PEÇO JUSTIÇA.===================================================   DIZEM, QUE ESTÁ NA 1* CENTRAL DE INQUERITOS DO RJ, PARADO, E QUEREM, ARQUIVAR. PEÇO, JUSTIÇA.  CECILIA FERREIRA MOLINA,,,,,,,,TEL: 21-959027442,,,,,CPF:021715367-48 RIO, 22/04/2017.</t>
  </si>
  <si>
    <t>22/04/2017 20:29:48</t>
  </si>
  <si>
    <t>Prezado Senhor,  Em atenção à sua demanda, informamos que a Lei nº 12.527/2011 (Lei de Acesso à Informação - LAI), indica, em seu art. 7º, de forma exemplificativa, as informações que podem ser obtidas a partir de um pedido de acesso. Esta lista pode e deve ser ampliada diante de novas demandas por transparência.  Contudo, algumas solicitações não se enquadram no escopo desta Lei. São elas:   1. DENÚNCIAS: Comunicação de suposta prática de ato ilícito cuja solução dependa de órgão de controle interno ou externo.  2. RECLAMAÇÃO ou ELOGIO: Demonstração de insatisfação ou satisfação relativa a serviço público.   3. CONSULTA: Situação na qual o cidadão deseja receber do Órgão Público um pronunciamento sobre uma condição hipotética ou concreta. Ou, ainda, consultas sobre a interpretação ou aplicação de normas legais.  O seu pedido se enquadra nessa primeira situação, estando, portanto, fora do escopo da Lei de Acesso.   No intuito de colaborar com sua pesquisa, sugerimos que o Senhor procure o Tribunal de justiça do estado do Rio de Janeiro, para que possa receber as orientações adequadas acerca do requerido.  Link: http://www4.tjrj.jus.br/ConsultaUnificada/consulta.do#tabs-numero-indice0  Atenciosamente,   Serviço de Informação ao Cidadão (61) 2025-394</t>
  </si>
  <si>
    <t>05/05/2017 15:46:45</t>
  </si>
  <si>
    <t>8850000346201765</t>
  </si>
  <si>
    <t>Sou mestranda em Administração Pública, pela UFVJM para o desenvolvimento da minha dissertação preciso de informações sobre quantas e quais são as Associações sem fins lucrativos registradas no estado de Minas Gerais, mas especificamente na região do Vale do Mucuri.</t>
  </si>
  <si>
    <t>23/01/2017 11:02:03</t>
  </si>
  <si>
    <t>Prezada Senhora,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</si>
  <si>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01/02/2017 16:01:03</t>
  </si>
  <si>
    <t>CGU/08850000346201765</t>
  </si>
  <si>
    <t>8850001073201776</t>
  </si>
  <si>
    <t>Meu filho Rodrigo de Castro Orsi precisa de certidão negativa de naturalização atualizada do meu avô Conrado Orsi.(tenho apenas a certidão que eu Mário Oliveira Orsi solicitei em 1993)</t>
  </si>
  <si>
    <t>10/03/2017 09:42:41</t>
  </si>
  <si>
    <t>Prezado Senhor,   Em atenção ao seu pedido de acesso à informação, encaminhamos arquivo anexo com a resposta elaborada pela Unidade competente deste Ministério.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Serviço de Informação ao Cidadão -SIC/MJ  (61) 2025-3949</t>
  </si>
  <si>
    <t>30/03/2017 16:03:11</t>
  </si>
  <si>
    <t>CGU/08850001073201776</t>
  </si>
  <si>
    <t>8850001780201762</t>
  </si>
  <si>
    <t>Senhores, boa noite, venho através desta solicitação, pedir mais rigorosidade para apurar os responsáveis pelas violências causadas quando da manifestações contra o Governo Atual. há registros que todas as vezes que e agendado esse tipo de manifestação, da parte esquerdista, se vê que, ônibus são incendiados, cidadões do bem agredidos, predios publicos invadidos, aeroportos, vias interditadas são destruídos e ninguém faz nada, lembro que o Movimento da direita, quando faz suas manifestações, nada disso acontece. MBL (Movimento Brasil Livre) já esta na hora de punir e exigir dos organizadores que paguem os danos causados. vou mais além, solicito que haja uma investigação para que se localizem os atiçadores desse movimento e suspeito que tem concordância e atuação de parlamentares que são contra o Governo. vamos puni-los. obrigado. A Lei e igual para todos.</t>
  </si>
  <si>
    <t>28/04/2017 18:51:06</t>
  </si>
  <si>
    <t>Prezado Senhor,  Em atenção à sua demanda, informamos que a Lei nº 12.527/2011 (Lei de Acesso à Informação - LAI), indica, em seu art. 7º, de forma exemplificativa, as informações que podem ser obtidas a partir de um pedido de acesso. Esta lista pode e deve ser ampliada diante de novas demandas por transparência.  Contudo, algumas solicitações não se enquadram no escopo desta Lei. São elas:   1. DENÚNCIAS: Comunicação de suposta prática de ato ilícito cuja solução dependa de órgão de controle interno ou externo.  2. RECLAMAÇÃO ou ELOGIO: Demonstração de insatisfação ou satisfação relativa a serviço público.   3. CONSULTA: Situação na qual o cidadão deseja receber do Órgão Público um pronunciamento sobre uma condição hipotética ou concreta. Ou, ainda, consultas sobre a interpretação ou aplicação de normas legais.  Nos casos citados, o Serviço de Informação ao Cidadão não constitui canal adequado para tratamento de tais demandas.  Saiba mais em: http://www.acessoainformacao.gov.br/menu-de-apoio/entenda-a-lai   Atenciosamente,   Serviço de Informação ao Cidadão</t>
  </si>
  <si>
    <t>05/05/2017 10:47:19</t>
  </si>
  <si>
    <t>8850000927201705</t>
  </si>
  <si>
    <t>Solicito TUDO que estiver vinculado ao meu cpf 21277038805 e rg 293284970, outrora solicitarei referente aos meus primogênitos.</t>
  </si>
  <si>
    <t>28/02/2017 16:42:01</t>
  </si>
  <si>
    <t>Prezado Senhor,  Em atenção a sua demanda, informamos que não foram encontrados registros de processos administrativos relacionados ao CPF e RG informados, nos sistemas de consultas processuais deste Ministério.  Por oportuno, esclarecemos este órgão somente atua em processos de âmbito administrativo e relacionados às suas competências legais.  Para informações sobre processos administrativos de competência de outros órgãos, ou de processos que corram em âmbito judicial, você deverá direcionar seu pedido ao respectivo órgão responsável.    Atenciosamente,  Serviço de Informação ao Cidadão - SIC/MJ (61) 2025.3949</t>
  </si>
  <si>
    <t>03/03/2017 15:04:37</t>
  </si>
  <si>
    <t>60502000904201762</t>
  </si>
  <si>
    <t>Bom dia,  estou fazendo uma pesquisa e gostaria de por gentileza solicitar o número do efetivo do Corpo de Bombeiros no Brasil. Quantos Bombeiros trabalham no país. Desde já agradeço.</t>
  </si>
  <si>
    <t>20/04/2017 10:40:11</t>
  </si>
  <si>
    <t>Prezado Sr.,  Em atenção ao seu pedido de acesso à informação, esclarecemos que o Ministério da Justiça e Segurança Pública - MJ, não tem prerrogativas para responder sobre o assunto, uma vez que esse tema não faz parte de nossas atribuições ou competências regimentais.  No intuito de colaborar com sua pesquisa, sugerimos consultar o Conselho Nacional dos Corpos de Bombeiros Militares do Brasil (LIGABOM), onde poderá encontrar esse tipo de informação.  Links relacionados:  http://ligabom.org.br/   Atenciosamente,  Serviço de Informação ao Cidadão - SIC/MJ (61) 2025-3949</t>
  </si>
  <si>
    <t>02/05/2017 10:20:41</t>
  </si>
  <si>
    <t>8850003223201786</t>
  </si>
  <si>
    <t>Necessito da portaria do MJ editada em 1991 que criou a comissão especial para elaborar anteprojeto do novo codigo nacional de transito, em decorrência de decreto sem número do excelentíssimo senhor Vice-Presidente da República em 6 de junho de 1991. Procurei na internet mas não consegui. Justifica-se o pedido porque este ano a Lei nº 9.503, de 23 de setembro de 1997, que instituiu o Código de Trânsito Brasileiro, completa 20 anos e decorre desse comissão especial.</t>
  </si>
  <si>
    <t>30/07/2017 19:32:48</t>
  </si>
  <si>
    <t>Prezado(a) Senhor(a),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-SIC/MJSP (61) 2025-3949 - sic@mj.gov.br</t>
  </si>
  <si>
    <t>17/08/2017 16:13:10</t>
  </si>
  <si>
    <t>8850003242201711</t>
  </si>
  <si>
    <t>Sr. Ministro da Justiça, valho-me desta via, para pedir-lhe encarecidamente que mantenha a força de segurança Nacional no estado do Rio de Janeiro. Estamos completamente abandonados. Todos os dias, somos vítimas de assaltos, balas perdidas,arrastões,roubo de cargas, etc... A população não sai mais as ruas. Estamos todos trancados em nossas casas, bares e restaurantes vazios!!! Falar em redução da criminalidade somente faz com que os marginais, esperem pela saída das forças, para novamente voltarem a aterrorizar nossas vidas. Que as Forças de Segurança aturem juntamente com os Policiais Militares em todo o estado. O Estado do Rio pede Socorro.  Desculpe, mas sofri um assalto à mão armada, ficando traumatizada!!! Obrigada!!</t>
  </si>
  <si>
    <t>31/07/2017 16:20:14</t>
  </si>
  <si>
    <t>Prezado Senhor,  Em atenção à sua demanda, informamos que a Lei nº 12.527/2011 (Lei de Acesso à Informação - LAI), indica, em seu art. 7º, de forma exemplificativa, as informações que podem ser obtidas a partir de um pedido de acesso.   Sua demanda se enquadra como PEDIDO DE PROVIDÊNCIAS, caso em que o Serviço de Informação ao Cidadão não constitui canal adequado para tratá-la.  Dessa forma, pedimos que direcione a demanda à Ovidoria Geral do Ministério da Justiça, por meio do sistema de Ouvidoria (http://ouvidoriageral.mj.gov.br/ouvidoria).  A Ouvidoria-Geral do MJ não possui competência para apurar os fatos, mas tem o dever de dar o tratamento adequado e encaminhá-los aos órgãos competentes.  Atenciosamente,  SIC/MJ - Serviço de Informação ao Cidadão (61) 2025-3949</t>
  </si>
  <si>
    <t>01/08/2017 17:59:35</t>
  </si>
  <si>
    <t>8850002668201749</t>
  </si>
  <si>
    <t>meu processo de anistia politica para meu pai, Abelardo Manhaes Barreto, esta no orgao DIAR do Ministerio da Justica, desde novembro de 2016 e fui informada pela comissao MJ-Anistia para tentar saber com voces como esta esse processo, quando poderei receber o que me foi concedido. O numero do processo e 2012.01.71639 Muito oibrigada pela atencao, Stella Isis barreto de Oliveira</t>
  </si>
  <si>
    <t>28/06/2017 17:10:25</t>
  </si>
  <si>
    <t>Prezado Senhor,  Em atenção à sua demanda por informação, encaminhamos arquivo(s) anexo(s) contendo a resposta elaborada pela Unidade responsável pelo tema/assunto da demanda.  Registre-se que, conforme o Decreto nº 7.724/2012, art. 21, nos casos de: - Negativa de acesso à informação, ou - Não fornecimento das razões da negativa do acesso O requerente poderá apresentar recurso no prazo de dez dias, contado da ciência da decisão. O órgão deverá apreciar o Recurso no prazo de cinco dias, contado da sua apresentação.   Atenciosamente,  Serviço de Informação ao Cidadão -SIC/MJSP (61) 2025-3949 - sic@mj.gov.br</t>
  </si>
  <si>
    <t>30/06/2017 15:44:11</t>
  </si>
  <si>
    <t>77000763201713</t>
  </si>
  <si>
    <t>MMA – Ministério do Meio Ambiente</t>
  </si>
  <si>
    <t>Bom dia. Gostaria de saber qual o setor e o contato do setor responsável pelos trâmites de publicações de decretos ou instrumentos normativos relacionados ao Ministérios do Meio Ambiente e suas respectivas autarquias.</t>
  </si>
  <si>
    <t>12/06/2017 11:16:18</t>
  </si>
  <si>
    <t>Prezado,  Refiro-me à solicitação apresentada perante o SIC/MMA, tendo por objeto o acesso ao contato do setor responsável pelos trâmites de publicações de decretos ou instrumentos normativos relacionados ao Ministério do Meio Ambiente - MMA e suas autarquisas.  Sobre o assunto, informo que, conforme o Decreto n. 8975/2017, que trata da estrutura regimental do MMA, o Gabinete do Ministro é a área responsável por providenciar a publicação oficial e a divulgação das matérias relacionadas com a área de competência deste Ministério. O cidadão poderá contatar o Gabinete por meio da Coordenação-Geral de Apoio Administrativo do Gabinete – CGAA/GM, pelo telefone (61) 2028.1254 ou pelo correio eletrônico cgaa@mma.gov.br.  Importante ressaltar que o MMA somente é responsável pela publicação de normas que tratem de assuntos de sua competência. Assim sendo, não é atribuição do MMA promover a publicação de decretos ou de atos normativos que versem sobre temas de competência das autarquias vinculadas ao Ministério.   Das informações ora prestadas cabe recurso à Sra. Chefe de Gabinete do Ministro, no prazo de 10 dias, caso configuradas as hipóteses do art. 21 do Decreto n. 7.724/2012. Att.,  CGAA/GM</t>
  </si>
  <si>
    <t>30/06/2017 15:37:51</t>
  </si>
  <si>
    <t>77000210201761</t>
  </si>
  <si>
    <t>Sou estudante do Núcleo de Meio Ambiente da Universidade Federal do Pará. Para subsidiar pesquisa sobre a Política de Priorização de municípios para ações relativas à prevenção, monitoramento e controle de desmatamento na Amazônia, solicito acesso a todos  relatórios quadrimestrais sobre a implementação da Operação Arco Verde elaborados pelo seu Comitê Gestor Nacional  (§ 4o  do art. 6o Decreto Nº 7.008/2009) e solicito a informação de quantas reuniões do mencionado Comitê Gestor Nacional foram realizadas.  Obrigado, Eduardo</t>
  </si>
  <si>
    <t>16/02/2017 22:27:39</t>
  </si>
  <si>
    <t>Prezado Cidadão,  Em atenção ao seu pedido de informação, reencaminhado para este Órgão em 16/02/2017, segue em anexo os arquivos solicitados e abaixo a resposta elaborada pelo Departamento de Desenvolvimento Rural Sustentável da Secretaria de Extrativismo e Desenvolvimento Rural do Ministério do Meio Ambiente.  Com relação à execução da Operação Arco Verde, há registro da realização de 05 (cinco) reuniões do Conselho Gestor Nacional em 2010 e 2011, das quais há relatórios de quatro delas. Sobre a reunião realizada no 20 de abril de 2011, só consta a programação.  O Conselho Gestor Nacional propôs a adoção de duas estratégias principais: a priorização pelos órgãos públicos federais da implementação das Agendas de Compromissos elaboradas por ocasião dos Mutirões Arco Verde – Terra Legal, e a identificação e a promoção de atividades estratégicas para a produção sustentável. Mais informações constam do documento Relatório de Situação 2010 Operação Arco Verde.   Registre-se que, caso julgue conveniente, o ora requerente poderá apresentar recurso no prazo de 10 dias, via e-SIC (www.acessoainformacao.gov.br/sistema), no caso de negativa de acesso à informação ou de não fornecimento das razões da negativa do acesso, conforme dispõe o art. 15, da Lei 12.527, de 18 de novembro de 2011, a ser apreciado pelo Senhor Secretário de Extrativismo e Desenvolvimento Rural. – SEDR/MMA.  Atenciosamente, -- SIC/MMA (61) 2028.2228</t>
  </si>
  <si>
    <t>02/03/2017 15:23:22</t>
  </si>
  <si>
    <t>CGU/00077000210201761</t>
  </si>
  <si>
    <t>2680000258201786</t>
  </si>
  <si>
    <t>Caros,  Solicito os dados sobre consumo de água do prédio - volume de água gasto e valor pago - do Ministério do Meio Ambiente em 2017,2016 e 2015. Solicito os dados  descriminados por mês</t>
  </si>
  <si>
    <t>14/02/2017 13:50:02</t>
  </si>
  <si>
    <t>Prezado Cidadão,  Em atenção ao seu pedido de informação, registrado em 14/2/2017, segue em anexo arquivo com a resposta elaborada pela Coordenadora de Gestão de Serviços Gerais do Ministério do Meio Ambiente.  Atenciosamente, -- SIC/MMA (61) 2028.2228</t>
  </si>
  <si>
    <t>24/02/2017 16:19:28</t>
  </si>
  <si>
    <t>CGU/02680000258201786</t>
  </si>
  <si>
    <t>48700002108201722</t>
  </si>
  <si>
    <t>MME – Ministério de Minas e Energia</t>
  </si>
  <si>
    <t>Preciso de dados do Programa de Aceleração do Crescimento (PAC 1 e PAC 2) em investimento e fornecimento  de energia.  Também de dados dos investimentos do PAC na indústria de energia.</t>
  </si>
  <si>
    <t>27/05/2017 00:43:01</t>
  </si>
  <si>
    <t>Resposta	 Em atenção à demanda de Vossa Senhoria protocolada no e-SIC sob o nº 48700002107201788 e 99908000424201774, as informações relacionadas ao PAC, tanto 1 quanto 2, estão disponíveis no sítio eletrônico do PAC na Ministério do Planejamento, Desenvolvimento e Gestão – MPGD, no endereço: http://www.pac.gov.br/sobre-o-pac , e os relatórios em: http://www.pac.gov.br/sobre-o-pac/publicacoesnacionais .  Atenciosamente,   Secretaria Executiva/Ministério de Minas e Energia</t>
  </si>
  <si>
    <t>21/06/2017 15:11:09</t>
  </si>
  <si>
    <t>48700002055201740</t>
  </si>
  <si>
    <t>Prezados senhores, Sou aluno de Engenharia Mecânica da Universidade Federal de Minas Gerais (UFMG) e estou fazendo o trabalho de conclusão de curso. O tema escolhido por mim e meu orientador foi obtenção de Energia Solar. Acredito que a apresentação desse tema é uma excelente forma de divulgação e incentivo a futuras pesquisas para fontes alternativas de produção de energia elétrica. O estudo referente à propagação de calor, ao processo de obtenção de energia solar e produção de energia elétrica eu consegui na biblioteca da UFMG. Gostaria de acrescentar informações sobre a produção e consumo de energia solar nos estados, nas regiões do Brasil e comparativos de outros países com o Brasil. Mostrar a evolução da produção e consumo de energia solar. Essas informações poderiam ser obtidas na internet, porém a fonte mais confiável é o próprio Ministério de Minas e Energia.  Peço a gentileza de enviarem informações, como tabelas, gráficos, balanços e séries históricas da evolução e produção de Energia Solar no Brasil e comparativos com outros países. Qualquer informação será bem vinda e muito útil para enriquecer meu trabalho. Desde já, agradeço!</t>
  </si>
  <si>
    <t>25/05/2017 10:35:49</t>
  </si>
  <si>
    <t>Prezado Senhor Fabiano, Por meio do link, que se encontra no site do MME http://www.mme.gov.br/web/guest/publicacoes-e-indicadores/balanco-energetico-nacional,jsessionid=AA734E425952CDEDA7164CE903709F38.srv154, o senhor terá acesso a informações de Energia Solar. Atenciosamente, SPE</t>
  </si>
  <si>
    <t>14/06/2017 15:39:37</t>
  </si>
  <si>
    <t>48700001627201773</t>
  </si>
  <si>
    <t>Prezados,  o Regime Especial de Incentivos para o Desenvolvimento de Usinas Nucleares (RENUCLEAR) permite a isenção de Imposto sobre Produto Industrializado (IPI) e Imposto de Importação (II) os equipamentos, insumos e materiais de construção utilizados em projetos de geração de energia nuclear.  A Lei 12.431/2011 e o Decreto 7.832/2012 afirmam que compete ao Ministério de Minas e Energia a aprovação dos projetos que se enquadram no RENUCLEAR.   Assim sendo, eu gostaria de obter a relação dos projetos e das empresas responsáveis que foram aprovados pelo MME para receber essas isenções. Vocês poderiam me enviar essas informações?  Obrigada!</t>
  </si>
  <si>
    <t>25/04/2017 15:14:43</t>
  </si>
  <si>
    <t>Prezada Senhora Renata:  Em atenção à demanda encaminhada por Vossa Senhoria a este Ministério de Minas e Energia – MME, via Sistema de Informação ao Cidadão – SIC, sob o número de Protocolo nº 48700.001627/2017-73, expomos o seguinte:  Foi solicitada a lista de projetos e empresas enquadrados no Regime Especial de Incentivos para o Desenvolvimento de Usinas Nucleares (RENUCLEAR), nos termos da Lei nº 12.431, de 24 de junho de 2011 e do Decreto nº 7.832, de 29 de outubro de 2012.  Informamos que até o presente momento apenas a Usina Termonuclear Angra 3, de titularidade da empresa Eletrobrás Termonuclear S.A. - ELETRONUCLEAR, foi enquadrada no RENUCLEAR, conforme Portaria MME nº 625, de 26 de dezembro de 2012 (SEI nº 0039540), anexa a este processo.    Atenciosamente,  ASSEC/MME</t>
  </si>
  <si>
    <t>10/05/2017 14:52:19</t>
  </si>
  <si>
    <t>CGU/48700001627201773</t>
  </si>
  <si>
    <t>48700000514201751</t>
  </si>
  <si>
    <t>Prezados, por favor preciso da cópia do seguinte processo:   48000.002265/2009-15  Obrigada</t>
  </si>
  <si>
    <t>06/02/2017 10:34:13</t>
  </si>
  <si>
    <t>Demanda atendida. O processo foi novamente disponibilizado em 06/02/2017. Atenciosamente,  SPE/MME</t>
  </si>
  <si>
    <t>07/02/2017 14:39:42</t>
  </si>
  <si>
    <t>3950000188201700</t>
  </si>
  <si>
    <t>MP – Ministério do Planejamento, Desenvolvimento e Gestão</t>
  </si>
  <si>
    <t>Prezados, boa tarde,    Verifiquei que foi feito um pedido de autorização de Provimento - Nomeação para Cargo Efetivo, pelo IBGE ao MPOG, que gerou o protocolo de numero 03000000208201773, verificado no site Protocolo Integrado. Esse pedido é referente as vagas adicionais dos concursos do IBGE, regidos pelos editais 01/2015 e 02/2015 ? Adicionalmente, gostaria de solicitar, por favor, a cópia desse pedido.    Agradeço desde já.</t>
  </si>
  <si>
    <t>20/01/2017 16:45:37</t>
  </si>
  <si>
    <t>Senhor Danilo,  O Serviço de Informações ao Cidadão do Ministério do Planejamento, Desenvolvimento e Gestão agradece o seu contato.  Em atenção à sua solicitação informamos que o processo SEI nº 03000.000208/2017-73 refere-se ao pedido de autorização para nomeação adicional referente ao último concurso público do IBGE, regidos pelos Editais 01/2015 e 02/2015.  O processo encontra-se em análise no Departamento de Carreiras, Concursos e Desenvolvimento de Pessoas pendente de ato decisório conclusivo e, por isso, não é possível a disponibilização do seu conteúdo neste momento.  Sendo assim, informamos que é necessário aguardar a publicação do ato decisório relativo ao processo solicitado para que o acesso integral seja fornecido.  Este entendimento encontra fundamento no art. 20 do Decreto nº 7.724, de 16 de maio de 2012, que regulamenta a Lei nº 12.527, de 18 de novembro de 2011 (Lei de Acesso à Informação), a seguir transcrito:  Art. 20. O acesso a documento preparatório ou informação nele contida, utilizados como fundamento de tomada de decisão ou de ato administrativo, será assegurado a partir da edição do ato ou decisão.  Atenciosamente,  Serviço de Informações ao Cidadão (SIC) Ministério do Planejamento, Desenvolvimento e Gestão (MP) www.planejamento.gov.br/acesso-a-informacao</t>
  </si>
  <si>
    <t>01/02/2017 16:21:08</t>
  </si>
  <si>
    <t>99928000198201793</t>
  </si>
  <si>
    <t>Olá. Estou desenvolvendo um projeto com dados abertos publicados e comecei a utilizar a API(beta) do site http://compras.dados.gov.br Em específico a seção Licitações. Venho comunicar que há 5 dias o site não lista, não abre, nem carrega nenhuma licitação, e nem sequer abre um link exemplo do próprio site(http://compras.dados.gov.br/licitacoes/v1/licitacoes?uasg=120041) Utilizei o serviço buscando licitações pela API há 1 semana e estava sendo listado todas as licitações, mas não está funcionando mais como informado. Gostaria de saber por qual motivo em específico somente a parte de licitação passa por este problema e quando o problema será normalizado.  Grato e aguardo retorno.</t>
  </si>
  <si>
    <t>01/07/2017 11:54:49</t>
  </si>
  <si>
    <t>Senhor Lorenço,  O Serviço de Informações ao Cidadão do Ministério do Planejamento, Desenvolvimento e Gestão agradece o seu contato.  Em atenção à sua solicitação, esclarecemos inicialmente que a Lei de Acesso à Informação (LAI) dispõe sobre o acesso a informações contidas em registros ou documentos, produzidos ou acumulados por seus órgãos ou entidades, recolhidos ou não a arquivos públicos (art.7º, inciso II, da Lei nº 12.527/2011).  De todo modo, verificamos que o link de contato disponível na API não está funcionando e incluiremos um campo para deixar claro qual é o canal de contato para informações sobre o referido serviço. O e-mail de contato é: siasg@planejamento.gov.br   Sobre o funcionamento da API, informamos que foi aberto um chamado junto a nossa área de TI para que verifiquem o ocorrido.  Atenciosamente,  Ministério do Planejamento, Desenvolvimento e Gestão (MP)</t>
  </si>
  <si>
    <t>14/07/2017 16:27:57</t>
  </si>
  <si>
    <t>99928000213201701</t>
  </si>
  <si>
    <t>Contracheques</t>
  </si>
  <si>
    <t>19/07/2017 16:58:47</t>
  </si>
  <si>
    <t>Senhora Rosaly,  O Serviço de Informações ao Cidadão do Ministério do Planejamento, Desenvolvimento e Gestão agradece o seu contato.  Em atenção à sua solicitação, esclarecemos inicialmente que, segundo o art. 12, inciso III, do Decreto n° 7.724/2012, que regulamenta a Lei de Acesso à Informação- LAI (Lei nº 12.527/2011), o pedido de acesso à informação deve conter a especificação, de forma clara e precisa, da informação requerida. Ademais, de acordo com o art. 13, inciso I, do mesmo Decreto, não serão atendidos pedidos de acesso à informação que sejam genéricos.  Nesse sentido, informamos a impossibilidade de atender ao seu pedido, pois este não apresenta a especificação da informação de interesse. Registramos que a senhora precisa explicar qual informação gostaria de receber a respeito de contracheques. De todo modo, convém mencionar que não constituem objeto de atendimento por meio da Lei de Acesso à Informação (LAI), pedidos que consistam na prestação de serviços de competência específica de outras unidades administrativas. Cabe à unidade de pagamento do órgão ou da entidade a que o servidor se vincula prestar os serviços de emissão de contracheques, por exemplo.  Esse entendimento encontra fundamento no art. 13, inciso III, do Decreto 7.724/2012, no art. 6° da Portaria SE/MP n° 01/2014, e foi registrado na Súmula nº 01/2015 da Comissão Mista de Reavaliação de Informações (CMRI), que pode ser acessado no link:  www.acessoainformacao.gov.br/assuntos/recursos/recursos-julgados-a-cmri/sumulas-e-resolucoes/sumula-cmri-1-2015&gt;.  Sendo assim, orientamos entrar em contato direto com a unidade pagadora do órgão ou entidade a que está vinculado. Todavia, informamos que é possível ter acesso aos seus contracheques pelo Portal de Serviços do Servidor, onde será necessário se cadastrar no SIGEPE/SIGAC, pelo link:  https://sso.gestaodeacesso.planejamento.gov.br/cassso/login?service=https%3A%2F%2Fservidor.sigepe.planejamento.gov.br%2FSIGEPE-PortalServidor%2Fprivate%2Finicio.jsf%3Bjsessionid%3DcxPt991JKlQQNGzyZZq5NFE&gt;.  Por fim, registramos que dúvidas frequentes sobre o acesso ao SIGEPE estão disponíveis para consulta no link www.servidor.gov.br/servicos/faq/duvidas-frequentes-de-acesso  Atenciosamente,  Ministério do Planejamento, Desenvolvimento e Gestão (MP)</t>
  </si>
  <si>
    <t>24/07/2017 16:17:55</t>
  </si>
  <si>
    <t>23480014294201753</t>
  </si>
  <si>
    <t>Prezados Senhores. Na semana passada o STF julgou constitucional a Lei 12.990/201, que reserva 20% das vagas nos concursos públicos federais para os negros. Por que tal legislação não contemplou os indígenas e seus descendentes ?</t>
  </si>
  <si>
    <t>13/06/2017 18:19:03</t>
  </si>
  <si>
    <t>Senhor Ademir,  O Serviço de Informações ao Cidadão do Ministério do Planejamento, Desenvolvimento e Gestão agradece o seu contato.  Em atenção à sua solicitação, cabe esclarecer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Solicitações que demandem esclarecimentos de dúvidas que geram análises, interpretação e manifestações acerca de casos concretos, ou mesmo assuntos em tese, não estão abrangidas no escopo da LAI, conforme estabelecido no art. 13, inciso III, do Decreto nº 7.724/2012.  Sendo assim, orientamos que o presente pedido seja encaminhado diretamente ao órgão responsável pelo assunto, tendo em vista que não é possível encaminhá-lo diretamente pelo e-SIC, pois esse sistema é voltado para o atendimento de pedidos referentes aos órgãos do Poder Executivo Federal.  Atenciosamente,  Ministério do Planejamento, Desenvolvimento e Gestão (MP)</t>
  </si>
  <si>
    <t>16/06/2017 14:16:56</t>
  </si>
  <si>
    <t>23480027871201777</t>
  </si>
  <si>
    <t>Prezados senhores, bom dia. Gostaria de ter acesso aos documentos (Ofícios, Notas Técnicas ou Pareceres) que informam os cargos solicitados no Protocolo Integrado:03000001428201714, de 31/05/2017, pelo Ministério da Educação - MEC</t>
  </si>
  <si>
    <t>01/12/2017 12:37:31</t>
  </si>
  <si>
    <t>&amp;lt,div id=&amp;quot,facebox&amp;quot, style=&amp;quot,top: 45px, left: 210px,&amp;quot,&amp;gt, &amp;lt,div class=&amp;quot,popup&amp;quot,&amp;gt, &amp;lt,div class=&amp;quot,content&amp;quot,&amp;gt, &amp;lt,div style=&amp;quot,width: 500px, height: 300px, border: 0px, overflow-y: scroll, margin-right: 10px,&amp;quot,&amp;gt, &amp;lt,div style=&amp;quot,padding: 5px,&amp;quot,&amp;gt, &amp;lt,p&amp;gt,Senhor,&amp;lt,/p&amp;gt, O Servi&amp;amp,ccedil,o de Informa&amp;amp,ccedil,&amp;amp,otilde,es ao Cidad&amp;amp,atilde,o do Minist&amp;amp,eacute,rio do Planejamento, Desenvolvimento e Gest&amp;amp,atilde,o agradece o seu contato. &amp;lt,p&amp;gt,&amp;amp,nbsp,&amp;lt,/p&amp;gt, &amp;lt,p class=&amp;quot,MsoNormal&amp;quot,&amp;gt,&amp;lt,span style=&amp;quot,font-family: &amp;#39,Verdana&amp;#39,,&amp;#39,sans-serif&amp;#39,,&amp;quot,&amp;gt,Em aten&amp;amp,ccedil,&amp;amp,atilde,o &amp;amp,agrave, sua solicita&amp;amp,ccedil,&amp;amp,atilde,o, informamos que por meio do Aviso 088, que gerou o processo de n&amp;amp,ordm, 03000001428201714, o Minist&amp;amp,eacute,rio da Educa&amp;amp,ccedil,&amp;amp,atilde,o - MEC solicita autoriza&amp;amp,ccedil,&amp;amp,atilde,o para realiza&amp;amp,ccedil,&amp;amp,atilde,o de concurso p&amp;amp,uacute,blico, no exerc&amp;amp,iacute,cio de 2018, para preenchimento de seiscentos e oitenta e oito vagas de n&amp;amp,iacute,vel superior e intermedi&amp;amp,aacute,rio. N&amp;amp,atilde,o h&amp;amp,aacute, detalhamento dos cargos no pedido feito pelo MEC.&amp;lt,/span&amp;gt,&amp;lt,/p&amp;gt, &amp;lt,p class=&amp;quot,MsoNormal&amp;quot,&amp;gt,&amp;lt,span style=&amp;quot,font-family: &amp;#39,Verdana&amp;#39,,&amp;#39,sans-serif&amp;#39,,&amp;quot,&amp;gt,&amp;amp,nbsp,&amp;lt,/span&amp;gt,&amp;lt,/p&amp;gt, &amp;lt,p class=&amp;quot,MsoNormal&amp;quot,&amp;gt,&amp;lt,span style=&amp;quot,font-family: &amp;#39,Verdana&amp;#39,,&amp;#39,sans-serif&amp;#39,,&amp;quot,&amp;gt,No mais, informamos que ainda n&amp;amp,atilde,o h&amp;amp,aacute, manifesta&amp;amp,ccedil,&amp;amp,atilde,o deste minist&amp;amp,eacute,rio sobre o assunto que est&amp;amp,aacute, em an&amp;amp,aacute,lise na Coordena&amp;amp,ccedil,&amp;amp,atilde,o geral de Concursos e Movimenta&amp;amp,ccedil,&amp;amp,atilde,o de Pessoas.&amp;lt,/span&amp;gt,&amp;lt,/p&amp;gt, &amp;lt,p class=&amp;quot,MsoNormal&amp;quot,&amp;gt,&amp;lt,span style=&amp;quot,font-family: &amp;#39,Verdana&amp;#39,,&amp;#39,sans-serif&amp;#39,,&amp;quot,&amp;gt,&amp;amp,nbsp,&amp;lt,/span&amp;gt,&amp;lt,/p&amp;gt, &amp;lt,p class=&amp;quot,MsoNormal&amp;quot,&amp;gt,&amp;lt,span style=&amp;quot,font-family: &amp;#39,Verdana&amp;#39,,&amp;#39,sans-serif&amp;#39,,&amp;quot,&amp;gt,Por fim, informamos que o acesso aos documentos que comp&amp;amp,otilde,em o processo somente ser&amp;amp,aacute, assegurado ap&amp;amp,oacute,s a edi&amp;amp,ccedil,&amp;amp,atilde,o do ato administrativo que &amp;amp,eacute, o de publica&amp;amp,ccedil,&amp;amp,atilde,o de portaria de autoriza&amp;amp,ccedil,&amp;amp,atilde,o. Esse entendimento est&amp;amp,aacute, amparado no &amp;amp,sect, 3&amp;amp,ordm, do art. 7&amp;amp,ordm, da Lei n&amp;amp,ordm, 12.527/2011 (Lei de Acesso &amp;amp,agrave, Informa&amp;amp,ccedil,&amp;amp,atilde,o):&amp;lt,/span&amp;gt,&amp;lt,/p&amp;gt, &amp;lt,p class=&amp;quot,MsoNormal&amp;quot,&amp;gt,&amp;lt,span style=&amp;quot,font-family: &amp;#39,Verdana&amp;#39,,&amp;#39,sans-serif&amp;#39,,&amp;quot,&amp;gt,&amp;amp,nbsp,&amp;lt,/span&amp;gt,&amp;lt,/p&amp;gt, &amp;lt,p class=&amp;quot,MsoNormal&amp;quot,&amp;gt,&amp;lt,span style=&amp;quot,font-family: &amp;#39,Verdana&amp;#39,,&amp;#39,sans-serif&amp;#39,,&amp;quot,&amp;gt,&amp;quot,Art. 7&amp;amp,ordm, (...)&amp;lt,/span&amp;gt,&amp;lt,/p&amp;gt, &amp;lt,p class=&amp;quot,MsoNormal&amp;quot,&amp;gt,&amp;lt,span style=&amp;quot,font-family: &amp;#39,Verdana&amp;#39,,&amp;#39,sans-serif&amp;#39,,&amp;quot,&amp;gt,&amp;amp,sect, 3&amp;amp,deg, O direito de acesso aos documentos ou &amp;amp,agrave,s informa&amp;amp,ccedil,&amp;amp,otilde,es nele contidas utilizados como fundamento da tomada de decis&amp;amp,atilde,o e do ato administrativo ser&amp;amp,aacute, assegurado com a edi&amp;amp,ccedil,&amp;amp,atilde,o do ato decis&amp;amp,oacute,rio respectivo.&amp;quot,&amp;lt,/span&amp;gt,&amp;lt,/p&amp;gt, &amp;lt,p class=&amp;quot,MsoNormal&amp;quot,&amp;gt,&amp;lt,span style=&amp;quot,font-family: &amp;#39,Verdana&amp;#39,,&amp;#39,sans-serif&amp;#39,,&amp;quot,&amp;gt,&amp;amp,nbsp,&amp;lt,/span&amp;gt,&amp;lt,/p&amp;gt, &amp;lt,p class=&amp;quot,MsoNormal&amp;quot,&amp;gt,&amp;lt,span style=&amp;quot,font-family: &amp;#39,Verdana&amp;#39,,&amp;#39,sans-serif&amp;#39,,&amp;quot,&amp;gt,Atenciosamente,&amp;lt,/span&amp;gt,&amp;lt,/p&amp;gt, Servi&amp;amp,ccedil,o de Informa&amp;amp,ccedil,&amp;amp,otilde,es ao Cidad&amp;amp,atilde,o (SIC)&amp;lt,br /&amp;gt,Minist&amp;amp,eacute,rio do Planejamento, Desenvolvimento e Gest&amp;amp,atilde,o (MP)&amp;lt,br /&amp;gt,&amp;lt,a href=&amp;quot,http://servicosonline/www.planejamento.gov.br/acesso-a-informacao&amp;quot,&amp;gt,www.planejamento.gov.br/acesso-a-informacao&amp;lt,/a&amp;gt,&amp;lt,/div&amp;gt, &amp;lt,/div&amp;gt, &amp;lt,/div&amp;gt, &amp;lt,a class=&amp;quot,close&amp;quot, href=&amp;quot,http://servicosonline/index.php?cd_demanda=13581&amp;amp,amp,modulo=sdsic/forms/solicitacao.php&amp;amp,amp,modalbox=1&amp;amp,amp,subform=1&amp;amp,amp,modalWinId=window_1513340212748&amp;quot,&amp;gt,&amp;lt,img class=&amp;quot,close_image&amp;quot, title=&amp;quot,Fechar&amp;quot, src=&amp;quot,http://servicosonline/base/js/jquery/facebox/closelabel.png&amp;quot, /&amp;gt,&amp;lt,/a&amp;gt,&amp;lt,/div&amp;gt, &amp;lt,/div&amp;gt,</t>
  </si>
  <si>
    <t>15/12/2017 10:18:59</t>
  </si>
  <si>
    <t>3950002746201763</t>
  </si>
  <si>
    <t>Ola, gostaria se saber se há algum veiculo onde se possa acompanhar os créditos adicionais em tramitação? Além disso, gostaria de saber se a SOF já analisou o pedido de credito adicional do STJ e quais são os prazos para a tramitação do processo. Att,</t>
  </si>
  <si>
    <t>06/09/2017 18:08:20</t>
  </si>
  <si>
    <t>Senhora Carolina,  O Serviço de Informações ao Cidadão do Ministério do Planejamento, Desenvolvimento e Gestão agradece o seu contato.  Em atenção à sua solicitação, informamos que os pedidos de crédito suplementar são analisados e efetivados no menor prazo possível, conforme sua urgência e complexidade. Não há, portanto, um prazo único para que se conclua o processo.   O Sistema Integrado de Planejamento e Orçamento - SIOP não possui um módulo que permita o acompanhamento, pelo público em geral, de pedidos de crédito suplementar em andamento. Sendo assim, sugere-se que a informação seja obtida junto ao órgão orçamentário do Superior Tribunal de Justiça.   Atenciosamente,  Ministério do Planejamento, Desenvolvimento e Gestão (MP)</t>
  </si>
  <si>
    <t>25/09/2017 11:40:51</t>
  </si>
  <si>
    <t>3950000843201711</t>
  </si>
  <si>
    <t>VIMOS POR MEIO DESTA SOLICITAR A PERMISSÃO DE USO DO IMÓVEL PERTENCENTE A SECRETARIA DE PATRIMôNIO DA UNIÃO DO PARANÁ, QUE SE SITUA À RUA ALBERTO SCARPIM S/N VILA FERROVIÁRIA BAIRRO OFICINAS PONTA GROSSA PARANÁ. INFORMAMOS QUE JÁ ENCAMINHAMOS O REQUERIMENTO A SPU E ESTAMOS ANEXANDO ALEM DO REQUERIMENTO O MAPA MEMORIAL DESCRITIVO DA ÁREA, CONTRATO SOCIAL E A AUTORIZAÇÃO DE OBRAS(LIMPEZA DO TERRENO E CERCAMENTO DO MESMO PARA EVITAR INVASÕES DE TERCEIROS) BEM COMO PREENCHENDO O TERMO DE AUTORIZAÇÃO DE USO SUSTENTÁVEL DO TERRENO SUPRA CITADO. ESTE INSTRUMENTO PODERÁ EVOLUIR PARA UMA CONCESSÃO ONEROSA DO REFERIDO IMÓVEL POR AFORAMENTO, ALIENAÇÃO OU LEILÃO JUDICIÁRIO</t>
  </si>
  <si>
    <t>15/03/2017 20:38:26</t>
  </si>
  <si>
    <t>Senhor GF,  O Serviço de Informações ao Cidadão do Ministério do Planejamento, Desenvolvimento e Gestão agradece o seu contato.  Em atenção à sua solicitação, esclarecemos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Além disso, segundo art. 6° da Portaria SE/MP n° 01/2014, não serão objeto de atendimento, com fundamento na Lei n° 12.527, de 2011, os pedidos que consistam na prestação de serviços de competência específica de outras unidades administrativas deste Ministério.  Neste sentido, informamos que sua solicitação não se insere no escopo da LAI e, por isso, não configura objeto de consulta por meio deste Serviço de Informações ao Cidadão (SIC), pois se relaciona a um serviço prestado pelas Superintendências do Patrimônio da União, da Secretaria do Patrimônio da União (SPU), do MP, que possuem unidades regionais de atendimento.  Assim, a Superintendência do Paraná informa que está à disposição para atendê-la e prestar os eventuais serviços e esclarecimentos necessários, por meio das formas de contato abaixo:  - Endereço: Av. Marechal Deodoro, nº 630, Ed. Itália, 7º andar - Centro - Curitiba/PR - CEP: 80.010-010  - Telefone: (41) 3254 - 6365  Para mais informações sobre os serviços prestados pela Superintendência de Patrimônio da União (SPU), indicamos a visita ao portal Patrimônio de Todos, disponível em http://patrimoniodetodos.gov.br/  Atenciosamente,  Ministério do Planejamento, Desenvolvimento e Gestão (MP)</t>
  </si>
  <si>
    <t>17/03/2017 15:11:54</t>
  </si>
  <si>
    <t>3950000894201743</t>
  </si>
  <si>
    <t>Solicito enviar-me as Informações necessárias para que possa efetuar minha Declaração do Imposto de Renda Pessoa Física 2017, ano base 2016.</t>
  </si>
  <si>
    <t>20/03/2017 10:54:59</t>
  </si>
  <si>
    <t>Senhor WALMIR,  O Serviço de Informações ao Cidadão do Ministério do Planejamento, Desenvolvimento e Gestão agradece o seu contato.  Em atenção à sua solicitação, esclarecemos que não constituem objeto de atendimento por meio da Lei de Acesso à Informação, pedidos que consistam na prestação de serviços de competência específica de outras unidades administrativas deste Ministério, tais como obtenção de certidões, consulta sobre aplicação de legislações, produção de entendimentos com vistas à obtenção de pareceres ou notas técnicas, reclamações, denúncias e sugestões, dentre outros.  Esse entendimento encontra fundamento no art. 13, inciso III, do Decreto 7.724/2012, no art. 6° da Portaria SE/MP n° 01/2014, e foi registrado na Súmula nº 01/2015 da Comissão Mista de Reavaliação de Informações (CMRI), que pode ser acessado no site Acesso à Informação (www.lai.gov.br), no espaço LAI para cidadãos, menu Recursos, submenu Recursos Julgados pela CMRI, ou diretamente, neste link: http://goo.gl/3ksfDY.  Nesse sentido, orientamos que o senhor entre em contato direto com a unidade de gestão de pessoas do órgão ou entidade a que se vincula.  Caso possua vínculo com este Ministério, indicamos a seguir os contatos das áreas responsáveis, conforme cada caso:  1)Servidores ativos do Ministério do Planejamento, Orçamento e Gestão - Coordenação-Geral de Gestão de Pessoas (COGEP) - a)Telefone: (61) 2020-5252, b) e-mail: diaf.cogep@planejamento.gov.br  2) Aposentados e pensionistas - a) telefones: (61) 2020-5296 / (61) 2020-5157 / (61) 2020-5808 / (61) 2020 5158, b) e-mail: diape.cogep@planejamento.gov.br  Atenciosamente,  Ministério do Planejamento, Desenvolvimento e Gestão (MP)</t>
  </si>
  <si>
    <t>24/03/2017 14:56:22</t>
  </si>
  <si>
    <t>3950000241201764</t>
  </si>
  <si>
    <t>venho por meio desta solicitar vista e copias integral do processo 04977.007221/2012-74 que se encontra secretaria do patrimônio da união em são paulo para para ter conhecimento sobre analises desse processo. Grato.pela atenção  contato tel 13-32277071 e email. walmircosta@wm-consultoria.com</t>
  </si>
  <si>
    <t>25/01/2017 14:30:58</t>
  </si>
  <si>
    <t>Prezados,  O Serviço de Informações ao Cidadão do Ministério do Planejamento, Desenvolvimento e Gestão agradece o seu contato.  Em atenção à sua solicitação, informamos que foi disponibilizado acesso externo para Walmir Costa até 19/02/2017 (10 dias).  Atenciosamente,  Serviço de Informações ao Cidadão (SIC) Ministério do Planejamento, Desenvolvimento e Gestão (MP) www.planejamento.gov.br/acesso-a-informacao</t>
  </si>
  <si>
    <t>10/02/2017 16:09:26</t>
  </si>
  <si>
    <t>77000355201761</t>
  </si>
  <si>
    <t>Venho solicitar informações do órgão competente do Governo Federal, a saber:  1 - Quantos servidores federais estão designados ou emprestados para a Prefeitura Municipal de Atibaia?  2 - Desses, quais os nomes completos e cargos que exercem na Administração Federal.  3 - Na Prefeitura Municipal, quais as funções que estão exercendo?  Nada mais...</t>
  </si>
  <si>
    <t>22/03/2017 14:24:47</t>
  </si>
  <si>
    <t>Senhor Cléber,  O Serviço de Informações ao Cidadão do Ministério do Planejamento, Desenvolvimento e Gestão agradece o seu contato.  Em atenção à sua solicitação, informamos que não identificamos no Sistema Integrado de Administração de Recursos Humanos - SIAPE,  servidores cedidos à Prefeitura Municipal de Atibaia.  Atenciosamente  Ministério do Planejamento, Desenvolvimento e Gestão (MP)</t>
  </si>
  <si>
    <t>07/04/2017 14:40:04</t>
  </si>
  <si>
    <t>3950001124201718</t>
  </si>
  <si>
    <t>Solicito encaminhar-me via e-mail cadastrado Comprovante de Rendimentos referente ao exercício de 2016</t>
  </si>
  <si>
    <t>06/04/2017 22:54:41</t>
  </si>
  <si>
    <t>Senhor Antonio,  O Serviço de Informações ao Cidadão do Ministério do Planejamento, Desenvolvimento e Gestão agradece o seu contato.  Em atenção à sua solicitação, esclarecemos que não constituem objeto de atendimento por meio da Lei de Acesso à Informação, pedidos que consistam na prestação de serviços de competência específica de outras unidades administrativas, tais como obtenção de certidões, consulta sobre aplicação de legislações, produção de entendimentos com vistas à obtenção de pareceres ou notas técnicas, reclamações, denúncias e sugestões, dentre outros.  Desse modo, orientamos que entre em contato direto com a unidade de gestão de pessoas do órgão ou entidade a que se vincula. Caso possua vínculo com este Ministério do Planejamento, indicamos a seguir os contatos da unidade responsável pelas aposentadorias e pensões:  a) telefones: (61) 2020-5296 / (61) 2020-5157 / (61) 2020-5808 / (61) 2020 5158  b) e-mail: diape.cogep@planejamento.gov.br  De outro modo, é possível ainda ter acesso ao comprovante de rendimentos e contracheques por meio do Sistema de Gestão de Pessoas (SIGEPE) - endereço eletrônico https://servicosdoservidor.planejamento.gov.br/sigepe-seguranca-web/public/login/login.jsf . Para informações sobre como acessar ao mencionado sistema, verifique as respostas às dúvidas frequentes disponíveis no link indicado ou fale direto com seu órgão.  Para orientações sobre criação de senha, acesso ao SIGEPE, dentre outros, acesse as Dúvidas Frequentes de Acesso, no link www.servidor.gov.br/servicos/faq/duvidas-frequentes-de-acesso/servidor-ou-pensionista-criacao-de-senha-no-sigac .  Atenciosamente,  Ministério do Planejamento, Desenvolvimento e Gestão (MP)</t>
  </si>
  <si>
    <t>07/04/2017 16:31:53</t>
  </si>
  <si>
    <t>3950002080201743</t>
  </si>
  <si>
    <t>Boa tarde! Sou estudante de mestrado em Ciência Política da UFMG e para o desenvolvimento da minha dissertação gostaria de solicitar a descrição histórica da organização estrutural do Poder Executivo desde 1988 até atualmente: nome do órgão, data da sua criação e de sua trajetória (data da fusão, desmembramento ou extinção, por exemplo). Sendo que o pedido abrange órgãos apenas do primeiro e segundo escalão, especialmente do segundo escalão (secretarias, entidades vinculadas e afins). Muito obrigada!</t>
  </si>
  <si>
    <t>08/07/2017 16:10:17</t>
  </si>
  <si>
    <t>Senhora Rosiene,  O Serviço de Informações ao Cidadão do Ministério do Planejamento, Desenvolvimento e Gestão agradece o seu contato.  Em atenção à sua solicitação, esclarecemos que as informações solicitadas poderão ser obtidas mediante consulta ao site abaixo, de responsabilidade da Presidência da República: http://www.biblioteca.presidencia.gov.br/base-legal-de-governo  Quaisquer outras informações complementares, sugerimos dirigir-se diretamente à Presidência da República.  Atenciosamente,  Ministério do Planejamento, Desenvolvimento e Gestão (MP)</t>
  </si>
  <si>
    <t>24/07/2017 09:42:11</t>
  </si>
  <si>
    <t>Obrigada pelo retorno. Consultei a biblioteca antes de realizar o pedido, porém não há informações sobre os órgãos de segundo escalão dos ministérios. E, como na Secretaria- Executiva do Ministério do Planejamento existe um \"Departamento de Órgãos Extintos\", há a possibilidade de terem essa informação referente à todos os ministérios? Reiterando: informações sobre quais órgãos dentro dos ministérios que foram criados, transferidos ou extintos e a data da mudança. Muito obrigada mais uma vez!</t>
  </si>
  <si>
    <t>2017-07-31</t>
  </si>
  <si>
    <t>Senhora Rosiene,  Em atenção ao recuso interposto, esclarecemos que nem o Departamento de Órgãos Extintos do (DEPEX), tampouco a Secretaria de Gestão (SEGES), deste Ministério, não possuem as informações organizados de acordo com o solicitado pelo senhor e organizá-las implicaria em trabalhos adicionais e análise, interpretação e consolidação de dados.  Contudo, a SEGES esclarece que os dados a partir de 2014 estão disponíveis no portal de dados abertos, junto ao dataset do SIORG em  http://dados.gov.br/dataset/siorg&gt;. A SEGES acrescenta ainda que a análise documental dos atos que realizaram tais ações também pode levar às referidas informações. Esses podem ser obtidos junto ao site da imprensa nacional (http://portal.imprensanacional.gov.br/) ou mesmo no site da Casa Civil (http://www4.planalto.gov.br/legislacao).  Ademais, o DEPEX encaminha, a título de colaboração, relação de Órgãos Extintos da Administração Pública Federal, de 1990 a 2016.  Atenciosamente,  Responsável pela resposta: Diretora de Planejamento e Gestão Destinatário do recurso de segunda instância: Ministro do Planejamento, Desenvolvimento e Gestão (MP)</t>
  </si>
  <si>
    <t>3950003089201771</t>
  </si>
  <si>
    <t>Olá  Boa tarde, como professor e cidadão tenho algumas dúvidas sobre questões mais específicas dos concursos federais.  1 - Quais são as normas que regem os concursos públicos federais do Poder Executivo? (informar leis, decretos, portarias, instruções normativas, resoluções e quaisquer outros atos normativos sobre o tema. 2 - Como se dá o processo do inicio ao final de um concurso público? Como o órgão solicitante faz o pedido? a quem é enviado? São analisados quais aspectos? O que e como atua  o MPOG no processo (informar normas)? Como é analisada a questão financeira do concurso e provimento de vagas?  3 - Depois de finalizado o certame, como funciona a questão financeira das nomeações? quem realizou o certame pode nomear com autonomia até quantos? Em que momento entra a atuação do MPOG?  4 - Quando aos aprovados fora do número de vagas, o MPOG pode autorizar uma aumento de até 50% e, acima disso, só o Presidente?  5 -O limite máximo que o MPOG pode autorizar é 50% do número de vagas e o presidente o dobro do número de vagas OU O RESTANTE dos demais aprovados, pois há diferença levando em consideração o anexo do Decreto 6.944/2009?  6 - Se o concurso foi para cadastro de reserva, como fica a questão do quantitativo máximo que pode ser chamado, vez que não se aplica o anexo por não ter vaga disponibilizada no edital? Neste caso, ainda, podemos considerar aprovados todos os candidatos que ultrapassaram as clausulas de barreira que por ventura possam ter no edital do concurso? 7 - Caso o concurso tenha subdivisão da vaga de forma muito detalha, como, por exemplo: Estado (10 cargos total), cidade (8 cidades, sendo 8 com um cargo e 1 com um cargo e outro cadastro de reserva), local (10 locais/agências). No edital o candidato tem que escolher o local. No caso, pergunto: como funciona a regra dos aprovados aqui? o aumento de 50% ou percentual superior é baseado no Estado, cidade ou local? Se levarmos em conta o local, como fica a questão do  cadastro de reserva?</t>
  </si>
  <si>
    <t>09/10/2017 13:09:43</t>
  </si>
  <si>
    <t>Senhor,  O Serviço de Informações ao Cidadão do Ministério do Planejamento, Desenvolvimento e Gestão agradece o seu contato.  Em atenção à sua solicitação, esclarecemos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Nesse sentido, solicitações que demandem produção de manifestação não se inserem no escopo da referida lei. De todo modo, informamos que as dúvidas elencadas em seu pedido estão respondidas no FAQ produzido por este Ministério sobre o assunto. As perguntas e respostas foram atualizadas de modo a contemplar os questionamentos mais frequentes. O FAQ está disponível para consulta no link: http://www.planejamento.gov.br/servicos/faq/concursos .  Atenciosamente,  Ministério do Planejamento, Desenvolvimento e Gestão (MP)</t>
  </si>
  <si>
    <t>20/10/2017 14:31:57</t>
  </si>
  <si>
    <t>3950001270201743</t>
  </si>
  <si>
    <t>Gostaria de saber qual a previsão para o pagamento de exercícios anteriores  em meu nome. Catarina de Miranda Scherer CPF: 972.419.700-04 SIAPE: 15682005 Processos Administrativos na ANP: 48610.012735/2016-65 e 48610.000917/2017-56</t>
  </si>
  <si>
    <t>20/04/2017 13:00:06</t>
  </si>
  <si>
    <t>Senhora Catarina,  O Serviço de Informações ao Cidadão do Ministério do Planejamento, Desenvolvimento e Gestão agradece o seu contato.  Em atenção à sua solicitação, esclarecemos inicialmente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De todo modo, informamos que o pagamento de exercícios anteriores é efetuado mensalmente, junto com a folha de pagamento do mês, conforme critérios estabelecidos na Portaria Conjunta SEGEP/SOF - MP nº 2, de 30 de novembro de 2012, link: https://conlegis.planejamento.gov.br/conlegis/legislacao/atoNormativoDetalhesPub.htm?id=9168.  Segundo os art. 9º e 10º da citada portaria, no momento somente está autorizado pagamentos cujos valores não ultrapassem o limite de R$ 5.000,00. Compete aos órgãos de Recursos Humanos de vinculação do servidor/beneficiário, o cadastramento, autorização e desbloqueio de processos administrativos relativos a pagamento de exercícios anteriores no Sistema Integrado de Administração de Recursos Humanos - SIAPE. Quanto ao pagamento de valores superiores ao estabelecido na mencionada Portaria Conjunta, esclarecemos que dependem da existência de recursos orçamentários, para o qual não há previsão no momento.  Por fim, destacamos que dúvidas sobre pagamentos de exercícios anteriores estão esclarecidas no menu Perguntas Frequentes do site do Ministério do Planejamento, link:  http://www.planejamento.gov.br/servicos/faq/gestao-de-pessoas/pagamento-de-despesas-de-exercicios-anteriores&gt;.  Atenciosamente,  Ministério do Planejamento, Desenvolvimento e Gestão (MP)</t>
  </si>
  <si>
    <t>25/04/2017 16:50:21</t>
  </si>
  <si>
    <t>60502000234201784</t>
  </si>
  <si>
    <t>Solicito informações, quanto ao procedimento para solicitação de Autorização de Ocupação de Terreno Público situado na margem do Oceano Atlântico, denominado como Terrenos de Marinha, constituindo posteriormente a necessidade de pagamento de laudêmio e taxa de ocupação ao Governo Federal.  O objetivo seria para construção de imóvel residencial para uso temporário.</t>
  </si>
  <si>
    <t>31/01/2017 11:17:54</t>
  </si>
  <si>
    <t>Senhor Daniel,  O Serviço de Informações ao Cidadão do Ministério do Planejamento, Desenvolvimento e Gestão agradece o seu contato.  Em atenção à sua solicitação, informamos que a venda de domínio pleno de terreno de marinha foi consentida por meio de recente alteração na legislação, precisamente por intermédio do Art. 1º, § 3º, da Lei 13.240, de 30 de dezembro de 2015. Até a publicação desta Lei a União poderia, no máximo, transferir direitos reais limitados a particulares interessados neste tipo de área (Ex. Enfiteuse).  Dessa forma, a partir de 2015, a Secretaria do Patrimônio da União tem envidado esforços para selecionar imóveis situados em terrenos de Marinha que não sirvam a políticas públicas, no sentido de direcioná-los à alienação para terceiros (físicas ou jurídicas).  Embora já se esteja realizando estudos voltados para alienação do domínio dessas áreas de marinha, até o momento, não foram publicados editais de licitação que contemplem tal categoria de bem público.  Atenciosamente,  Serviço de Informações ao Cidadão (SIC) Ministério do Planejamento, Desenvolvimento e Gestão (MP) www.planejamento.gov.br/acesso-a-informacao</t>
  </si>
  <si>
    <t>13/02/2017 16:28:08</t>
  </si>
  <si>
    <t>75001092201728</t>
  </si>
  <si>
    <t>Gostaria de solicitar:  1) Lista de todas as passagens de avião emitidas pela administração pública federal entre janeiro e agosto de 2017, com discriminação de data, nome do beneficiário, quantidade de passagens, valor pago por cada voo, classe (se econômica, executiva, 1a classe ou outro tipo) e motivo da viagem   2) Lista de todas as passagens de avião emitidas pela administração pública federal em 2016, com discriminação de data, nome do beneficiário, quantidade de passagens, valor pago por cada voo, classe (se econômica, executiva, 1a classe ou outro tipo) e motivo da viagem   3) Lista de todas as passagens de avião emitidas pela administração púlbica federal em 2015, com discriminação de data, nome do beneficiário, quantidade de passagens, valor pago por cada voo, classe (se econômica, executiva, 1a classe ou outro tipo) e motivo da viagem</t>
  </si>
  <si>
    <t>28/08/2017 21:44:55</t>
  </si>
  <si>
    <t>Senhor Gustavo,  O Serviço de Informações ao Cidadão do Ministério do Planejamento, Desenvolvimento e Gestão agradece o seu contato.  Em atenção à sua solicitação, esclarecemos que foi realizada extração de dados do Data Warehouse do Sistema de Concessão de Diárias e Passagens (DW-SCDP) nos dias 04 e 05 de setembro de 2017, conforme as informações solicitadas, gerando assim relatórios semestrais dos anos 2015, 2016 e 2017 (até junho). O DW-SCDP ainda não contém dados de viagens criadas e/ou alteradas a partir de julho de 2017, motivo pelo qual os relatórios não apresentam dados de julho e agosto de 2017.  Os relatórios são compostos pelos campos Órgão Solicitante de Nível 2 - SIORG, Órgão Solicitante de Nível 3 - SIORG, Objetivo da Viagem, Nome do Proposto, Data de Emissão do Bilhete, Número do Voo, Status do Bilhete, Classe de Transporte    , Empresa de Transporte da Tarifa Praticada, Vr. Tarifa Praticada em Reais, Vr. Taxa Embarque em Reais, Vr. Taxa Serviço em Reais, Vr. Total Bilhete em Reais, seguem tabelas em anexo.  Informamos, que devido ao tamanho doa arquivos não foi possível inseri-los no Sistema, deste modo foram encaminhados ao seu e-mail cadastrado no e-sic os anexos em complementação a este atendimento.  Atenciosamente,  Ministério do Planejamento, Desenvolvimento e Gestão (MP)</t>
  </si>
  <si>
    <t>11/09/2017 15:45:10</t>
  </si>
  <si>
    <t>700001052201762</t>
  </si>
  <si>
    <t>Bom dia.   Segue Ofício destinado à SPU para levantamento do valor de R$ 47.868,47 para pagamento das dívidas relativas ao imóvel localizado na Alameda Lyon, 111, “Alphaville Residencial Zero – Etapa II”, Santana do Parnaíba/SP, CEP 06500-000, número do RIP: 7047 0003358-80.  Para levantamento do valor, ingressar como terceiro interessado no processo nº 0030574-50.2010.8.26.006 em trâmite na 1ª Vara Cível de Barueri - SP  Atenciosamente,  Bruno Vinicius Sacchi  OAB/SP 288.612</t>
  </si>
  <si>
    <t>30/11/2017 12:21:58</t>
  </si>
  <si>
    <t>&amp;lt,div id=&amp;quot,facebox&amp;quot, style=&amp;quot,top: 45px, left: 210px,&amp;quot,&amp;gt, &amp;lt,div class=&amp;quot,popup&amp;quot,&amp;gt, &amp;lt,div class=&amp;quot,content&amp;quot,&amp;gt, &amp;lt,div style=&amp;quot,width: 500px, height: 300px, border: 0px, overflow-y: scroll, margin-right: 10px,&amp;quot,&amp;gt, &amp;lt,div style=&amp;quot,padding: 5px,&amp;quot,&amp;gt, &amp;lt,p&amp;gt,&amp;lt,span style=&amp;quot,font-size: 10pt,&amp;quot,&amp;gt,Senhor,&amp;lt,/span&amp;gt,&amp;lt,/p&amp;gt, &amp;lt,p&amp;gt,&amp;amp,nbsp,&amp;lt,/p&amp;gt, &amp;lt,span style=&amp;quot,font-size: 10pt,&amp;quot,&amp;gt,O Servi&amp;amp,ccedil,o de Informa&amp;amp,ccedil,&amp;amp,otilde,es ao Cidad&amp;amp,atilde,o do Minist&amp;amp,eacute,rio do Planejamento, Desenvolvimento e Gest&amp;amp,atilde,o agradece o seu contato.&amp;lt,/span&amp;gt, &amp;lt,p&amp;gt,&amp;lt,span style=&amp;quot,font-size: 10pt,&amp;quot,&amp;gt,Em aten&amp;amp,ccedil,&amp;amp,atilde,o &amp;amp,agrave, sua solicita&amp;amp,ccedil,&amp;amp,atilde,o, esclarecemos inicialmente que o objetivo da Lei de Acesso &amp;amp,agrave, Informa&amp;amp,ccedil,&amp;amp,atilde,o (LAI) &amp;amp,eacute, fornecer o acesso a informa&amp;amp,ccedil,&amp;amp,otilde,es contidas em registros ou documentos, produzidos ou acumulados por seus &amp;amp,oacute,rg&amp;amp,atilde,os ou entidades, recolhidos ou n&amp;amp,atilde,o a arquivos p&amp;amp,uacute,blicos (art.7&amp;amp,ordm,, inciso II, da Lei n&amp;amp,ordm, 12.527/2011), ressalvadas as hip&amp;amp,oacute,teses de sigilo preestabelecidas em Lei.&amp;lt,br /&amp;gt,&amp;lt,/span&amp;gt,&amp;lt,/p&amp;gt, &amp;lt,p&amp;gt,&amp;lt,span style=&amp;quot,font-size: 10pt,&amp;quot,&amp;gt,&amp;amp,nbsp,&amp;lt,/span&amp;gt,&amp;lt,/p&amp;gt, &amp;lt,p&amp;gt,&amp;lt,span style=&amp;quot,font-size: 10pt,&amp;quot,&amp;gt,Al&amp;amp,eacute,m disso, segundo art. 6&amp;amp,deg, da Portaria SE/MP n&amp;amp,deg, 01/2014, n&amp;amp,atilde,o ser&amp;amp,atilde,o objeto de atendimento, com fundamento na Lei n&amp;amp,deg, 12.527, de 2011, os pedidos que consistam na presta&amp;amp,ccedil,&amp;amp,atilde,o de servi&amp;amp,ccedil,os de compet&amp;amp,ecirc,ncia espec&amp;amp,iacute,fica de outras unidades administrativas deste Minist&amp;amp,eacute,rio.&amp;lt,/span&amp;gt,&amp;lt,/p&amp;gt, &amp;lt,p&amp;gt,&amp;lt,span style=&amp;quot,font-size: 10pt,&amp;quot,&amp;gt,&amp;amp,nbsp,&amp;lt,/span&amp;gt,&amp;lt,/p&amp;gt, &amp;lt,p&amp;gt,&amp;lt,span style=&amp;quot,font-size: 10pt,&amp;quot,&amp;gt,Neste sentido, informamos que sua solicita&amp;amp,ccedil,&amp;amp,atilde,o n&amp;amp,atilde,o se insere no escopo da LAI e, por isso, n&amp;amp,atilde,o configura objeto de consulta por meio deste Servi&amp;amp,ccedil,o de Informa&amp;amp,ccedil,&amp;amp,otilde,es ao Cidad&amp;amp,atilde,o (SIC), pois se relaciona a um servi&amp;amp,ccedil,o prestado pelas Superintend&amp;amp,ecirc,ncias do Patrim&amp;amp,ocirc,nio da Uni&amp;amp,atilde,o, da Secretaria do Patrim&amp;amp,ocirc,nio da Uni&amp;amp,atilde,o (SPU), do MP, que possuem unidades regionais de atendimento.&amp;lt,/span&amp;gt,&amp;lt,/p&amp;gt, &amp;lt,p&amp;gt,&amp;lt,span style=&amp;quot,font-size: 10pt,&amp;quot,&amp;gt,&amp;amp,nbsp,&amp;lt,/span&amp;gt,&amp;lt,/p&amp;gt, &amp;lt,p&amp;gt,&amp;lt,span style=&amp;quot,font-size: 10pt,&amp;quot,&amp;gt,Assim informamos que a Superintend&amp;amp,ecirc,ncia de S&amp;amp,atilde,o Paulo est&amp;amp,aacute, &amp;amp,agrave, disposi&amp;amp,ccedil,&amp;amp,atilde,o para atend&amp;amp,ecirc,-lo e prestar os eventuais servi&amp;amp,ccedil,os e esclarecimentos necess&amp;amp,aacute,rios, por meio das formas de contato abaixo:&amp;lt,/span&amp;gt,&amp;lt,/p&amp;gt, &amp;lt,p&amp;gt,&amp;lt,span style=&amp;quot,font-size: 10pt,&amp;quot,&amp;gt,&amp;amp,nbsp,&amp;lt,/span&amp;gt,&amp;lt,/p&amp;gt, &amp;lt,p&amp;gt,&amp;lt,span style=&amp;quot,font-size: 10pt,&amp;quot,&amp;gt,&amp;amp,nbsp,&amp;amp,nbsp,&amp;amp,nbsp, Endere&amp;amp,ccedil,o: Av. Prestes Maia, n&amp;amp,ordm, 733, 3&amp;amp,ordm, andar - Luz - S&amp;amp,atilde,o Paulo/SP - CEP: 01.031-001 (Atendimento: de 09h00 &amp;amp,agrave,s 13h00)&amp;lt,/span&amp;gt,&amp;lt,/p&amp;gt, &amp;lt,p&amp;gt,&amp;lt,span style=&amp;quot,font-size: 10pt,&amp;quot,&amp;gt,&amp;amp,nbsp,&amp;amp,nbsp,&amp;amp,nbsp, E-mail: spusp@planejamento.gov.br&amp;lt,/span&amp;gt,&amp;lt,/p&amp;gt, &amp;lt,p&amp;gt,&amp;lt,span style=&amp;quot,font-size: 10pt,&amp;quot,&amp;gt,&amp;amp,nbsp,&amp;amp,nbsp,&amp;amp,nbsp, Telefone: (11) 2113-2465 / 2594 / 2188&amp;lt,/span&amp;gt,&amp;lt,/p&amp;gt, &amp;lt,p&amp;gt,&amp;lt,span style=&amp;quot,font-size: 10pt,&amp;quot,&amp;gt,&amp;amp,nbsp,&amp;lt,/span&amp;gt,&amp;lt,/p&amp;gt, &amp;lt,p&amp;gt,&amp;lt,span style=&amp;quot,font-size: 10pt,&amp;quot,&amp;gt,Sua d&amp;amp,uacute,vida ainda pode ser encaminhada para o e-mail: faleconosco.spu@planejamento.gov.br.&amp;lt,/span&amp;gt,&amp;lt,/p&amp;gt, &amp;lt,p&amp;gt,&amp;lt,span style=&amp;quot,font-size: 10pt,&amp;quot,&amp;gt,&amp;amp,nbsp,&amp;lt,/span&amp;gt,&amp;lt,/p&amp;gt, &amp;lt,p&amp;gt,&amp;lt,span style=&amp;quot,font-size: 10pt,&amp;quot,&amp;gt,Para mais informa&amp;amp,ccedil,&amp;amp,otilde,es sobre os servi&amp;amp,ccedil,os prestados pela Superintend&amp;amp,ecirc,ncia de Patrim&amp;amp,ocirc,nio da Uni&amp;amp,atilde,o (SPU), indicamos a visita ao portal &amp;quot,Patrim&amp;amp,ocirc,nio de Todos&amp;quot,, dispon&amp;amp,iacute,vel em http://patrimoniodetodos.gov.br/&amp;lt,/span&amp;gt,&amp;lt,/p&amp;gt, &amp;lt,p&amp;gt,&amp;amp,nbsp,&amp;lt,/p&amp;gt, &amp;lt,p&amp;gt,&amp;lt,span style=&amp;quot,font-size: 10pt,&amp;quot,&amp;gt,Atenciosamente,&amp;lt,br /&amp;gt,&amp;lt,/span&amp;gt,&amp;lt,/p&amp;gt, &amp;lt,p&amp;gt,&amp;amp,nbsp,&amp;lt,/p&amp;gt, &amp;lt,span style=&amp;quot,font-size: 10pt,&amp;quot,&amp;gt,Servi&amp;amp,ccedil,o de Informa&amp;amp,ccedil,&amp;amp,otilde,es ao Cidad&amp;amp,atilde,o (SIC)&amp;lt,/span&amp;gt,&amp;lt,br /&amp;gt,&amp;lt,span style=&amp;quot,font-size: 10pt,&amp;quot,&amp;gt,Minist&amp;amp,eacute,rio do Planejamento, Desenvolvimento e Gest&amp;amp,atilde,o (MP)&amp;lt,/span&amp;gt,&amp;lt,br /&amp;gt,&amp;lt,a href=&amp;quot,http://servicosonline/www.planejamento.gov.br/acesso-a-informacao&amp;quot,&amp;gt,&amp;lt,span style=&amp;quot,font-size: 10pt,&amp;quot,&amp;gt,www.planejamento.gov.br/acesso-a-informacao&amp;lt,/span&amp;gt,&amp;lt,/a&amp;gt,&amp;lt,/div&amp;gt, &amp;lt,/div&amp;gt, &amp;lt,/div&amp;gt, &amp;lt,a class=&amp;quot,close&amp;quot, href=&amp;quot,http://servicosonline/index.php?cd_demanda=13557&amp;amp,amp,modulo=sdsic/forms/solicitacao.php&amp;amp,amp,modalbox=1&amp;amp,amp,subform=1&amp;amp,amp,modalWinId=window_1512150703674&amp;quot,&amp;gt,&amp;lt,img class=&amp;quot,close_image&amp;quot, title=&amp;quot,Fechar&amp;quot, src=&amp;quot,http://servicosonline/base/js/jquery/facebox/closelabel.png&amp;quot, /&amp;gt,&amp;lt,/a&amp;gt,&amp;lt,/div&amp;gt, &amp;lt,/div&amp;gt,</t>
  </si>
  <si>
    <t>01/12/2017 15:53:03</t>
  </si>
  <si>
    <t>3950001936201763</t>
  </si>
  <si>
    <t>Prezados, com base na lei de acesso a informação, solicitamos o envio de todas as normas operacionais da Diretoria de Administração emitidas depois do ano de 2000. Como por exemplo: Norma operacional/DIRAD/Nº01 de 16 de janeiro de 2015.</t>
  </si>
  <si>
    <t>26/06/2017 17:16:51</t>
  </si>
  <si>
    <t>Senhora Bruna,  O Serviço de Informações ao Cidadão do Ministério do Planejamento, Desenvolvimento e Gestão agradece o seu contato.  Em atendimento à sua solicitação, encaminhamos por e-mail, a relação de todas as Normas Operacionais publicadas pela Diretoria de Administração a partir do ano 2000, conforme lista abaixo:  Norma Operacional nº 2 DIRAD/SE-MP, de 17 de março de 2017 - Dispõe sobre as condutas e a dosimetria na aplicação da penalidade de impedimento de licitar e contratar previstas no artigo 7º da Lei nº 10.520, de 17 de julho de 2002, no âmbito do Ministério do Planejamento, Desenvolvimento e Gestão.  Norma Operacional/DIRAD/SE/MP nº 01, de 10 de Fevereiro de 2017 - Institui os critérios e os procedimentos a serem adotados para a gestão por competência e para a capacitação dos servidores do Ministério do Planejamento, Desenvolvimento e Gestão.  Norma Operacional/DIRAD/ nº 03, de 25 de Agosto de 2016 - Dispõe sobre o serviço de transporte oficial e terceirizado no âmbito do Ministério do Planejamento, Desenvolvimento e Gestão-MP.  Norma Operacional/DIRAD/SE/MP nº 02, de 20 de Maio de 2016 - Dispõe sobre os procedimentos relativos à autorização de afastamento do País de servidores do Ministério do Planejamento, Desenvolvimento e Gestão (MP) e dos servidores das entidades vinculadas.  Norma Operacional/DIRAD/ nº 01, de 22 de Janeiro de 2016 - Dispõe sobre procedimentos relativos à gestão, acompanhamento e à fiscalização de contratos e instrumentos congêneres celebrados pelo Ministério do Planejamento, Orçamento e Gestão - MP.  Norma Operacional/DIRAD/nº 01 de 16 de janeiro de 2015 - Disciplina os procedimentos para aquisição de bens e contratação de serviços, no âmbito do Ministério do Planejamento, Orçamento e Gestão.  Norma Operacional/DIRAD/nº 04 de 07 de agosto de 2014 - Define os procedimentos relativos à concessão de auxílio-moradia aos servidores integrantes do Quadro de Pessoal do Ministério do Planejamento, Orçamento e Gestão.  Norma Operacional Conjunta/DIRAD/DTI n° 01, de 23 de maio de 2014 - Estabelece os procedimentos para o acompanhamento dos serviços de impressão, digitalização e cópia e da execução dos contratos de prestação dos serviços, com o fornecimento de equipamentos e insumos, firmados com o Ministério do Planejamento, Orçamento e Gestão - MP.  Norma Operacional/DIRAD/nº 2, de 29 de abril de 2014 - Define os critérios para a prorrogação de contratos administrativos no Ministério do Planejamento, Orçamento e Gestão.  Norma Operacional DIRAD/nº 1, de 10 de fevereiro de 2014 - Regulamenta os procedimentos para os serviços de comunicação de voz por meio de telefonia fixa e móvel e de dados por meio dos dispositivos móveis do tipo tablet e modem com acesso à internet, no âmbito do Ministério do Planejamento, Orçamento e Gestão.  Norma Operacional SPOA/nº 3, de 9 de dezembro de 2013 - Define os critérios para a confecção e utilização de carimbos no âmbito do Ministério do Planejamento, Orçamento e Gestão.  Norma Operacional/SPOA nº 01, de 01 de Setembro de 2011 - Estabelece critérios e procedimentos para a reprografia de documentos e serviços gráficos, no âmbito do Ministério do Planejamento, Orçamento e Gestão.  Norma Operacional/SPOA nº 07, de 28 de Dezembro de 2010 - Estabelece critérios e procedimentos sobre a aceitação de estudantes na condição de estagiários, no âmbito do Ministério do Planejamento, Orçamento e Gestão (MP)  Norma Operacional/SPOA nº 06, de 21 de Dezembro de 2010 - Disciplina os procedimentos para concessão de diárias e passagens, no âmbito do Ministério do Planejamento, Orçamento e Gestão.  Norma Operacional/SPOA nº 05, de 16 de Dezembro de 2010 - Dispõe sobre o parcelamento e alterações de férias dos servidores do Ministério do Planejamento, Orçamento e Gestão - MP.  Norma Operacional/SPOA nº 02, de 31 de maio de 2010 - Disciplina os procedimentos para a remoção, por motivo de saúde, do servidor, do cônjuge, do companheiro ou dos dependentes.  Norma Operacional/SPOA nº 01, de 30 de abril de 2010 - Disciplina os procedimentos para requisição de servidores/empregados da Administração Pública Federal ou de outro Poder, dos Estados, do Distrito Federal e dos Municípios.  Norma Operacional Conjunta/SOF/SPOA/MP Nº 01 de 4 de maio de 2010 - Dispõe sobre a distribuição e utilização das vagas da garagem do Edifício da Secretaria de Orçamento Federal - SOF.  Norma Operacional/SPOA nº 03, de 15 de outubro de 2009 - Altera a Norma Operacional/SPOA/nº 006, de 19 de julho de 2006, que dispõe sobre o acesso e o controle de pessoas, veículos e bens às dependências do Ministério.  Norma Operacional/SPOA nº 01, de 19 de junho de 2009 - Dispõe sobre a obrigatoriedade de ?Nada Consta? para a quitação de responsabilidades  nos processos de desligamento de Pessoal em serviço no Ministério  Norma Operacional/SPOA n° 02, de 8 de maio de 2007 - Dispõe sobre o acesso à Rede MP e a utilização do correio eletrônico corporativo do Ministério do Planejamento, Orçamento e Gestão.  Norma Operacional/SPOA n° 01, de 26 de abril de 2007 - Altera a Norma Operacional/SPOA/nº 006, de 19 de julho de 2006, que dispõe sobre o acesso e o controle de pessoas, veículos e bens às dependências do Ministério do Planejamento, Orçamento e Gestão.  Norma Operacional/SPOA nº 08, de 14 de agosto de 2006 - Dispõe sobre o registro de assiduidade e pontualidade dos servidores do Ministério Planejamento, Orçamento e Gestão.  Norma Operacional/SPOA nº 06, de 19 de julho de 2006 - Regulamenta o acesso e o controle de pessoas, veículos e bens às dependências do Ministério do Planejamento, Orçamento e Gestão.  Norma Operacional/SPOA n° 05 de 14 de julho de 2006 - Dispõe sobre o serviço de transporte oficial e terceirizado no âmbito do Ministério do Planejamento, Orçamento e Gestão - MP.  Norma Operacional/SPOA n° 04 de 17 de março de 2006 - Altera procedimento para cessão, alienação e outras formas de desfazimento de materiais inservíveis, contido na Norma Operacional/SPOA/nº 003, de 8 de junho de 2005.  Norma Operacional/SPOA n° 03 de 09 de março de 2006 - Dispõe sobre o envio eletrônico de matérias para publicação no Diário Oficial da União, no âmbito do Ministério do Planejamento, Orçamento e Gestão.  Norma Operacional/SPOA n° 01 de 10 de fevereiro de 2006 - Altera procedimento para cessão, alienação e outras formas de desfazimento de materiais inservíveis, contido na Norma Operacional/SPOA/nº 003, de 8 de junho de 2005.  Norma Operacional/SPOA nº 03, de 08 de junho de 2005 - Estabelece procedimentos a serem observados ara cessão, alienação e outras formas de desfazimento de materiais inservíveis, no âmbito do Ministério do Planejamento, Orçamento e Gestão.  Norma Operacional/SPOA nº 02, de 14 de fevereiro de 2005 - Estabelece normas e procedimentos para a concessão e o uso de uniformes pelos servidores do Ministério do Planejamento, Orçamento e Gestão.  Norma Operacional/SPOA nº 04, de 10 de setembro de 2004 - Disciplina os procedimentos para manutenção de sistemas e/ou solicitação de novos sistemas do Ministério do Planejamento, Orçamento e Gestão.  Norma Operacional nº 01, de 04 de março de 2002 - Dispõe sobre o gerenciamento de documentos no âmbito do Ministério do Planejamento, Orçamento e Gestão-MP.  Norma Operacional/SPOA nº 07, de 04 de outubro de 2001 - Dispõe sobre procedimentos para regulamentação da Biblioteca Depositária do Ministério do Planejamento, Orçamento e Gestão.  Norma Operacional/SPOA nº 05, de 09 de julho de 2001 - Institui o Manual de Utilização dos Serviços da Rede MP  Norma Operacional/SPOA nº 01, de 18 de janeiro de 2001 - Dispõe sobre concessão, aplicação e comprovação de suprimentos de fundos.  Atenciosamente,  Ministério do Planejamento, Desenvolvimento e Gestão (MP)</t>
  </si>
  <si>
    <t>14/07/2017 11:24:37</t>
  </si>
  <si>
    <t>23480014284201718</t>
  </si>
  <si>
    <t>Gostaria de saber do MPOG, quando receberei o valor do Retroativo RSC que está em exercícios anteriores.   Se tem previsão, se está sendo realizado o pagamento, etc.  Obrigado.</t>
  </si>
  <si>
    <t>13/06/2017 16:36:42</t>
  </si>
  <si>
    <t>Senhor Luiz,  O Serviço de Informações ao Cidadão do Ministério do Planejamento, Desenvolvimento e Gestão agradece o seu contato.  Em atenção à sua solicitação, informamos os processos administrativos de exercícios anteriores não são tramitados para o Ministério do Planejamento, Desenvolvimento e Gestão.  A unidade de Recursos Humanos do servidor é responsável por todos os procedimentos referentes ao processo como, reconhecimento da dívida, cadastramento, autorização e desbloqueio no SIAPE. Assim sendo, o acompanhamento do processo deverá ser na unidade pagadora do servidor.  Cabe a este Ministério definir as regras e acompanhar o processamento na folha de pagamento de acordo com a Portaria Conjunta SEGEP/SOF - MP nº 2, de 30 de novembro de 2012.  Por fim, indicamos que para mais esclarecimentos sobre o assunto, consulte o menu Perguntas Frequentes, link:  http://www.planejamento.gov.br/servicos/faq/gestao-de-pessoas/pagamento-de-despesas-de-exercicios-anteriores&gt;.  Atenciosamente,  Ministério do Planejamento, Desenvolvimento e Gestão (MP)</t>
  </si>
  <si>
    <t>23/06/2017 15:36:28</t>
  </si>
  <si>
    <t>75001278201787</t>
  </si>
  <si>
    <t>Solicito a CTC (Certidão de Tempo de Contribuição) e o formulário PPP do período que trabalhei para o DASP (órgão governamental já extinto) em 05/12/1977 A 17/06/1980 como CARPINTEIRO, com a finalidade de entrar com meu processo de aposentadoria junto ao INSS.     Segue em anexo minha Carteira de Trabalho e CNIS para verificação de dados e elaboração dos documentos.</t>
  </si>
  <si>
    <t>06/10/2017 18:56:30</t>
  </si>
  <si>
    <t>Senhor,  O Serviço de Informações ao Cidadão do Ministério do Planejamento, Desenvolvimento e Gestão agradece o seu contato.  Em atenção à sua solicitação, esclarecemos que o objetivo da Lei de Acesso à Informação (LAI) é fornecer o acesso a informações contidas em registros ou documentos, produzidos ou acumulados por seus órgãos ou entidades, recolhidos ou não a arquivos públicos (art.7º, inciso II, da Lei nº 12.527/2011), ressalvadas as hipóteses de sigilo preestabelecidas em Lei.  Nesse sentido, o Serviço de Informações ao Cidadão não constitui canal adequado para solicitar esclarecimentos em que seja necessária a produção de informação, isto é, formulação de documentos, mas sim para prestar informações já existentes, contidas em registros públicos.  Sendo assim, orientamos que dúvidas, sugestões, solicitações ou questionamentos relativos a servidores oriundos de órgãos extintos que estão sob a guarda do Departamento de Órgãos Extintos e de Gestão de Folha de Pagamento devem ser direcionados por meio dos seguintes contatos:  1) E-mail Institucional sgp.coast@planejamento.gov.br (que dispõe de sistema para cadastramento de solicitações),  2) Presencialmente: Esplanada dos Ministérios - Bloco C - 7º Andar - Sala 754, Brasília-DF, e,  3) Consulta andamento de processos no site: https://protocolointegrado.gov.br/Protocolo/   Atenciosamente,  Ministério do Planejamento, Desenvolvimento e Gestão (MP)</t>
  </si>
  <si>
    <t>27/10/2017 11:02:28</t>
  </si>
  <si>
    <t>3950002879201730</t>
  </si>
  <si>
    <t>Gostaria de obter informações sobre o processo 08650002306201461, que trata sobre a nomeação dos excedentes Agentes Administrativos da PRF aprovados em concurso público realizado no ano de 2014.</t>
  </si>
  <si>
    <t>19/09/2017 13:38:51</t>
  </si>
  <si>
    <t>Senhor,  O Serviço de Informações ao Cidadão do Ministério do Planejamento, Desenvolvimento e Gestão agradece o seu contato.  Em atenção à sua solicitação, informamos que o processo em questão, que trata de autorização para nomeação de 100 candidatos excedentes para provimento do cargo efetivo de Agente Administrativo do Plano Especial de Cargos do Departamento de Polícia Rodoviária Federal, encontra-se em análise na Coordenação Geral de Concurso e Movimentação de Pessoas, sem decisão final a respeito do assunto.  No mais, informamos que a solicitação de vagas não implica necessariamente em autorização, de forma que não se faz possível informar qualquer previsão acerca do atendimento do pedido em questão, que passa por uma análise que envolve diversas variáveis: as prioridades do serviço público federal, as necessidades do órgão solicitante frente ao conjunto das demandas feitas ao MP por todos os Ministérios, assim como a disponibilidade orçamentário-financeira.  Por fim,  informamos que eventuais autorizações serão publicadas no menu Concursos, opção ?Autorizações e Provimentos? disponível na página principal do sítio eletrônico do MP http://www.planejamento.gov.br/ e que dúvidas frequentes sobre concursos públicos estão disponíveis para consulta no seguinte link    http://www.planejamento.gov.br/servicos/faq/concursos.  Atenciosamente,  Ministério do Planejamento, Desenvolvimento e Gestão (MP)</t>
  </si>
  <si>
    <t>06/10/2017 09:38:59</t>
  </si>
  <si>
    <t>3950002178201709</t>
  </si>
  <si>
    <t>Prezados Senhores, Na qualidade de vice presidente da Associação de Moradores e Amigos do Horto, venho por meio desta solicitar parecer referente a solicitação da moradora Sandra Monteiro, sobre solicitação de autorização para fazer reparos no telhado de sua residencia, que se encontra bastante danificado com risco de graves acidente aos moradores, pessoas idosas e indefesas. segue em anexo cópia do protocolo registrado com o numero 04960007862017 54. Sem mais aguardamos</t>
  </si>
  <si>
    <t>17/07/2017 15:34:06</t>
  </si>
  <si>
    <t>Senhora Emilia,  O Serviço de Informações ao Cidadão do Ministério do Planejamento, Desenvolvimento e Gestão agradece o seu contato.  Em atendimento à sua solicitação, informamos que desde o dia 03/11/2016 foi realizado Contrato de Doação da área para o Instituto de Pesquisa Jardim Botânico. Encaminhamos em anexo, o Extrato de Doação e Contrato assinado por ambas as partes.  Por tanto, a Associação de Moradores e Amigos do Horto deverá requerer a referida autorização diretamente ao Jardim Botânico.   Atenciosamente,  Ministério do Planejamento, Desenvolvimento e Gestão (MP)</t>
  </si>
  <si>
    <t>28/07/2017 13:45:09</t>
  </si>
  <si>
    <t>3950000065201761</t>
  </si>
  <si>
    <t>Como parte interessada, gostaria de saber onde se encontra o processo de número 05210004394201699 - Gestão de Pessoas (Atividade-Fim): Concurso Público - AUTORIZAÇÃO PARA NOMEAÇÃO DE CANDIDATOS APROVADOS.  A última vez que houve atualização de sua situação, encontrava-se na Coordenação-Geral de Carreiras, Concursos e Desenvolvimento de Pessoas II/DECDP-SEGRT/SEGRT/Ministério do Planejamento, Desenvolvimento e Gestão.   Atenciosamente,  Matheus M.F de Jesus</t>
  </si>
  <si>
    <t>09/01/2017 17:13:27</t>
  </si>
  <si>
    <t>Senhor Matheus,  O Serviço de Informações ao Cidadão do Ministério do Planejamento, Desenvolvimento e Gestão agradece o seu contato.  Em atenção à solicitação, informamos que o processo nº 05210004394201699 está localizado na Coordenação-Geral de Carreiras, Concursos e Desenvolvimento de Pessoas II (DECDP), da Secretaria de Gestão de Pessoal e Relações do Trabalho (SEGRT), do MP, conforme consta no sistema Protocolo Integrado, link:  https://protocolointegrado.gov.br/Protocolo/documento/detalhes_documento.jsf?protocolo=05210004394201699&gt;.  Por oportuno, esclarecemos que não há prazo pré-definido para conclusão da instrução dos processos de autorização de concurso e de provimento de cargos uma vez que são considerados aspectos variáveis, tais como as necessidades do órgão solicitante frente ao conjunto das demandas feitas por todos os órgãos e entidades do Executivo Federal, bem como a disponibilidade orçamentária-financeira. Cabe ao MP avaliar as prioridades de toda a Administração Pública Federal, autorizando paulatinamente a realização de concursos públicos, conforme as necessidades e prioridades identificadas.  Assim, o referido processo deverá seguir o trâmite necessário para a realização das análises em cada área competente, não havendo prazo pré-definido para sua conclusão.  Atenciosamente,  Responsável pela resposta: Coordenação de Transparência e Acesso à Informação Destinatário do recurso de primeira instância: Diretora de Planejamento e Gestão da Secretaria Executiva (SE) Ministério do Planejamento, Desenvolvimento e Gestão (MP)</t>
  </si>
  <si>
    <t>13/01/2017 12:56:42</t>
  </si>
  <si>
    <t>3950002287201718</t>
  </si>
  <si>
    <t>Gostaria que fosse informada a QUANTIDADE de vagas solicitadas e QUAIS os cargos abrangidos no pedido cadastrado no Protocolo Integrado de N. 01450005678201708, cadastrado dia 31/05/2017. O link para acesso é: https://protocolointegrado.gov.br/Protocolo/documento/detalhes_documento.jsf?protocolo=01450005678201708</t>
  </si>
  <si>
    <t>26/07/2017 17:51:52</t>
  </si>
  <si>
    <t>Senhor Anderson,  O Serviço de Informações ao Cidadão do Ministério do Planejamento, Desenvolvimento e Gestão agradece o seu contato.  Em atenção à sua solicitação, informamos que o processo em questão trata do pedido de realização de Concurso Público autorização de concurso público para o Instituto do Patrimônio Histórico e Artístico Nacional- IPHAN, sendo 280 (duzentas e oitenta) vagas para cargos de nível superior e 236 (duzentas e trinta e seis) vagas para o cargo de nível intermediário. No pedido não há detalhamento dos cargos.  No mais, informamos que a solicitação de vagas não implica necessariamente em autorização, de forma que não se faz possível informar qualquer previsão acerca do atendimento do pedido em questão, que passa por uma análise que envolve diversas variáveis: as prioridades do serviço público federal, as necessidades do órgão solicitante frente ao conjunto das demandas feitas ao MP por todos os Ministérios, assim como a disponibilidade orçamentário-financeira.  Por fim, orientamos que o acompanhamento da tramitação do processo seja feita por meio do endereço eletrônico protocolointegrado.gov.br e eventuais autorizações serão publicadas na página principal do sítio eletrônico do MP www.planejamento.gov.br.  Atenciosamente,  Ministério do Planejamento, Desenvolvimento e Gestão (MP)</t>
  </si>
  <si>
    <t>11/08/2017 14:51:52</t>
  </si>
  <si>
    <t>9200000065201720</t>
  </si>
  <si>
    <t>MRE – Ministério das Relações Exteriores</t>
  </si>
  <si>
    <t>Prezados senhores,  Por motivo de pesquisa acadêmica relacionada à cooperação entre China e África, gostaria de solicitar os expedientes listados abaixo:  telegrama 119 da embaixada do Brasil em Maputo para a SERE de 2000  telegramas da embaixada do Brasil em Maputo para a SERE de 1 de janeiro de 1994 até 31 de dezembro de 2004  Gostaria de solicitar os expedientes listados acima que façam referência, no índice e ou no resumo, ao seguinte termo:  China  Agradeço desde já pela atenção. Cordialmente</t>
  </si>
  <si>
    <t>16/01/2017 15:11:34</t>
  </si>
  <si>
    <t>Prezado Senhor,  Encaminhamos, em anexo, arquivos com a informação disponível, obtida a partir de pesquisa no sistema eletrônico de gestão da informação do Ministério das Relações Exteriores pelo termo e período indicados em seu pedido de acesso à informação.  Esclarecemos, por oportuno, que todos os expedientes classificados com grau reservado ou secreto, no período solicitado, permanecem sigilosos até o vencimento do prazo legal de 5 e 15 anos (art. 28, Decreto 7.724/2012), respectivamente.   Atenciosamente,  Serviço de Informação ao Cidadão Ministério das Relações Exteriores</t>
  </si>
  <si>
    <t>06/02/2017 16:10:23</t>
  </si>
  <si>
    <t>CGU/09200000065201720</t>
  </si>
  <si>
    <t>9200000476201715</t>
  </si>
  <si>
    <t>Respeitosamente, venho solicitar telegramas enviados e recebidos entre o Ministério das Relações Exteriores e a Embaixada do Brasil no Japão durante o período de 20 de outubro de 2012 a 31 de dezembro de 2012 referentes à participação da equipe do Corinthians no Campeonato Mundial de Clubes da Fifa.</t>
  </si>
  <si>
    <t>15/05/2017 09:36:12</t>
  </si>
  <si>
    <t>Prezado Senhor,  Em atenção a seu pedido de acesso à informação, protocolado sob NUP nº 09200000476201715, encaminhamos, nos arquivos em anexo, cópias digitalizadas dos telegramas ostensivos solicitados, os quais resultaram de pesquisa no sistema eletrônico de gestão da informação (Intradocs) deste Ministério utilizando o período de busca e o assunto indicados por Vossa Senhoria.   Atenciosamente,  Subsecretaria-Geral de Cooperação Internacional, Promoção Comercial e Temas Culturais</t>
  </si>
  <si>
    <t>25/05/2017 11:37:43</t>
  </si>
  <si>
    <t>9200000009201795</t>
  </si>
  <si>
    <t>Prezados senhores,  Por motivo de pesquisa acadêmica relacionada à contribuição dos países sul-americanos para questões de paz e segurança na África, gostaria de solicitar os expedientes listados abaixo:  telegramas da embaixada do Brasil em Montevidéu de 1 de janeiro de 2004 até 31 de dezembro de 2016  Gostaria de solicitar os telegramas listados acima que façam referência, no índice e ou no resumo, a um ou mais dos seguintes termos:  MONUC MONUSCO Congo Brazzaville  Agradeço desde já pela atenção. Cordialmente</t>
  </si>
  <si>
    <t>02/01/2017 20:56:41</t>
  </si>
  <si>
    <t>Prezado Senhor,  Encaminhamos, em anexo, arquivos com a informação localizada.   Atenciosamente,  Serviço de Informação ao Cidadão Ministério das Relações Exteriores</t>
  </si>
  <si>
    <t>23/01/2017 17:51:27</t>
  </si>
  <si>
    <t>CGU/09200000009201795</t>
  </si>
  <si>
    <t>9200000549201779</t>
  </si>
  <si>
    <t>6) A República Federativa do Brasil tem a informação de quantos nacionais brasileiros tiveram a extradição solicitada pelo Estado brasileiro junto às autoridades portuguesas entre 2006 e 2017 (por ano)? Em caso afirmativo, quais são tais números? Do número de solicitações apresentadas, quantas foram deferidas e quantas efetivadas?    7) Há alguma estimativa das autoridades consulares brasileiras acerca da população carcerária de brasileiros em Portugal?    8) Há alguma cartilha ou documento preparado por algum dos consulados em Portugal para aos brasileiros detidos pelas autoridades de imigração?  9) É possível reconhecer a ação reiterada de defensores públicos do Estado português na defesa de interesse jurídico dos brasileiros  inadmitidos ou em processo de deportação ou expulsão de Portugal? Em caso afirmativo, é possível estimar esta prática quantitativamente?  10) As representações consulares do Brasil em Portugal tem acesso à zona internacional ou centro de instalação temporária a que estão sujeitos os brasileiros inadmitidos no território português? Como se dá o contato com tais pessoas?  11) Qual o número de pedidos de assistência consular junto às representações brasileiras em Lisboa, Porto e Faro no tocante a brasileiros detidos entre 2006 e 2017 (por ano e por jurisdição consular)?    12) Quantas foram as visitas de representantes consulares a brasileiros em estabelecimentos de detenção entre 2006 e 2017 (por ano e por jurisdição consular)?     13) Em quantos casos houve auxílio do Estado brasileiro com dinheiro ao nacional brasileiro em Portugal para a sua repatriação? (período de 2006 a 2017, por ano).  14) Em quantos casos houve auxílio do Estado brasileiro com passagem ao nacional brasileiro em Portugal para a sua repatriação? (período de 2006 a 2017, por ano).  15) Em quantos casos houve auxílio do Estado brasileiro com dinheiro e passagem ao nacional brasileiro em Portugal para a sua repatriação? (período de 2006 a 2017, por ano).</t>
  </si>
  <si>
    <t>20/06/2017 14:03:14</t>
  </si>
  <si>
    <t>Prezado cidadão,   Em atendimento a sua solicitação, seguem respostas _ nas perguntas 11 a 15, refere-se ao Decreto nº 7724, seção II, artigo 13:     6) A República Federativa do Brasil tem a informação de quantos nacionais brasileiros tiveram a extradição solicitada pelo Estado brasileiro junto às autoridades portuguesas entre 2006 e 2017 (por ano)? Em caso afirmativo, quais são tais números? Do número de solicitações apresentadas, quantas foram deferidas e quantas efetivadas? A Divisão de Assistência Consular não tem essa informação. O Ministério da Justiça seria o canal mais adequado para solicitar esses dados.   7) Há alguma estimativa das autoridades consulares brasileiras acerca da população carcerária de brasileiros em Portugal? Sim. 286 brasileiros presos em Portugal, dados de 2016.   8) Há alguma cartilha ou documento preparado por algum dos consulados em Portugal para aos brasileiros detidos pelas autoridades de imigração? Não existe cartilha elaborada pelos Consulados em Portugal, no entanto, os nacionais detidos recebem orientação jurídica do advogado contratado pelos postos em todas as visitas. Todas as vezes que existe notificação de prisão de brasileiros agenda-se, em data oportuna, visita para averiguação da situação pessoal e jurídica dos detentos nacionais.   9) É possível reconhecer a ação reiterada de defensores públicos do Estado português na defesa de interesse jurídico dos brasileiros inadmitidos ou em processo de deportação ou expulsão de Portugal? Em caso afirmativo, é possível estimar esta prática quantitativamente? Em todos os casos de prisão de brasileiros, a grande maioria dos advogados são dativos.   10) As representações consulares do Brasil em Portugal tem acesso à zona internacional ou centro de instalação temporária a que estão sujeitos os brasileiros inadmitidos no território português? Como se dá o contato com tais pessoas? O contato é feito por meio telefônico com o inspetor responsável pelo turno (o número do plantão consular está cadastrado nos contatos do SEF - Serviço de Estrangeiros e Fronteiras). Muitas vezes já aconteceu de falarmos diretamente com o brasileiro inadmitido.  Quando é necessário algum serviço do Consulado, o agente consular se desloca até o aeroporto e é encaminhado pelos agentes do Serviço ao local de retenção dos inadmitidos.   11) Qual o número de pedidos de assistência consular junto às representações brasileiras em Lisboa, Porto e Faro no tocante a brasileiros detidos entre 2006 e 2017 (por ano e por jurisdição consular)? Não serão atendidos pedidos de acesso à informação: (...) III - que exijam trabalhos adicionais de análise, interpretação ou consolidação de dados e informações, ou serviço de produção ou tratamento de dados que não seja de competência do órgão ou entidade.   12) Quantas foram as visitas de representantes consulares a brasileiros em estabelecimentos de detenção entre 2006 e 2017 (por ano e por jurisdição consular)? Não serão atendidos pedidos de acesso à informação: (...) III - que exijam trabalhos adicionais de análise, interpretação ou consolidação de dados e informações, ou serviço de produção ou tratamento de dados que não seja de competência do órgão ou entidade.   13) Em quantos casos houve auxílio do Estado brasileiro com dinheiro ao nacional brasileiro em Portugal para a sua repatriação? (período de 2006 a 2017, por ano). O próprio consulado compra a passagem, e não fornece dinheiro ao nacional. Para ser candidato à repatriação, é necessário comprovar estado de desvalimento por meio de Declaração de Hipossuficiência de Recursos, obtida junto à Defensoria Pública da União. Porém, não serão atendidos pedidos de acesso à informação: (...) III - que exijam trabalhos adicionais de análise, interpretação ou consolidação de dados e informações, ou serviço de produção ou tratamento de dados que não seja de competência do órgão ou entidade.    14) Em quantos casos houve auxílio do Estado brasileiro com passagem ao nacional brasileiro em Portugal para a sua repatriação? (período de 2006 a 2017, por ano). Não serão atendidos pedidos de acesso à informação: (...) III - que exijam trabalhos adicionais de análise, interpretação ou consolidação de dados e informações, ou serviço de produção ou tratamento de dados que não seja de competência do órgão ou entidade.   15) Em quantos casos houve auxílio do Estado brasileiro com dinheiro e passagem ao nacional brasileiro em Portugal para a sua repatriação? (período de 2006 a 2017, por ano). Não serão atendidos pedidos de acesso à informação: (...) III - que exijam trabalhos adicionais de análise, interpretação ou consolidação de dados e informações, ou serviço de produção ou tratamento de dados que não seja de competência do órgão ou entidade.    Atenciosamente,  Subsecretaria-Geral das Comunidades Brasileiras no Exterior Ministério das Relações Exteriores</t>
  </si>
  <si>
    <t>20/07/2017 15:20:47</t>
  </si>
  <si>
    <t>9200000311201743</t>
  </si>
  <si>
    <t>À atenção do Serviço de Informação ao Cidadão do (orgão responsável), Com base na Lei de Acesso À Informação (12.527/11), solicito ter acesso aos documentos Resenha de Política Exterior do ano de 2014, 2015, 2016 e 2017.</t>
  </si>
  <si>
    <t>29/03/2017 10:41:29</t>
  </si>
  <si>
    <t>Prezada Senhora,  Em referência ao pedido de informação protocolado sob nº 09200000311201743, esclarecemos que a publicação Resenha de Política Exterior está disponível apenas para os anos de 2014 (2 volumes, um para cada semestre), 2015 (2 volumes, um para cada semestre) e 1º semestre de 2016 e somente em formato impresso. Como não existem em versão digital, esses cinco exemplares devem ser retirados neste Ministério pessoalmente, ou por procurador. Outra alternativa seria recebê-los por via postal. Caso opte por essa solução, o valor do envio deve ser recolhido por Guia de Recolhimento da União (GRU). Neste último caso, informamos abaixo orçamentos fornecidos pelos Correios para envio ao CEP 04107-021 de pacote pesando 3 kg (5 volumes juntos), com as seguintes dimensões: 8 cm (A) x 22 cm (L) x 28 cm (C):  1) Sedex 10 (entrega até a manhã do dia útil seguinte) - R$ 95,20,  2) Sedex (postagem + 1 dia útil) - R$ 55,00,  3) PAC (postagem + 6 dias úteis) R$ 28,30, e  4) Sedex a cobrar na entrega (postagem + 1 dia útil) - R$ 67,50 - nessa hipótese, o valor do envio não deve ser recolhido por GRU porque Vossa Senhoria deverá pagar o serviço diretamente na agência dos Correios onde a remessa for entregue.  Solicitamos que Vossa Senhoria especifique qual alternativa lhe parece mais apropriada, encaminhando Email ao endereço eletrônico sic@itamaraty.gov.br . Conforme sua indicação, forneceremos os dados necessários para preenchimento da GRU e outras informações de postagem que se façam necessárias.  Atenciosamente,  Serviço de Informação ao Cidadão Ministério das Relações Exteriores</t>
  </si>
  <si>
    <t>11/04/2017 09:48:13</t>
  </si>
  <si>
    <t>9200000825201707</t>
  </si>
  <si>
    <t>Prezados senhores,  Por motivo de pesquisa acadêmica relacionada à atuação dos países sul-americanos em missões de paz das Nações Unidas, gostaria de solicitar os expedientes listados abaixo:  telegramas da embaixada do Brasil em Buenos Aires para a SERE de 1 de janeiro de 2005 até 31 de dezembro de 2012  telegramas da embaixada do Brasil em Santiago para a SERE de 1 de janeiro de 2005 até 31 de dezembro de 2012  Gostaria de solicitar os expedientes listados acima que façam referência, no índice e ou no resumo, a um ou mais dos seguintes termos:  Força de Paz Binacional Fuerza Cruz del Sur  Agradeço desde já pela atenção. Cordialmente</t>
  </si>
  <si>
    <t>23/09/2017 20:05:28</t>
  </si>
  <si>
    <t>Prezado cidadão,  Em resposta a seu pedido, informamos que todas as informações desclassificadas deste Ministério estão à disposição para pesquisa presencial, gratuita, pessoalmente ou por procurador, no Arquivo Central do Itamaraty em Brasília. Assim, em conformidade com o inciso I, § 1º, art. 11 da LAI, caso deseje agendar visita a este órgão e proceder à pesquisa relativa ao seu pedido de acesso à informação, favor enviar e-mail para o endereço pesquisa.cdo@itamaraty.gov.br. Cumpre ressaltar que, em que pese tratar-se o acesso à informação de direito amplamente reconhecido pela Constituição Federal, pela Lei de Acesso à Informação, pelo Decreto 7.724/2012 e demais normativas que abordam o tema, há que se considerar que o atendimento de pedidos dessa natureza é realizado, no âmbito dos órgãos públicos, por equipes constituídas por número finito de pessoas e, no caso do MRE, atuando em cenário de carência de pessoal. O tempo necessário para tratar um pedido de acesso à informação, pelo contrário, cresce exponencialmente, a depender da complexidade e da sensibilidade dos temas envolvidos. Uma vez que este SIC conta com apenas dois funcionários para dar tratamento a todos os pedidos registrados junto ao órgão, onerar essa reduzida equipe com atividades de pesquisa que podem, conforme mencionado anteriormente, ser realizadas pelo próprio requerente, parece representar esforço desproporcional, conforme disposto no inciso II do artigo 13 da LAI. Cabe ainda observar que, no último mês de agosto, o SIC-MRE recebeu 26 pedidos de acesso à informação registrados por Vossa Senhoria. Esse quantitativo representa mais de um terço do total de pedidos recebidos neste SIC naquele mês. Levando em conta todo o exposto, é perceptível o potencial impacto negativo que esse elevado número de pedidos, feitos pelo mesmo requerente em tão curto espaço de tempo, representa sobre a capacidade que este SIC possui para dar o adequado tratamento aos pedidos recebidos de outros cidadãos. Dada a já mencionada limitação de pessoal disponível para atendimento de pedidos, isso, em última análise, significa que o direito de acesso à informação dos demais solicitantes poderia restar prejudicado. Assim, roga-se que, sempre que possível, Vossa Senhoria dê preferência ao agendamento de visita com fins de pesquisa, conforme orientado anteriormente, procurando valer-se da Lei de Acesso à Informação nos casos em que não seja possível obter as informações desejadas por meio de pesquisa presencial.   Atenciosamente,  Serviço de Informação ao Cidadão Ministério das Relações Exteriores</t>
  </si>
  <si>
    <t>16/10/2017 12:12:47</t>
  </si>
  <si>
    <t>9200000764201770</t>
  </si>
  <si>
    <t>?Prezados senhores,  Por motivo de pesquisa acadêmica relacionada à atuação internacional do Ministério da Defesa, gostaria de solicitar a lista de viagens internacionais oficiais (com a identificação de ano e países visitados) realizadas pelos ministros:  Jacques Wagner Aldo Rabelo Raul Jungmann (até 30 de agosto de 2017)  Agradeço desde já pela atenção. Cordialmente</t>
  </si>
  <si>
    <t>30/08/2017 17:59:09</t>
  </si>
  <si>
    <t>Prezado Senhor,  Como solicitado em seu Email de 30/08/2017 (cópia anexa), estamos desconsiderando o pedido de informação protocolado sob NUP nº 09200000764201770 e procedendo à devida baixa no sistema e-SIC.  Atenciosamente,  Serviço de Informação ao Cidadão Ministério das Relações Exteriores</t>
  </si>
  <si>
    <t>31/08/2017 12:03:45</t>
  </si>
  <si>
    <t>9200000192201729</t>
  </si>
  <si>
    <t>Prezados,  O Itamaraty publicou Portaria no Diário Oficial, em fevereiro, em que o diplomata NEIL GIOVANNI PAIVA BENEVIDES é solicitado a servir na Delegação Permanente em Genebra, no lugar da Representação junto à Conferência do Desarmamento. Nesse sentido, gostaria de ter acesso: a) ao expediente que encerrou as atividades da referida Representação deixou de existir, b) ao prazo máximo a que o referido diplomata pode permanecer em Genebra, conforme a legislação aplicável e considerando que já está em Genebra desde 2011.  Muito obrigado!</t>
  </si>
  <si>
    <t>23/02/2017 14:45:05</t>
  </si>
  <si>
    <t>Prezado senhor,   Não é possível, por ora, fornecer resposta à demanda contida na letra “a”, uma vez que a redação da solicitação não é compreensível.   Relativamente à letra “b”, informa-se que o citado diplomata, cuja classe é a de Ministro de Segunda Classe, pode permanecer em cada posto por até cinco anos, conforme os arts. 42 e 43 da Lei nº 11.440/2006.    Atenciosamente,  Departamento do Serviço Exterior Ministério das Relações Exteriores</t>
  </si>
  <si>
    <t>24/03/2017 19:09:57</t>
  </si>
  <si>
    <t>Prezados,  Obrigado pela resposta.   Em relação à pergunta 'a', houve a inclusão do seguinte trecho 'deixou de existir' na frase 'ao expediente que encerrou as atividades da referida Representação', o que pode ter ocasionado a incompreensão. Por isso, agradeceria receber o expediente em comento.  Muito obrigado!</t>
  </si>
  <si>
    <t>2017-04-04</t>
  </si>
  <si>
    <t>Prezado Senhor,  Recurso indeferido. O presente recurso apresenta inovação no teor da solicitação.  Caso Vossa Senhoria tenha interesse em receber as informações requeridas deve protocolar nova solicitação pelo SIC.   Atenciosamente,  Subsecretaria-Geral do Serviço Exterior Ministério das Relações Exteriores</t>
  </si>
  <si>
    <t>25820001391201711</t>
  </si>
  <si>
    <t>MS – Ministério da Saúde</t>
  </si>
  <si>
    <t>Sou Assistente Social e estou concluindo trabalho de conclusão de curso de pós-graduação, necessito saber quantos prestadores de serviço de diagnostico de câncer de mama temos por Estado no Brasil, credenciados pelo SUS. Desde já agradeço Atenciosamente,</t>
  </si>
  <si>
    <t>22/03/2017 22:37:44</t>
  </si>
  <si>
    <t>Prezada Fabiana,  Segue anexo as informações solicitadas.  Atenciosamente,</t>
  </si>
  <si>
    <t>10/04/2017 17:42:09</t>
  </si>
  <si>
    <t>CGU/25820001391201711</t>
  </si>
  <si>
    <t>25820004197201780</t>
  </si>
  <si>
    <t>Olá, fiz o seguinte questionamento a ouvidoria: Se farmácias que participam do programa Farmácia Popular, precisariam do CNES?  i)  A PORTARIA Nº 1.646, DE 2 DE OUTUBRO DE 2015, QUE INSTITUI O CADASTRO NACIONAL DE ESTABELECIMENTOS DE SAÚDE (CNES), DISPÕE QUE O CNES SE CONSTITUI COMO DOCUMENTO PÚBLICO E SISTEMA DE INFORMAÇÃO OFICIAL DE CADASTRAMENTO DE INFORMAÇÕES DE TODOS OS ESTABELECIMENTOS DE SAÚDE NO PAÍS, INDEPENDENTEMENTE DA NATUREZA JURÍDICA OU DE INTEGRAREM O SISTEMA ÚNICO DE SAÚDE (SUS) E QUE O CADASTRAMENTO E A MANUTENÇÃO DOS DADOS CADASTRAIS NO CNES SÃO DE RESPONSABILIDADE DE CADA ESTABELECIMENTO DE SAÚDE, ATRAVÉS DE SEUS RESPONSÁVEIS TÉCNICOS OU RESPONSÁVEIS ADMINISTRATIVOS. ADEMAIS, A LEI Nº 13.021, DE 8 DE AGOSTO DE 2014, DISPÕE QUE ENTENDE-SE POR ASSISTÊNCIA FARMACÊUTICA O CONJUNTO DE AÇÕES E DE SERVIÇOS QUE VISEM A ASSEGURAR A ASSISTÊNCIA TERAPÊUTICA INTEGRAL E A PROMOÇÃO, A PROTEÇÃO E A RECUPERAÇÃO DA SAÚDE NOS ESTABELECIMENTOS PÚBLICOS E PRIVADOS QUE DESEMPENHEM ATIVIDADES FARMACÊUTICAS E QUE FARMÁCIA É UMA UNIDADE DE PRESTAÇÃO DE SERVIÇOS DESTINADA A PRESTAR ASSISTÊNCIA FARMACÊUTICA. LOGO, BASEADO NA LEGISLAÇÃO CITADA, DEPREENDE-SE QUE AS FARMÁCIAS E DROGARIAS DEVEM POSSUIR CADASTRO NO CNES.   ii) A PORTARIA Nº 111/2016, QUE REGULAMENTA O PROGRAMA FARMÁCIA POPULAR DO BRASIL, INFORMAMOS QUE PARA O CREDENCIAMENTO DE UMA FARMÁCIA NO PROGRAMA “AQUI TEM FARMÁCIA POPULAR” NÃO É OBRIGATÓRIO ESTAR CADASTRADO NO CADASTRO NACIONAL DE ESTABELECIMENTO DE SAÚDE (CNES).  ii)  No site http://tabnet.datasus.gov.br/cgi/cnes/tipo_estabelecimento.htm  conceitura farmacia como Farmácia: Estabelecimento de saúde isolado em que é feita a dispensação de medicamentos básicos/essenciais (Programa Farmácia Popular)  E agora, como devo proceder? Tenho que fazer o CNES ou não?</t>
  </si>
  <si>
    <t>11/08/2017 15:23:47</t>
  </si>
  <si>
    <t>EM ATENÇÃO A SOLICITAÇÃO DO SENHOR, O PROGRAMA FARMÁCIA POPULAR  COMUNICA  QUE CONFORME INFORMADO NA DEMANDA “A PORTARIA Nº 111/2016, QUE REGULAMENTA O PROGRAMA FARMÁCIA POPULAR DO BRASIL, PARA O CREDENCIAMENTO DE UMA FARMÁCIA NO PROGRAMA “AQUI TEM FARMÁCIA POPULAR” NÃO É OBRIGATÓRIO ESTAR CADASTRADO NO CADASTRO NACIONAL DE ESTABELECIMENTO DE SAÚDE (CNES).”, NÃO É OBRIGATÓRIO INCRIÇÃO NO CADASTRO NACIONAL DE ESTABELECIMENTOS DE SAÚDE.RESSALTAMOS QUE A QUALQUER TEMPO AS REGRAS QUE ATUALMENTE REGULAMENTA O PROGRAMA FARMÁCIA POPULAR DO BRASIL PODEM SER ALTERADAS EM CONSONÂNCIA COM AS LEGISLAÇÕES VIGENTES.</t>
  </si>
  <si>
    <t>30/08/2017 11:31:24</t>
  </si>
  <si>
    <t>Bom Dia!!!   Tudo bem, de acordo com a Portaria 111 não diz que é necessário que a farmácia esteja cadastrado no CNES para que possa participar do programa Farmácia Popular.   Mas, e em relação as regras do CNES, pelo que me parece é um estabelecimento de saúde?   Agradeço.</t>
  </si>
  <si>
    <t>2017-09-08</t>
  </si>
  <si>
    <t>CONFORME INFORMADO NA SOLICITAÇÃO ORIGINAL, O CADASTRO NO CNES NÃO É OBRIGATÓRIO. PARA MAIORES ESCLARECIMENTO QUANTOS AS REGRAS DO PRÓPRIO CNES, GENTILEZA CONSULTAR O ÓRGÃO RESPONSÁVEL POR ESTE SISTEMA, O DEPARTAMENTO DE INFORMÁTICA DO SUS – DATASUS.</t>
  </si>
  <si>
    <t>8850004453201762</t>
  </si>
  <si>
    <t>Quantos processos que pedem a judicialização de medicamentos pelo SUS, levando em conta que o pedido foi feito ao Ministério da Saúde, foram protocolados em 2016 e em 2017? Quantas dessas ordens judiciais de fornecimento de medicamento pelo SUS (a partir do momento em que o juiz determinou que o Ministério da Saúde fornecesse o medicamento), foram descumpridas?</t>
  </si>
  <si>
    <t>05/10/2017 20:12:42</t>
  </si>
  <si>
    <t>PREZADO ,  REFERIMO-NOS A SUA DEMANDA, REGISTRADA NO E-SIC 2371500, POR MEIO DA QUAL SOLICITA INFORMAÇÃO SOBRE “...QUANTOS PROCESSOS QUE PEDEM A JUDICIALIZAÇÃO DE MEDICAMENTOS PELO SUS, LEVANDO EM CONTA QUE O PEDIDO FOI FEITO AO MINISTÉRIO DA SAÚDE, FORAM PROTOCOLADOS EM 2016 E EM 2017? QUANTAS DESSAS ORDENS JUDICIAIS DE FORNECIMENTO DE MEDICAMENTO PELO SUS (A PARTIR DO MOMENTO EM QUE O JUIZ DETERMINOU QUE O MINISTÉRIO DA SAÚDE FORNECESSE O MEDICAMENTO), FORAM DESCUMPRIDAS? ”: SEGUE ABAIXO O NÚMERO DE PROCESSOS DE AÇÕES JUDICIAIS CADASTRADOS NO SISTEMA DE CONTROLE DE ACESSO WEB DO MINISTÉRIO DA SAÚDE (SCAWEB) NO MÓDULO AÇÃO JUDICIAL DE MEDICAMENTOS:  ANO:                                                PROCESSOS DE AÇÕES JUDICIAIS CADASTRADOS 2016                                                 2.639 2017 (ATÉ SETEMBRO/2017)        1.241 SENDO ASSIM, INFORMAMOS QUE DIANTE DA COMPETÊNCIA REGIMENTAL ACIMA, NÃO SE PODE AFIRMAR POR ESSA COORDENAÇÃO QUANTAS AÇÕES JUDICIAIS FORAM DESCUMPRIDAS NO PERÍODO, TENDO EM VISTA QUE TODOS OS PROCESSOS RECEPCIONADOS CHEGAM COM AUTORIZAÇÃO PARA A COMPRA PELAS ÁREAS TÉCNICAS DEMANDANTES. ESTE DEPARTAMENTO COLOCA-SE A SUA DISPOSIÇÃO PARA EVENTUAIS ESCLARECIMENTOS.  ATENCIOSAMENTE, DEPARTAMENTO DE LOGÍSTICA EM SAÚDE - DLOG/SE/MS COORDENAÇÃO DE COMPRA POR DETERMINAÇÃO JUDICIAL - CDJU/DLOG/SE/MS</t>
  </si>
  <si>
    <t>30/10/2017 14:26:30</t>
  </si>
  <si>
    <t>25820005467201770</t>
  </si>
  <si>
    <t>Documento em anexo, com nosso requerimento,</t>
  </si>
  <si>
    <t>11/10/2017 09:35:20</t>
  </si>
  <si>
    <t>EM ATENÇÃO A SOLICITAÇÃO DO INSTITUTO BRASILEIRO DE PLANEJAMENTO E TRIBUTAÇÃO DIANTE DA SOLICITAÇÃO, ESTÁ SENDO DISPONIBILIZADO EM CD-ROM PLANILHA CONTENDO OS DADOS SOLICITADOS.EM VIRTUDE DO TAMANHO DO ARQUIVO, O MESMO SERÁ DISPONIBILIZADO EM MÍDIA. CASO VOSSA SENHORIA TENHA INTERESSE EM ADQUIRI-LOS SERÁ PROVIDENCIADO CÓPIA QUE TERÁ UM CUSTO A SER RECOLHIDO EM GRU, CONFORME DISPOSTO NA LEI DE ACESSO À INFORMAÇÃO.   OBS: PASSOS PARA GERAR GUIA DE RECOLHIMENTO DA UNIÃO-GRU  1º ACESSAR O LINK:  https://consulta.tesouro.fazenda.gov.br/gru/gru_simples.asp   2º INSERIR OS DADOS: - CÓDIGO DA UNIDADE GESTORA 250110 - GESTÃO 00001 - RECOLHIMENTO CÓDIGO 28875-6 - NÚMERO DE REFERÊNCIA 01 APÓS O PAGAMENTO, FAVOR ENVIAR PARA O E-MAIL: sic@saude.gov.br O COMPROVANTE DE PAGAMENTO COM OS DADOS DE VOSSA SENHORIA E O NÚMERO DO PROTOCOLO CORRESPONDENTE. INFORMAMOS QUE PARTIR DA DATA DE CHEGADA DA GRU, A ÁREA TERÁ ATÉ 10 DIAS PARA PROVIDENCIAR O MATERIAL.  RESSALTO QUE NA OPÇÃO DO RECOLHIMENTO DO PRODUTO POR TERCEIRO NESTE MINISTÉRIO, É FUNDAMENTAL A IDENTIFICAÇÃO DA PESSOA AUTORIZADA A RECEBER O MATERIAL (COM O NOME COMPLETO E NÚMERO DE IDENTIDADE), INFORMADOS ANTERIORMENTE VIA E-MAIL.  SEGUE A DESCRIÇÃO DOS CUSTOS A SER PAGO NA GRU RELACIONADO AO PRODUTO: VALOR CORREIOS: R$ 39,10 VALOR CD : R$ 1,99  TOTAL: R$ 41,09</t>
  </si>
  <si>
    <t>09/11/2017 14:47:46</t>
  </si>
  <si>
    <t>25820001047201714</t>
  </si>
  <si>
    <t>Venho por meio deste solicitar uma consulta à Coordenação de Legislação de Pessoal (COLEP) da Coordenação de Gestão de Pessoas, referente aos processos SIPAR Nº 25000.000.162/2017-25 (endereçado às chefias) e 25000.000.158/2017-67 (endereçado à Subsecretaria de Assuntos Administrativos), que dizem respeito ao meu pedido de remoção de servidor, pois ambos os processos foram indeferidos sem eu ter recebido respostas à minha argumentação jurídica. O detalhamento do pedido está em anexo.</t>
  </si>
  <si>
    <t>07/03/2017 10:04:10</t>
  </si>
  <si>
    <t>ESTA COORDENAÇÃO ENCONTRA-SE IMPOSSIBILITADA DE SE MANIFESTAR CONCLUSIVAMENTE, HAJA VISTA NÃO TER TIDO ACESSO AOS PROCESSOS CITADOS, OS QUAIS SEQUER FORAM ANALISADOS POR ESTA COORDENAÇÃO, MESMO PORQUE, REMOÇÃO À PEDIDO É CRITÉRIO DA ADMINISTRAÇÃO (PODER DISCRICIONÁRIO) O QUE ENVOLVE, EXCLUSIVAMENTE AS CHEFIAS MEDIATAS E IMEDIATAS DO SERVIDOR. (ARTIGO 36 PARÁGRAFO ÚNICO INCISO II).   O CONCURSO PUBLICO CITADO, O QUAL AINDA ESTÁ EM FASE DE CONCLUSÃO, VISA CRIAR VAGAS EXCLUSIVAS PARA OS DISTRITOS SANITÁRIOS.   SE A LIBERAÇÃO FOI CONDICIONADA A REPOSIÇÃO DE OUTRO SERVIDOR É EM RAZÃO DA NECESSIDADE DOS SERVIÇOS SEREM CONTINUADOS NA UNIDADE DE ORIGEM. SE NÃO HOUVE SEQUER O CONCURSO, COMO SE FALAR EM RECOMPOSIÇÃO DA FORÇA DE TRABALHO. (TIRAR DE UMA ÁREA TAMBÉM DEFICITÁRIA, PARA SUPRIR OUTRA SEM CONTRAPARTIDA).   ATENCIOSAMENTE,  COORDENAÇÃO DE LEGISLAÇÃO DE PESSOAL</t>
  </si>
  <si>
    <t>15/03/2017 15:32:20</t>
  </si>
  <si>
    <t>CGU/25820001047201714</t>
  </si>
  <si>
    <t>25820002142201735</t>
  </si>
  <si>
    <t>Número  cirurgias de mudança de sexo solicitadas e realizadas no SUS, nos últimos 5 anos, por mês.</t>
  </si>
  <si>
    <t>26/04/2017 11:27:17</t>
  </si>
  <si>
    <t>Prezada  Segue em anexo a resposta enviada pela área competente.</t>
  </si>
  <si>
    <t>11/05/2017 16:00:43</t>
  </si>
  <si>
    <t>CGU/25820002142201735</t>
  </si>
  <si>
    <t>Não respondeu à solicitação.</t>
  </si>
  <si>
    <t>2017-05-22</t>
  </si>
  <si>
    <t>Trata-se de notificação de recurso de 1ª instância recebido pelo Departamento de Ouvidoria Geral do SUS, por meio do Serviço de Informação ao Cidadão, no qual a cidadã Bianca Gomes de Carvalho solicita a quantidade de cirurgias de mudança de sexo solicitadas e realizadas nos últimos 5 anos, por mês. Isto posto, esta Coordenação-Geral informa que os dados referente aos procedimentos de saúde realizados nos estabelecimentos habilitados no SUS para o processo transexualizador podem ser consultados no site do Sistema de Gerenciamento da Tabela de Procedimentos, Medicamentos, Órteses, Próteses e Materiais Especiais do SUS – SIGTAP por meio do link http://sigtap.datasus.gov.br/tabela-unificada/app/sec/inicio.jsp, cabendo ao cidadão usar os filtros que achar convenientes para sua busca/pesquisa. A fim de dirimir possíveis duvidas, encaminhamos a seguir o link com o manual contendo instruções  de utilização de todas as telas e funcionalidades do sistema Sigtap pela internet: ftp://ftp2.datasus.gov.br/pub/sistemas/tup/downloads/manual/sigtap_web_manual.pdf. Ressaltamos que, como consta no referido manual, o valor na Tabela SUS “é o valor de referência nacional mínimo definido pelo Ministério da Saúde para remuneração do procedimento”, e que existem outras formas de financiamento e incentivo no SUS.  Att.   Coordenador-Geral de Atenção Especializada - Substituto CGAE/DAET/SAS/MS</t>
  </si>
  <si>
    <t>25820006330201732</t>
  </si>
  <si>
    <t>Solicito dados descriminados sobre a morte de indios nos ultimos cinco anos, considerando os anos de 2013, 2014, 2015, 2016 e os primeiros 10 meses de 2017. peço que os dados sejam enviados considerando a causa da morte, o ano e o estado federativo onde a morte ocorreu. Peço que os dados sejam enviados em planilhas, se possivel.  Obrigada.</t>
  </si>
  <si>
    <t>21/11/2017 01:13:54</t>
  </si>
  <si>
    <t>&amp;lt,p&amp;gt,Prezada cidad&amp;amp,atilde,,&amp;lt,/p&amp;gt, &amp;lt,p&amp;gt,&amp;amp,nbsp,&amp;lt,/p&amp;gt, &amp;lt,p&amp;gt,Segue planilha em excel, anexa, com as informa&amp;amp,ccedil,&amp;amp,otilde,es solicitadas.&amp;lt,/p&amp;gt,</t>
  </si>
  <si>
    <t>21/12/2017 14:14:07</t>
  </si>
  <si>
    <t>25820001807201793</t>
  </si>
  <si>
    <t>Olá, boa tarde!!   Gostaria de saber, por gentileza, quanto códigos de vagas existem para contador no DSEI Salvador que serão ocupados neste concurso de 2017??  Obrigada, desde já!</t>
  </si>
  <si>
    <t>10/04/2017 12:44:27</t>
  </si>
  <si>
    <t>PREZADA SRA. FERNANDA SOUZA,  EM DECORRÊNCIA PORTARIA Nº 270, 19/09/2016, O MINISTRO DE ESTADO DO PLANEJAMENTO, DESENVOLVIMENTO E GESTÃO, INTERINO, NO USO DE SUAS ATRIBUIÇÕES, E TENDO EM VISTA A DELEGAÇÃO DE COMPETÊNCIA PREVISTA NO ART. 10 DO DECRETO Nº 6.944, DE 21 DE AGOSTO DE 2009, BEM COMO OS ELEMENTOS CONSTANTES NOS AUTOS DA AÇÃO CIVIL PÚBLICA (ACP) Nº 0751-2007-018-10- 00-4, AUTORIZOU A REALIZAÇÃO DE CONCURSO PÚBLICO PARA 102 (CENTO E DOIS) CARGOS PERTENCENTES AO QUADRO DE PESSOAL MINISTÉRIO DA SAÚDE ? MS. BASEADO NESSA AUTORIZAÇÃO FOI PUBLICADO O EDITAL DE ABERTURA Nº 7, DE 25 DE NOVEMBRO DE 2016, PUBLICADO NO DIÁRIO OFICIAL DA UNIÃO Nº 227, DE 28 DE NOVEMBRO DE 2016, SEÇÃO 3, PARA EXERCÍCIO E LOTAÇÃO NOS DISTRITOS SANITÁRIOS ESPECIAIS INDÍGENAS QUE COMPÕEM A SECRETARIA ESPECIAL DE SAÚDE INDÍGENA.  PARA O DSEI ? BAHIA, TEMOS DISPONÍVEL 1(UM) CARGO QUE SERÁ OCUPADO PELO CONCURSO EDITAL DE ABERTURA Nº 7:  NOME DO DSEI MUNICÍPIO DE SEDE DO DSEI	CARGO	QUANTIDADE DE CARGO VAGO BAHIA	              SALVADOR/BA      CONTADOR	    01</t>
  </si>
  <si>
    <t>04/05/2017 14:17:19</t>
  </si>
  <si>
    <t>25820003695201713</t>
  </si>
  <si>
    <t>Queria saber o valor dos procedimentos obstétricos que podem ser pactuados por uma Prefeitura com um Hospital. valores dos partos normais e cesários. E também saber se é possível celebrar valores maiores do que o da tabela SUS. Saber também os valores de consultas que podem ser pagos pela Prefeitura no caso de especialistas, exemplos: cardiologistas, neurologistas, e outros</t>
  </si>
  <si>
    <t>17/07/2017 17:30:12</t>
  </si>
  <si>
    <t>PREZADO CIDADÃO, SIM. AS INTERNAÇÕES A QUE SE REFEREM OS PROCEDIMENTOS  03.10.01.003-9 - PARTO NORMAL E 04.11.01.003-4 - PARTO CESARIANO PODEM SER FATURADOS COM VALOR A MAIOR QUE O INDICADO PARA O VALOR DO PROCEDIMENTO NA SIGTAP, DESDE QUE O GASTO A MAIS SEJA PAGO COM TESOURO PRÓPRIO (VER PORTARIA GM/MS 1.606 DE  11 DE SETEMBRO DE 2001, NO ANEXO). ISTO SE APLICA TAMBÉM A PROCEDIMENTOS ESPECIALIZADOS.</t>
  </si>
  <si>
    <t>07/08/2017 08:47:57</t>
  </si>
  <si>
    <t>25820003578201741</t>
  </si>
  <si>
    <t>Segundo vice prefeito nao existe verbas esses ano para o municipio?</t>
  </si>
  <si>
    <t>11/07/2017 21:50:42</t>
  </si>
  <si>
    <t>OS REPASSES FEDERAIS REALIZADOS PELO FNS A TODOS OS ESTADOS, MUNICÍPIOS E DF ENCONTRAM-SE DISPONÍVEIS PARA CONSULTA NO SITE DO FNS: www.fns.saude.gov.br (INDICAMOS O USO DOS NAVEGADORES DE INTERNET MOZILA OU CHROME), EXISTEM VÁRIOS FORMATOS DE PESQUISA, NO MENU CONSULTA DE PAGAMENTOS (CANTO SUPERIOR ESQUERDO NO SITE).  O CIDADÃO PODE REALIZAR A PESQUISA NA OPÇÃO CONSULTA DETALHADA, ESCOLHENDO: ESTADO, MUNICÍPIO DESEJADO, ANO E O TIPO DE PESQUISA: FUNDO A FUNDO E CLICAR NO BOTÃO PESQUISAR. TODOS OS REPASSES EFETUADOS AO MUNICÍPIO ESCOLHIDO ESTÃO SEPARADOS POR BLOCOS, OS QUAIS SÃO DETALHADOS UM A UM, ALÉM DA OPÇÃO DE EXTRAIR O RESULTADO DA PESQUISA EM PLANILHAS.    OUTRA CONSULTA DISPONÍVEL É O GRÁFICO COMPARATIVO POR ANO, NA PESQUISA EM QUESTÃO O SOLICITANTE DEVERÁ SELECIONAR O ESTADO, O MUNICÍPIO E NO TIPO DE REPASSE A OPÇÃO MUNICIPAL. O RESULTADO DA PESQUISA TERÁ TODOS OS REPASSES DE 4 EM 4 ANOS, PARA DETALHAMENTO BASTA CLICAR NO GRÁFICO UM ANO ESPECÍFICO.  SE O SOLICITANTE PRECISAR DE AUXÍLIO DURANTE A PESQUISA NO SITE DO FNS PODERÁ ENTRAR EM CONTATO COM O CANAL ESPECÍFICO DE ATENDIMENTO: A CENTRAL DE ATENDIMENTO DO FNS UTILIZANDO O NÚMERO 08006448001, OPÇÃO 1.  RESPOSTA CONFORME O DECRETO Nº 7.724, DE 16 DE MAIO DE 2012 QUE REGULAMENTA A LEI NO 12.527, DE 18 DE NOVEMBRO DE 2011 NO SEU ARTIGO 17: “CASO A INFORMAÇÃO ESTEJA DISPONÍVEL AO PÚBLICO EM FORMATO IMPRESSO, ELETRÔNICO OU EM OUTRO MEIO DE ACESSO UNIVERSAL, O ÓRGÃO OU ENTIDADE DEVERÁ ORIENTAR O REQUERENTE QUANTO AO LOCAL E MODO PARA CONSULTAR, OBTER OU REPRODUZIR A INFORMAÇÃO. PARÁGRAFO ÚNICO. NA HIPÓTESE DO CAPUT O ÓRGÃO OU ENTIDADE DESOBRIGA-SE DO FORNECIMENTO DIRETO DA INFORMAÇÃO...” E DE ACORDO COM A LEI Nº 12.527/2011 NO SEU ART. 13. NÃO SERÃO ATENDIDOS PEDIDOS DE ACESSO À INFORMAÇÃO: I - GENÉRICOS, II - DESPROPORCIONAIS OU DESARRAZOADOS, OU III - QUE EXIJAM TRABALHOS ADICIONAIS DE ANÁLISE, INTERPRETAÇÃO OU CONSOLIDAÇÃO DE DADOS E INFORMAÇÕES, OU SERVIÇO DE PRODUÇÃO OU TRATAMENTO DE DADOS QUE NÃO SEJA DE COMPETÊNCIA DO ÓRGÃO OU ENTIDADE. PARÁGRAFO ÚNICO. NA HIPÓTESE DO INCISO III DO CAPUT, O ÓRGÃO OU ENTIDADE DEVERÁ, CASO TENHA CONHECIMENTO, INDICAR O LOCAL ONDE SE ENCONTRAM AS INFORMAÇÕES A PARTIR DAS QUAIS O REQUERENTE PODERÁ REALIZAR A INTERPRETAÇÃO, CONSOLIDAÇÃO OU TRATAMENTO DE DADOS.</t>
  </si>
  <si>
    <t>19/07/2017 13:55:41</t>
  </si>
  <si>
    <t>25820005942201716</t>
  </si>
  <si>
    <t>DADOS ENTOMOLÓGICOS REGISTRADOS NO SISTEMA LIRA/LIRAa. DADOS REFERENTE AS FICHAS DE COLETA DE DADOS:  Formulários de Campo e de Laboratório e Classificação de Criadouros, Consolidado Parcial dos Estratos – LIRAa, Levantamento Rápido de Índice do Aedes aegypti - LIRAa, Boletim de Campo e Laboratório do Levantamento Rápido de Índices - LIRAa, Resumo do Boletim de Campo e Laboratório - LIRAa  para o PERÍODO DE 01/01/2010 A 30/06/2017, POR MUNICÍPIOS, UNIDADES DA FEDERAÇÃO, REGIÃO DE SAÚDE, BRASIL.</t>
  </si>
  <si>
    <t>27/10/2017 21:33:14</t>
  </si>
  <si>
    <t>&amp;lt,p class=&amp;quot,MsoNormal&amp;quot,&amp;gt,Prezada cidad&amp;amp,atilde,,&amp;lt,/p&amp;gt, &amp;lt,p class=&amp;quot,MsoNormal&amp;quot,&amp;gt,Em resposta &amp;amp,agrave, demanda, segue anexa planilha com informa&amp;amp,ccedil,&amp;amp,otilde,es &amp;amp,nbsp,do IIP e IIB ( LIRAa), 2010 &amp;amp,agrave, 2017. No que compete aos dados entomol&amp;amp,oacute,gicos de Arboviroses, demais informa&amp;amp,ccedil,&amp;amp,otilde,es destacadas abaixo n&amp;amp,atilde,o s&amp;amp,atilde,o recebidas e armazenadas &amp;amp,nbsp,por esta coordena&amp;amp,ccedil,&amp;amp,atilde,o (CGPNCMD), &amp;amp,nbsp,sugerimos que solicitem &amp;amp,agrave,s Secretarias Estaduais de Sa&amp;amp,uacute,de.&amp;lt,/p&amp;gt, &amp;lt,p&amp;gt,&amp;amp,nbsp,&amp;lt,/p&amp;gt, &amp;lt,p class=&amp;quot,MsoNormal&amp;quot, style=&amp;quot,text-align: justify,&amp;quot,&amp;gt,&amp;lt,span style=&amp;quot,font-size: 12.0pt, font-family: &amp;#39,Cambria&amp;#39,,&amp;#39,serif&amp;#39,,&amp;quot,&amp;gt,&amp;lt,span style=&amp;quot,font-family: arial, helvetica, sans-serif,&amp;quot,&amp;gt,Estamos &amp;amp,agrave, disposi&amp;amp,ccedil,&amp;amp,atilde,o para quaisquer esclarecimentos.&amp;lt,/span&amp;gt,&amp;lt,/span&amp;gt,&amp;lt,/p&amp;gt,</t>
  </si>
  <si>
    <t>20/11/2017 15:10:11</t>
  </si>
  <si>
    <t>25820002498201779</t>
  </si>
  <si>
    <t>Preciso identificar a metodologia de cálculo adotada para cálculo dos repasses feitos a hospitais psiquiátricos particulares: qual a fórmula de cálculo desde 2003? que informações/dados são necessárias para se conferir o valor já repassado? qual a legislação aplicável?</t>
  </si>
  <si>
    <t>15/05/2017 12:14:41</t>
  </si>
  <si>
    <t>Prezado Sr.  Ronaldo Jericó,  Atendendo a Lei n° 12.527 de 18 de novembro de 2011, que dispõe: Art. 11: O órgão ou entidade pública deverá autorizar ou conceder o acesso imediato à informação disponível.  (...) § 6º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Esclarecemos que as informações solicitadas encontram-se nas portarias abaixo, aproveitamos para informar que a Coordenação Geral de Saúde Mental Álcool e Outras Drogas do Ministério da Saúde busca o modelo baseado na excepcionalidade da internação e prevalência de assistência extra hospitalar. O modelo preconizado pelo Ministério da Saúde é o atendimento em Centros de Atenção Psicossocial (CAPS) e a desinstitucionalização dos pacientes de longa permanência, entendidos como aqueles internados por período superior a um ano, por meio de projeto terapêutico voltado para a reinserção social. Embora a lei garanta a inserção na família (art. 2º, parágrafo único, inciso II), nem sempre ela é possível, pois depende das condições econômicas e sociais dos familiares. Para possibilitar a alta de pacientes para os quais a volta à família tornou-se impossível ou inadequada à reinserção social, foram criados os serviços residenciais terapêuticos (SRT). A fim de incentivar o retorno familiar, a Lei nº 10.708/2003 criou a possibilidade de pagamento de benefício assistencial mensal temporário (Programa De Volta para Casa). Ainda no intuito de auxiliar a reinserção social, há programas de reinserção no trabalho e geração de renda. Outro instrumento da política é a avaliação dos hospitais psiquiátricos por meio do Programa Nacional de Avaliação do Sistema Hospitalar, especialmente voltado para Psiquiatria, (PNASSH – Psiquiatria), com o objetivo de garantir assistência adequada e a existência de projeto terapêutico individual de alta planejada. Os resultados das avaliações já realizadas levou à adequação de várias unidades, fechamento e indicação ao descredenciamento do SUS de outras.  Define as normas de funcionamento e habilitação do Serviço Hospitalar de Referência para atenção a pessoas com sofrimento ou transtorno mental e com necessidades de saúde decorrentes do uso de álcool, crack e outras drogas, do Componente Hospitalar da Rede de Atenção Psicossocial, e institui incentivos financeiros de investimento e de custeio. http://bvsms.saude.gov.br/bvs/saudelegis/gm/2012/prt0148_31_01_2012.html   Cria o Programa de Desinstitucionalização integrante do componente Estratégias de Desinstitucionalização da Rede de Atenção Psicossocial (RAPS), no âmbito do Sistema Único de Saúde (SUS), e institui o respectivo incentivo financeiro de custeio mensal. http://bvsms.saude.gov.br/bvs/saudelegis/gm/2014/prt2840_29_12_2014.html Estabelece novo reagrupamento de classes para os hospitais psiquiátricos, reajusta os respectivos incrementos e cria incentivo para internação de curta duração nos hospitais psiquiátricos e dá outras providências. http://bvsms.saude.gov.br/bvs/saudelegis/gm/2009/prt2644_28_10_2009.html Estabelece diretrizes e normas para a assistência hospitalar em psiquiatria, reclassifica os hospitais psiquiátricos, define e estrutura, a porta de entrada para as internações psiquiátricas na rede do SUS e dá outras providências. http://portalarquivos.saude.gov.br/images/pdf/2015/marco/10/PORTARIA-251-31-JANEIRO-2002.pdf  Legislação aplicada:  Leitos de Saúde Mental em Hospital Geral •	Portaria nº 148, de 31 de janeiro de 2012 – Define as normas de funcionamento e habilitação do Serviço Hospitalar de Referência para atenção a pessoas com sofrimento ou transtornos mental e com necessidades de saúde decorrentes do uso de álcool, crack e outras drogas do Componente Hospitalar da RAPS e institui incentivos financeiros de investimento e custeio •	Nota Técnica sobre a Portaria nº 148 de 31 de janeiro de 2012 – Apresenta informações sobre a implantação de leitos de saúde mental em Hospital Geral •	Portaria nº 1615, de 26 de julho de 2012 – Altera a portaria nº 148 de 31/01/2012 em relação ao número de leitos e incentivo financeiro •	Portaria nº 349, de 29 de fevereiro de 2012 – Altera e acresce dispositivo à Portaria nº 148 de 31/01/2012.  •	Portaria nº 953, de 12 de setembro de 2012 – Inclui os Serviços Hospitalares de Referência para a atenção a pessoas com sofrimento ou transtorno mental incluindo aquelas com necessidades de saúde decorrentes do uso de álcool e outras drogas. Estratégias de desinstitucionalização •	Portaria nº 106, de 11 de fevereiro de 2000 – Institui os Serviços Residenciais Terapêuticos •	Portaria nº 3.090, de 23 de dezembro de 2011 - Altera a Portaria nº 106 de 11 de fevereiro de 2000, e dispõe, no âmbito da Rede de Atenção Psicossocial, sobre o repasse de recursos de incentivo de custeio e custeio mensal para implantação e/ou implementação e funcionamento dos Serviços Residenciais Terapêuticos (SRT). •	Portaria nº 857, de 22 de agosto de 2012 – Habilitada tabela de incentivos e procedimentos dos Serviços Residenciais Terapêuticos (SRTs) •	Portaria nº 251, de 31 de janeiro de 2002 – Estabelece diretrizes e normas para a assistência hospitalar em psiquiatria, reclassifica os hospitais psiquiátricos, define a estrutura, a porta de entrada para as internações psiquiátricas na rede do SUS e institui o Programa Nacional de Avaliação dos Serviços Hospitalares (PNASH/Psiquiatria) •	Lei nº 10.708, de 31 de julho de 2003 – Institui o auxílio-reabilitação psicossocial para pacientes acometidos de transtornos mentais egressos de internações “De Volta para Casa” •	Portaria nº 2644, de 28 de outubro de 2009 – Estabelece nova classificação dos hospitais psiquiátricos de acordo com o porte e reajusta incrementos</t>
  </si>
  <si>
    <t>26/05/2017 15:45:39</t>
  </si>
  <si>
    <t>25820006093201718</t>
  </si>
  <si>
    <t>Bom dia. Meu pai está com problemas. O primeiro é a obtenção do prolopa dispersivel. Ele usa 5 cx do prolopa dispersivel e estava pegando assim. Até que na penúltima vez a farmácia só tinha 4cx e pegaram assim para depois pegar a outra no dia seguinte. Mas no sistema já não permitia mais pegar outra cx. E ontem foram pegar as 5 cx e novamente se depararam com esse problema. O sistema registrou que agora ele só pode pegar 4cx. Foi isso que passaram para os meus pais. Como ele pode reverter esse problema para poder pegar novamente as 5 cx? O segundo é que o médico dele receitou o prolopa BD de acordo com o anexo. Ele já enviou esse anexo para o INSS há um mês mais ou menos para liberar a obtenção do prolopa BD.  O médico receitou tanto o prolopa BD quanto o prolopa dispersivel, mas não querem liberar os dois pelo fato de que dizem que são a mesma coisa.  Por favor, como posso tentar solucionar esses problemas?</t>
  </si>
  <si>
    <t>07/11/2017 10:53:44</t>
  </si>
  <si>
    <t>&amp;lt,p class=&amp;quot,wordsection1&amp;quot, style=&amp;quot,margin: 0cm, margin-bottom: .0001pt, text-align: justify, line-height: 150%,&amp;quot,&amp;gt,PREZADA CIDAD&amp;amp,Atilde,,&amp;lt,/p&amp;gt, &amp;lt,p class=&amp;quot,wordsection1&amp;quot, style=&amp;quot,margin: 0cm, margin-bottom: .0001pt, text-align: justify, line-height: 150%,&amp;quot,&amp;gt,EM ATEN&amp;amp,Ccedil,&amp;amp,Atilde,O A SUA SOLICITA&amp;amp,Ccedil,&amp;amp,Atilde,O, O COMPONENTE ESPECIALIZADO DA ASSIST&amp;amp,Ecirc,NCIA FARMAC&amp;amp,Ecirc,UTICA INFORMA QUE A AQUISI&amp;amp,Ccedil,&amp;amp,Atilde,O DO MEDICAMENTO PROLOPA &amp;amp,Eacute, DE RESPONSABILIDADE DO ESTADO. O MINIST&amp;amp,Eacute,RIO DA SA&amp;amp,Uacute,DE REPASSA O RECURSO CABENDO AO ESTADO A SUA AQUISI&amp;amp,Ccedil,&amp;amp,Atilde,O E DISTRIBUI&amp;amp,Ccedil,&amp;amp,Atilde,O.&amp;lt,/p&amp;gt, &amp;lt,p&amp;gt,&amp;amp,nbsp,&amp;lt,/p&amp;gt, &amp;lt,p class=&amp;quot,wordsection1&amp;quot, style=&amp;quot,margin: 0cm, margin-bottom: .0001pt, text-align: justify, line-height: 150%,&amp;quot,&amp;gt,COMPETE A SECRETARIA DE ESTADO DE SA&amp;amp,Uacute,DE DO RIO DE JANEIRO ESCLARECER OS MOTIVOS PELA N&amp;amp,Atilde,O DISTRIBUI&amp;amp,Ccedil,&amp;amp,Atilde,O DO MEDICAMENTO TENDO EM VISTA QUE OS REPASSES DE RECURSOS ORIUNDOS DO MINIST&amp;amp,Eacute,RIO DA SA&amp;amp,Uacute,DE EST&amp;amp,Atilde,O EM DIAS.&amp;lt,/p&amp;gt, &amp;lt,p class=&amp;quot,wordsection1&amp;quot, style=&amp;quot,margin: 0cm, margin-bottom: .0001pt, text-align: justify, line-height: 150%,&amp;quot,&amp;gt,ATENCIOSAMENTE,&amp;lt,/p&amp;gt,</t>
  </si>
  <si>
    <t>27/11/2017 18:39:39</t>
  </si>
  <si>
    <t>25820005319201755</t>
  </si>
  <si>
    <t>Bom dia,  Estou realizando um levantamento detalhado sobre o programa Farmácia Popular do Brasil. Inicialmente realizei uma consulta para receber as informações ao Ministério da Saúde, porém por se tratar de um arquivo muito grande, me foi informado que quem poderia atender meu pedido seria o DataSUS. Por esse motivo, direciono meu pedido ao Departamento de Informática do SUS - DATASUS. Sendo assim, venho por meio deste canal, realizar uma consulta/demanda de informações. Gostaria de saber onde que os produtos contemplados no programa estão sendo dispensados, para isso gostaria de saber todas as dispensações realizadas (tanto gratuidade quanto copagamento) por farmácia/CNPJ. Favor informar os dados em unidades e valores faturados/pagos R$. Os períodos de informação dos dados são mensais, de janeiro de 2016 a agosto de 2017.  Estou encaminhando uma planilha anexa ao pedido, como um “modelo” de como a resposta da consulta deve ser elaborada.  Exemplo do pedido:  Para o mês de Janeiro/2016, a Farmácia com CNPJ XX.XXX.XXX/XXXX-XX dispensou  XXXX de unidades, XXXX R$ do medicamento XXXX, destinado a patologia XXXX, com o princípio ativo XXXX, na apresentação XXX, com o código de barra XXXX, do fabricante XXXX.  Qualquer dúvida, favor entrar em contato. Cordialmente,</t>
  </si>
  <si>
    <t>03/10/2017 14:04:32</t>
  </si>
  <si>
    <t>Prezado (a)  Sr(a),  O Serviço de Informação ao Cidadão do Ministério da Saúde informa que a presente solicitação de Vossa Senhoria está DUPLICADA. O conteúdo da solicitação deste protocolo é igual ao solicitado no protocolo 25820005320201780.  Desta forma, o Serviço de Informação ao Cidadão- SIC responderá a demanda citada que já se encontra em análise na área técnica. Na oportunidade, o Ministério da Saúde coloca-se à disposição de Vossa Senhoria sempre que necessário.  Ministério da Saúde Serviço de Informação ao Cidadão</t>
  </si>
  <si>
    <t>06/10/2017 15:17:27</t>
  </si>
  <si>
    <t>25820005011201718</t>
  </si>
  <si>
    <t>Através do presente venho solicitar que seja encaminhada a relação de servidores ativos e inativos do MINISTÉRIO DA SAÚDE DO RIO GRANDE DO SUL, no período de janeiro de 2013 a janeiro 2017, detentores de direitos relativos a EXERCÍCIOS ANTERIORES, cujas despesas já estão reconhecidas, de acordo com o art. 37, da Lei 4.320/64 e Portaria Conjunta SEGEP/SOF nº 02, de 30/11/2012. Nestes Termos, Peço Deferimento.</t>
  </si>
  <si>
    <t>18/09/2017 14:23:50</t>
  </si>
  <si>
    <t>EM ATENDIMENTO A VOSSA SOLICITAÇÃO, DE ACORDO COM DADOS FORNECIDOS PELA GERÊNCIA DE INFORMAÇÃO DE PESSOAL, VISTO A IMPOSSIBILIDADE DE ACESSO DIRETO POR ESTA SEGEP/RS, ENCAMINHAMOS PLANILHA EM ANEXO.</t>
  </si>
  <si>
    <t>19/10/2017 15:52:18</t>
  </si>
  <si>
    <t>25820000221201710</t>
  </si>
  <si>
    <t>Caros Senhores, Venho solicitar informações sobre a Emendar Parlamentar nº 18860012, da Ex Deputada Luci Choinacki, tendo como Tomador o Municipio de Florianópolis, CNPJ 08.935/0001-91, no valor de 400.000 (Quatrocentos Mil Reais).  Foi enviada ao ex ministro da sapude Artur Chioro, através do Oficio nº 069 d 2014, mas precisamente em 13 de fevereiro de 2014. Gostaria de saber se o recurso foi repassado ao Tomador e unato foi o valor, como tambem os documentos do repasse. Joaquim Aurino Aguiar Presidente do Conselho comunitario Baldicero Filomeno  Alto Ribeirão da Ilha p Florianópolis</t>
  </si>
  <si>
    <t>17/01/2017 15:09:22</t>
  </si>
  <si>
    <t>Prezado Sra. Joaquim,   Segue anexo, tendo em vista conter tabela,  as informações solicitadas.   Atenciosamente,</t>
  </si>
  <si>
    <t>15/02/2017 11:11:34</t>
  </si>
  <si>
    <t>CGU/25820000221201710</t>
  </si>
  <si>
    <t>25820001840201713</t>
  </si>
  <si>
    <t>Solicito acesso ao nomes dos representantes brasileiros que participaram da 39ª Reunião de Ministros da Saúde do Mercosul em junho de 2016, em Montevideu.</t>
  </si>
  <si>
    <t>11/04/2017 17:01:50</t>
  </si>
  <si>
    <t>Prezado(a) Senhor(a),  Os órgãos internos deste Ministério da Saúde, ao analisar o pedido de Vossa Senhoria dispõe da informação que segue anexo tendo em vista a configuração do documento. Atenciosamente,  MINISTÉRIO DA SAÚDE</t>
  </si>
  <si>
    <t>02/05/2017 17:36:52</t>
  </si>
  <si>
    <t>CGU/25820001840201713</t>
  </si>
  <si>
    <t>25820004972201705</t>
  </si>
  <si>
    <t>Solicito a relação dos servidores ativos e inativos (aposentados e pensionistas) do Ministério da Saúde de Santa Catarina que possuem a rubrica Abate Teto art. 37 da CF em seus vencimentos. Nestes Termos, Peço Deferimento.</t>
  </si>
  <si>
    <t>16/09/2017 17:38:32</t>
  </si>
  <si>
    <t>CONFORME CONSULTA NO SIAPE, INFORMAMOS QUE A NOSSA UPAG NÃO POSSUI SERVIDORES QUE RECEBEM RUBRICA ABATE TETO.</t>
  </si>
  <si>
    <t>19/10/2017 10:31:41</t>
  </si>
  <si>
    <t>25820004114201752</t>
  </si>
  <si>
    <t>Ilustríssimo Senhor Servidor Federal Solicito a relação de aposentados e pensionistas do Ministério da Saúde de Santa Catarina que recebem a vantagem do art. 192, inciso I, da Lei 8.112/90. Nestes Termos, Peço Deferimento.</t>
  </si>
  <si>
    <t>08/08/2017 16:15:26</t>
  </si>
  <si>
    <t>ENCAMINHAMOS A RESPOSTA EM ANEXO, CONTENDO A RELAÇÃO DOS APOSENTADOS E PENSIONISTAS PELA LEI Nº ART.192, INCISO I DA LEI Nº 8.112/90 DO MS EM SANTA CATARINA.</t>
  </si>
  <si>
    <t>25/08/2017 14:52:25</t>
  </si>
  <si>
    <t>25820005554201727</t>
  </si>
  <si>
    <t>O município de Jataúba possui 17.027 habitantes, encontra-se na Mesorregião Agreste Setentrional, Micro-região Vale do Ipojuca, com uma área geográfica de 714,601  Km2. (IBGE,2016), com relevo acidentado chegando a 516m acima do nível do mar, e situado a 228 Km da Capital do Estado, sendo o pólo mais próximo a cidade de Caruaru a 90 Km, com acesso pelas BRs 104/232 e PE 145. Limita-se ao norte com o Estado da Paraíba e o Município de Santa Cruz do Capibaribe, ao sul com os municípios de Belo Jardim, Poção e Sanharó, ao leste com o Município de Brejo da Madre de Deus e ao oeste com o Estado da Paraíba.       		Na ocasião, justifica-se tal solicitação devido o aumento significativo de atendimento na unidade que por ter demanda livre, atende municípios e distritos fronteiriços tais como: São João do Tigre/PB, Camalau/PB, Congo/PB, Brejo da Madre Deus/PE e os distritos, Poço Fundo/PE, Cacibinha/PB, Pindurão/PB dentre outros, com isso é notório diariamente o aumento de atendimento na Unidade Ana Argemira Correia que conseqüentemente eleva o número de transferência para hospitais de médio e grande porte, sendo assim é de extrema necessidade a aquisição dessas ambulâncias.      		Como critério estabelecido em normativa, esta Secretaria se responsabiliza pelo custeio fixo e variável do(s) veículo(s) adquirido(s), englobando, neste caso, as despesas administrativas referentes a impostos, emplacamento e documentação do veículo, seguro contra sinistro, sistema de gestão, recursos humanos, limpeza, rastreamento, despesas relativas ao custo por Km rodado, assim como qualquer outra despesa para manutenção do bem. 		Na expectativa de contar com a especial atenção desse Ministério a esta solicitação e com a devida liberação do sistema do Fundo Nacional de Saúde para cadastro, aguarda-se confirmação ao pleito pelos telefones (81) 98118-8802 (Eunice), (81) 98175-2961(Anne), (81)98115-1515 (Prefeito) ou e-mail: annegb86@hotmail.com/ veraeunice26@hotmail.com .</t>
  </si>
  <si>
    <t>14/10/2017 21:53:56</t>
  </si>
  <si>
    <t>PREZADA CIDADÃ,   EM RESPOSTA À SUA SOLICITAÇÃO, INFORMAMOS QUE ANUALMENTE ESTA PASTA APOIA OS ESTADOS, OS MUNICÍPIOS E AS INSTITUIÇÕES DE SAÚDE PARA A ESTRUTURAÇÃO DOS SERVIÇOS QUE INTEGRAM O SISTEMA ÚNICO DE SAÚDE ? SUS, DOTANDO-OS DE CONDIÇÕES PARA REALIZAR MELHORIAS, VISANDO FORTALECER OS PROGRAMAS PRIORITÁRIOS DO SUS. ESSE APOIO OBJETIVA PRESTAR COOPERAÇÃO TÉCNICA E FINANCEIRA NA PERSPECTIVA DA RESPONSABILIDADE TRIPARTITE ENTRE OS GESTORES DO SUS. NA ATENÇÃO ESPECIALIZADA, A SOLICITAÇÃO DE INVESTIMENTO PARA AQUISIÇÃO DE VEÍCULO PODE SER APRESENTADA PELO GESTOR LOCAL DO SUS E RESTRINGE-SE AOS VEÍCULOS: AMBULÂNCIA TIPO A, VAN, MICRO-ÔNIBUS E VEÍCULO AQUÁTICO DESTINADOS AO TRANSPORTE POR CONDIÇÃO DE CARÁTER TEMPORÁRIO OU PERMANENTE, EM DECÚBITO HORIZONTAL, DE PACIENTES QUE NÃO APRESENTEM RISCO DE VIDA, PARA REMOÇÃO SIMPLES E DE CARÁTER ELETIVO. IMPORTANTE ACENTUAR QUE O FINANCIAMENTO SUPRACITADO É DEFINIDO NO ORÇAMENTO GERAL DA UNIÃO, CONDICIONADO À DISPONIBILIDADE ORÇAMENTÁRIA E PODE SE DAR DE DOIS MODOS: VIA INDICAÇÃO DE RECURSO DE EMENDA PARLAMENTAR OU VIA INDICAÇÃO DE RECURSO DE PROGRAMA/AÇÃO DO ORÇAMENTO DO MINISTÉRIO DA SAÚDE. PARA ACESSO A ESTE TIPO DE INVESTIMENTO, CABERÁ O CADASTRO DE PROPOSTA MEDIANTE DISPONIBILIDADE ORÇAMENTÁRIA DO ÓRGÃO CONCEDENTE, IN CASU, O MINISTÉRIO DA SAÚDE, UTILIZANDO-SE O SITE DO FUNDO NACIONAL DE SAÚDE (WWW.FNS.SAUDE.GOV.BR). DESSE MODO DEVE-SE ACOMPANHAR A ABERTURA E O FECHAMENTO DO SISTEMA NO SITE MENCIONADO. DESTACA-SE QUE A APROVAÇÃO DA PROPOSTA DE AQUISIÇÃO DOS VEÍCULOS ACIMA LEVARÁ EM CONSIDERAÇÃO A PORTARIA N° 2.048/2002/GM/MS. ALÉM DISSO, COMO ENTE RESPONSÁVEL, CABERÁ AO GESTOR DE SAÚDE QUE PRETENDER ACESSAR O RECURSO MENCIONADO, BALIZAR A SOLICITAÇÃO NAS NECESSIDADES EXISTENTES, NOS INDICADORES EPIDEMIOLÓGICOS, NAS PECULIARIDADES DA REDE LOCAL DE ATENÇÃO À SAÚDE, NA REFERÊNCIA GEOGRÁFICA DOS SERVIÇOS, BEM COMO, NA LEGISLAÇÃO PERTINENTE, A SABER: LEI Nº.8.080/1990, DECRETO Nº 7.508/2011, PORTARIA GM/MS Nº 4.279/2010, DECRETO Nº 6.170/2007, PORTARIA GM/MS Nº. 1.631/2015. NO CASO DE INDICAÇÃO POR EMENDA DEVERÁ SER OBSERVADA A PORTARIA Nº. 788/2017, E PARA INDICAÇÃO POR PROGRAMA/AÇÃO DEVERÃO SER OBSERVADAS AS PORTARIAS Nº. 2.214/2017, Nº. 2.563/2017 E Nº.2.564/2017. AINDA, FRISA-SE A PORTARIA Nº. 3.134/2013/GM/MS, QUE REGULAMENTA A APLICAÇÃO DE RECURSOS EM EQUIPAMENTOS E MATERIAIS PERMANENTES PARA TRANSFERÊNCIA FUNDO A FUNDO. DESSE MODO, A EXECUÇÃO DOS FINANCIAMENTOS POR MEIO DE FUNDO A FUNDO INCUMBE  AO GESTOR LOCAL DO SUS PLENA TRANSPARÊNCIA NO USO DOS RECURSOS. SUBLINHE-SE QUE, DE ACORDO COM AS EXIGÊNCIAS DA MESMA PORTARIA, O VEÍCULO, DEPOIS DE ADQUIRIDO, DEVERÁ SER INSERIDO NO SISTEMA DE CADASTRO NACIONAL DE ESTABELECIMENTOS DE SAÚDE ? SCNES, NO PRAZO DE ATÉ 90 (NOVENTA) DIAS CONTADO DA DATA DE SEU RECEBIMENTO NO CADASTRO DO SCNES DA SECRETARIA DE SAÚDE. ATENCIOSAMENTE,</t>
  </si>
  <si>
    <t>06/11/2017 11:01:28</t>
  </si>
  <si>
    <t>25820005335201748</t>
  </si>
  <si>
    <t>Sou estudante de Ciências Biológicas estou fazendo o trabalho de conclusão de curso  e estou precisando por favor de uma planilha com o numero de casos de Zika virus por Municipio em todo Brasil apartir do ano 2014 ate 2017. Desde já agradeço atenção Talita</t>
  </si>
  <si>
    <t>04/10/2017 00:15:02</t>
  </si>
  <si>
    <t>Segue, em anexo, a resposta da demanda. Sobre os dados de Zika:   •             Os dados são elaborados com base nos casos prováveis e não em casos notificados. (Casos prováveis: Casos notificados, excluindo-se os casos descartados). •             Fonte: Sinan NET  •             Dados sujeitos à alteração.  Sobre os dados de Zika antes de 2016: Não há dados de anos anteriores a 2016, pois os casos de Zika  passaram a ser de notificação compulsória com a publicação da Portaria Nº 204, de 17 de fevereiro de 2016.  Estamos à disposição para quaisquer esclarecimentos.</t>
  </si>
  <si>
    <t>11/10/2017 19:26:57</t>
  </si>
  <si>
    <t>25820005240201724</t>
  </si>
  <si>
    <t>Sou pesquisadora e Gostaria de saber quanto o Brasil, para preservar a assistência de saúde pública, gastou com o pagamento do direito de patentes de medicamentos da AIDS e Hepatite C nos anos de 1994, 1995, 1996, 1997 e nos anos de 2015 e 2016 e quantos pacientes foram atendidos nos referidos anos.</t>
  </si>
  <si>
    <t>28/09/2017 16:13:49</t>
  </si>
  <si>
    <t>Prezado(a)  Sr(a), O Serviço de Informação ao Cidadão do Ministério da Saúde informa que a presente solicitação de Vossa Senhoria está DUPLICADA. O conteúdo da solicitação deste protocolo é igual ao solicitado no protocolo 03950002984201779. Desta forma, o Serviço de Informação ao Cidadão- SIC responderá a demanda citada que já se encontra em análise na área técnica. Na oportunidade, o Ministério da Saúde coloca-se à disposição de Vossa Senhoria sempre que necessário.  Ministério da Saúde Serviço de Informação ao Cidadão</t>
  </si>
  <si>
    <t>03/10/2017 16:16:43</t>
  </si>
  <si>
    <t>25820005537201790</t>
  </si>
  <si>
    <t>AO MINISTÉRIO DA SAÚDE SECRETARIA EXECUTIVA DEPARTAMENTO DE LOGÍSTICA EM SAÚDE COORDENAÇÃO-GERAL DE LICITAÇÕES E CONTRATOS DE INSUMOS ESTRATÉGICOS PARA SAÚDE - CGLIS DEPARTAMENTO DE LOGÍSTICA EM SAÚDE - DLOG  A BLAU FARMACÊUTICA S/A, vem através desta solicitar cópia integral do processo Nº 25000.189380/2012-95, para fins de direito.</t>
  </si>
  <si>
    <t>13/10/2017 10:54:48</t>
  </si>
  <si>
    <t>REFERIMO-NOS À DEMANDA FORMULADA PELA EMPRESA BLAU FARMACÊUTICA, EM 17/10/2017, POR MEIO DA QUAL REQUER “... CÓPIA INTEGRAL DO PROCESSO Nº 25000.189380/2012-95, PARA FINS DE DIREITO. INFORMAMOS QUE, O ACESSO EXTERNO É DADO SOMENTE A PROCESSOS NA ÍNTEGRA E POR UM PERÍODO DETERMINADO CONFORME DISPONIBILIZADO NO MANUAL DO USUÁRIO DO SEI NA PÁGINA 141. PARA PERMITIR O ACESSO EXTERNO, É NECESSÁRIO QUE O PROCESSO JÁ ESTEJA INCLUÍDO OU TENHA SIDO GERADO NO PRÓPRIO SISTEMA ELETRÔNICO DE INFORMAÇÕES – SEI. O SISTEMA ABRE A TELA “GERENCIAR DISPONIBILIZAÇÕES DE ACESSO EXTERNO”. DEVE SER SELECIONADO O E-MAIL DA UNIDADE (CGLIS.SEI@SAUDE.GOV.BR) NA BARRA DE ROLAGEM DO CAMPO ESPECÍFICO. DEVEM SER PREENCHIDOS OS CAMPOS “DESTINATÁRIO” (JESSICA GELOTTI CONSTANTINO) E “E-MAIL DO DESTINATÁRIO” (LICITACOES@BLAU.COM.BR). ESTES CAMPOS SÃO DE LIVRE PREENCHIMENTO E O DESTINATÁRIO DO ACESSO NÃO PRECISA ESTAR PREVIAMENTE CADASTRADO NO SISTEMA. DEVE SER INFORMADO O MOTIVO DO ACESSO (SOLICITAÇÃO DE VISTAS CONFORME DISPÕE A LEI Nº 12.527/2011 DE ACESSO A INFORMAÇÃO). O SISTEMA TAMBÉM SOLICITA A DETERMINAÇÃO DE UM PERÍODO PARA DISPONIBILIDADE DO ACESSO (10 DIAS) E A SENHA DO USUÁRIO RESPONSÁVEL PELA OPERAÇÃO. O DESTINATÁRIO EM QUESTÃO RECEBEU UM E-MAIL COM LINK PARA O PROCESSO E A INFORMAÇÃO DA VALIDADE DA DISPONIBILIZAÇÃO DE ACESSO. A OPERAÇÃO É REGISTRADA AUTOMATICAMENTE NO HISTÓRICO DO PROCESSO. QUANDO O DESTINATÁRIO CLICAR NO LINK, O SISTEMA ABRIRÁ A TELA DE “ACESSO EXTERNO AUTORIZADO”. O ANDAMENTO DO PROCESSO PODERÁ SER ACOMPANHADO, VISUALIZANDO SUAS AUTUAÇÕES, LISTA DE DOCUMENTOS E LISTA DE ANDAMENTOS. O SISTEMA TAMBÉM DISPONIBILIZA A OPÇÃO DE CONVERSÃO DA TELA EM UM ARQUIVO PDF PARA QUE SE CASO DESEJE POSTERIORMENTE POSSA PRODUZIR CÓPIAS OU SALVAR O ARQUIVO. ESTE DEPARTAMENTO COLOCA-SE A SUA DISPOSIÇÃO PARA EVENTUAIS ESCLARECIMENTOS.  ATENCIOSAMENTE</t>
  </si>
  <si>
    <t>10/11/2017 17:41:53</t>
  </si>
  <si>
    <t>25820001195201739</t>
  </si>
  <si>
    <t>Não consigo obter do orgão  Secretaria de Gestão do Trabalho e da educação da Saude o meu Comprovante de rendimentos ano base 2016, através do site meu nome aparece como desconhecido. Sem o mesmo não conseguirei efetuar a declaração de imposto.</t>
  </si>
  <si>
    <t>14/03/2017 11:59:34</t>
  </si>
  <si>
    <t>Cumpre cordialmente informar que o seu cadastro está desatualizado faltando o seu e-mail, assim não há a possibilidade de acesso ao mesmo. Para cadastro de e-mail é necessário que preencha o formulário em anexo, assine e encaminhe para CAP.CGESP@SAUDE.GOV.BR . Após este cadastro o acesso ao sistema será liberado.</t>
  </si>
  <si>
    <t>03/04/2017 16:08:03</t>
  </si>
  <si>
    <t>CGU/25820001195201739</t>
  </si>
  <si>
    <t>25820001171201780</t>
  </si>
  <si>
    <t>Bom dia!  Gostaria de obter o número de usuários e gastos do governo com relação ao programa Farmácia Popular em 2016. Consegui achar na busca de perguntas e respostas da LAI o número de usuários e de gastos (valor pago pelo MS) do programa até 2015.   Agradeço desde já!</t>
  </si>
  <si>
    <t>13/03/2017 10:14:40</t>
  </si>
  <si>
    <t>EM ATENÇÃO A SOLICITAÇÃO, INFORMAMOS QUE O GOVERNO FEDERAL CRIOU O PROGRAMA FARMÁCIA POPULAR DO BRASIL PARA AMPLIAR O ACESSO AOS MEDICAMENTOS PARA AS DOENÇAS MAIS COMUNS ENTRE OS CIDADÃOS.   O PROGRAMA POSSUI DUAS MODALIDADES: UMA REDE PRÓPRIA DE FARMÁCIAS POPULARES E A PARCERIA COM FARMÁCIAS E DROGARIAS DA REDE PRIVADA, CHAMADA DE  AQUI TEM FARMÁCIA POPULAR.   A INICIATIVA, CRIADA PELO MINISTÉRIO DA SAÚDE PARA AMPLIAR O ACESSO A MEDICAMENTOS NO PAÍS, JÁ ESTÁ PRESENTE EM 80% DOS MUNICÍPIOS BRASILEIROS, CONTANDO COM 35.086 DE FARMÁCIAS CREDENCIADAS – CERCA DE 50% DAS EXISTENTES NO PAÍS. AO TODO, SÃO DISPONIBILIZADOS 25 PRODUTOS, SENDO QUE 14 DELES GRATUITAMENTE PARA O TRATAMENTO DE DIABETES, HIPERTENSÃO E ASMA, E O RESTANTE COM DESCONTOS QUE CHEGAM A 90%.   NO ANO DE 2016, O PROGRAMA BENEFICIOU 22.147.789 MILHÕES DE PESSOAS, PRINCIPALMENTE AQUELAS COM 60 ANOS OU MAIS. A MAIOR PARTE DOS PACIENTES ATENDIDOS ACESSA MEDICAMENTOS DE FORMA GRATUITA E OS MAIS DISPENSADOS SÃO PARA TRATAMENTO DE HIPERTENSÃO E DIABETES.   O GOVERNO FEDERAL INVESTIU EM TORNO DE R$ 2,8 BILHÕES EM 2016. PARA RETIRAR OS MEDICAMENTOS, O CIDADÃO DEVE APRESENTAR O DOCUMENTO DE IDENTIDADE, CPF E RECEITA MÉDICA DENTRO DO PRAZO DE VALIDADE, QUE EM FEVEREIRO DO ANO PASSADO FOI AMPLIADA PARA 180 DIAS. A RECEITA MÉDICA PODE SER EMITIDA TANTO POR UM PROFISSIONAL DA REDE PÚBLICA QUANTO POR MÉDICO QUE ATENDEM EM HOSPITAIS OU CLÍNICAS PRIVADAS.  INFORMAMOS QUE O ORÇAMENTO DO  PROGRAMA FARMÁCIA POPULAR DO BRASIL É DIVIDIDO EM DUAS AÇÕES PROGRAMÁTICAS (20YR E 20YS).  VALOR EXECUTADO EM 2016 = R$ 2.773.564.883,33 1)	AQUI TEM FARMÁCIA POPULAR =R$ R$ 2.689.489.302,00 2)	REDE PRÓPRIA = R$ 84.075.581,33</t>
  </si>
  <si>
    <t>03/04/2017 15:44:48</t>
  </si>
  <si>
    <t>25820001861201739</t>
  </si>
  <si>
    <t>Prezados Srs., O Instituto de Tecnologia em Imunobiológicos (Bio-Manguinhos) é responsável pelo desenvolvimento tecnológico e pela produção de vacinas, reativos e biofármacos voltados para atender prioritariamente às demandas da saúde pública nacional. O Complexo Tecnológico de Vacinas (CTV) do Instituto garante a autossuficiência em vacinas essenciais para o calendário básico de imunização do Ministério da Saúde (MS). Os produtos de Bio-Manguinhos garantem à população brasileira acesso gratuito a imunobiológicos de alta tecnologia e permitem a redução dos gastos do Ministério da Saúde. Por se tratar de Programa de Estado, o IBPT comparece neste momento com fundamento na Lei de Acesso à Informação para solicitar deste DD. Ministério (DLOG, DAF, SISMAT) os dados de compras (Notas Fiscais ou Relatório de Aquisição para Estoque) de produtos oriundos da FioCruz/BioManguinhos. Requer seja considerado o período de 01/01/2015 até a presente data, com a informação da data da compra ou transferência, produto adquirido, valor e quantidades. Desde já o IBPT agradece e parabeniza este DD. Ministério por não medir esforços em cumprir com o ideal de transparência. Att. IBPT</t>
  </si>
  <si>
    <t>12/04/2017 15:34:15</t>
  </si>
  <si>
    <t>Prezado Sr. Cristiano Lisboa Yazbek (Instituto Brasileiro de Planejamento e Tributação),  O Ministério da Saúde em atenção ao seu Pedido, dispõe da informação que segue em anexo, devido a configuração do documento.  Atenciosamente,  Ministério da Saúde</t>
  </si>
  <si>
    <t>10/05/2017 15:03:56</t>
  </si>
  <si>
    <t>CGU/25820001861201739</t>
  </si>
  <si>
    <t>25820002987201721</t>
  </si>
  <si>
    <t>Gostaria de solicitar o guia alimentar para a população brasileira,pois sou estudante de nutrição e ele é muito importante para minha formação acadêmica e consequentemente para minha formação profissional na área de saúde.</t>
  </si>
  <si>
    <t>06/06/2017 21:10:30</t>
  </si>
  <si>
    <t>Prezada Senhora,  Infelizmente o Departamento de Atenção Básica não está mais distribuindo O Guia Alimentar para a População Brasileira , pois estamos aguardando nova impressão.  As publicações podem ser acessadas no site do DAB: http://dab.saude.gov.br/portaldab/biblioteca.php?conteudo=publicacoes  Resposta concedida sem informações sujeitas à restrição de acesso.  Atenciosamente,  Coordenação Geral de Alimentação e Nutrição/DAB.</t>
  </si>
  <si>
    <t>22/06/2017 18:01:53</t>
  </si>
  <si>
    <t>25820000098201729</t>
  </si>
  <si>
    <t>Boa tarde,  Gostaria de saber o preço unitário do produto de PDP no contrato em questão. Não consegui acessar pelo Comprasnet.  Agradeço desde já!  EXTRATO DE CONTRATO N 165/2016 UASG 250005 Processo: 25000151124201659. DISPENSA n 1075/2016. Contratante: MINISTÉRIO DA SAÚDE.  CNPJ Contratado:13078518000190. Contratado: FUNDACAO BAIANA DE PESQUISA CIENTIFICA E DESENVOLVIMENT. Objeto: Aquisição de comprimidos de Cloridrato de Sevelâmer 800mg. Fundamento Legal: Lei nº 8.666/1993. Vigência: 29/11/2016 a 28/11/2017. Valor Total: R$ 41.216.518,80. Fonte: 6100000000 - 2016NE802549. Data de Assinatura: 29/11/2016. (SICON - 01/12/2016) 250110-00001-2016NE800177</t>
  </si>
  <si>
    <t>09/01/2017 17:01:15</t>
  </si>
  <si>
    <t>ATENDO A SOLICITAÇÃO DA SENHORA JULIA CESTARI SANTOS, INFORMAMOS QUE O VALOR UNITÁRIO DE AQUISIÇÃO DO SEVELAMER 800MG POR MEIO DA PARCERIA DE DESENVOLVIMENTO PRODUTIVO É DE R$ 1,09 (UM REAL E NOVE CENTAVOS) CONFORME CONTRATO CT 165/2016.</t>
  </si>
  <si>
    <t>25/01/2017 17:08:29</t>
  </si>
  <si>
    <t>25820002071201771</t>
  </si>
  <si>
    <t>Bom dia! Estou fazendo uma pesquisa sobre a dengue no Nordeste do Brasil e ao analisar os dados da dengue entre 2001 e 2015 dos estados do Nordeste do Brasil é possível fazer algumas conclusões e questionamentos: 1) O ano de 2004 foi atípico no período apresentando baixas incidências em comparação aos demais. – O que aconteceu neste ano específico para a incidência ser bem diferenciada?, 2) O Maranhão se diferencia dos demais estados apresentando de maneira geral as menores incidências da dengue considerando o período de 2001 a 2015. – O que tem acontecido no estado do Maranhão que tem propiciado menores incidências em relação aos demais estados ao longo do tempo?, 3) Depois de uma queda substancial na incidência, considerando os anos de 2013 e 2014, ocorreu uma alta significativa na incidência em todos os estados do NEB, exceto no Piauí que registrou uma pequena queda no ano de 2015. – Quais as explicações para a explosão da incidência da dengue no ano de 2015 no NEB?  Aguardo e agradeço antecipadamente</t>
  </si>
  <si>
    <t>24/04/2017 10:55:53</t>
  </si>
  <si>
    <t>Prezado Sr. Marcelo Luís,  A dengue é um agravo que tem aspectos multifatoriais na sua ocorrência, sendo influenciado por diversos fatores: densidade vetorial, aspectos climáticos, circulação dos diferentes sorotipo virais (DENV1, DENV2, DENV3 e DENV4), imunidade dos suscetíveis, saneamento ambiental entre outros.  Estamos à disposição para quaisquer esclarecimentos.  Coordenação Geral dos Programas Nacionais de Controle e Prevenção da Malária e das Doenças Transmitidas pelo Aedes – CGPNCMD</t>
  </si>
  <si>
    <t>25/05/2017 18:14:05</t>
  </si>
  <si>
    <t>59900000293201781</t>
  </si>
  <si>
    <t>bom dia desejo extrato de entrega de medicamentos pegos na farmacia popular desde ja agradeco.</t>
  </si>
  <si>
    <t>26/06/2017 09:36:07</t>
  </si>
  <si>
    <t>EM ATENÇÃO A SOLICITAÇÃO DA SENHORA, COMUNICAMOS QUE DESDE 1º DE JUNHO DE 2017 É POSSÍVEL CONSULTAR O HISTÓRICO DE DISPENSAÇÕES REALIZADAS PELO PROGRAMA FARMÁCIA POPULAR (PFP), ATRAVÉS DO APLICATIVO E-SAÚDE, LANÇADO PELO MINISTÉRIO DA SAÚDE, INTERLIGANDO OS SISTEMAS DE INFORMAÇÃO DO SUS. A FERRAMENTA ESTÁ DISPONÍVEL PARA OS SISTEMAS OPERACIONAIS APPLE IOS E GOOGLE ANDROID, PODENDO SER ACESSADO EM TABLETS E SMARTPHONES, INDEPENDENTE DA LOCALIDADE EM QUE O USUÁRIO ESTIVER.  PARA VISUALIZAR AS SUAS AQUISIÇÕES, POR MEDICAMENTO E DATA DE RETIRADA, FEITAS NO PROGRAMA ?AQUI TEM FARMÁCIA POPULAR?, BAIXE O APLICATIVO E CLIQUE NA FUNÇÃO ?MEDICAMENTOS? ? ?MEUS MEDICAMENTOS? ? ?RECEBIDOS?. LEMBRANDO QUE A AQUISIÇÃO SOMENTE PODERÁ SER FEITA NOVAMENTE APÓS COMPLETAR 30 DIAS, O QUE INDEPENDE DO MÊS TER 28, 30 OU 31 DIAS. É NECESSÁRIO COMPLETAR O CICLO, POR EXEMPLO, SE O MÊS TIVER 31 DIAS E A COMPRA TOTAL DA PRESCRIÇÃO MENSAL FOR REALIZADA NO DIA 1º DESSE MÊS, O MEDICAMENTO ESTARÁ LIBERADO NO DIA 31 DO MESMO MÊS, MAS SE O MÊS TIVER 30 DIAS,  O MEDICAMENTO SERÁ LIBERADO SOMENTE NO 1º DIA DO MÊS SEGUINTE.  OBS.: AO CLICAR NO NOME DE CADA MEDICAMENTO É POSSÍVEL VERIFICAR A RAZÃO SOCIAL DA FARMÁCIA EM QUE O MEDICAMENTO FOI RETIRADO, EM QUAL MUNICÍPIO OCORREU A VENDA E O VALOR PAGO CORRESPONDENTE À PARCELA DO MINISTÉRIO DA SAÚDE E À PARCELA PAGA PELO CIDADÃO (QUANDO FOR O CASO), BEM COMO A DATA DA PRÓXIMA RETIRADA. ALÉM DISSO, EM CASO DE NÃO RECONHECER A AQUISIÇÃO, VOCÊ PODE FAZER DENÚNCIAS ON-LINE, OU RELATAR QUEIXAS DE ATENDIMENTOS POR MEIO DA OUVIDORIA DO SUS 136.   PARA REALIZAR SEU PRIMEIRO ACESSO NO E-SAÚDE, FAÇA O DOWNLOAD DO APLICATIVO E INSIRA SEUS DADOS PESSOAIS. AUTOMATICAMENTE O SISTEMA TRARÁ OS DADOS DO SEU CARTÃO NACIONAL DE SAÚDE-SUS (CNS), BEM COMO SUAS RESPECTIVAS FUNÇÕES.  O APLICATIVO OFERECE INFORMAÇÕES EM SAÚDE DE USO PESSOAL E RESTRITO A CADA CIDADÃO BRASILEIRO (DADOS DO CNS, CARTÃO DE VACINAÇÃO, EXAMES REALIZADOS, LISTA DE MEDICAMENTOS DO PFP, ETC) , E AINDA AUXILIA E FACILITA A BUSCA DE FARMÁCIAS POPULARES, POSTOS DE SAÚDE, SERVIÇOS DE SAÚDE, HOSPITAIS, MATERNIDADE, CENTRO DE ESPECIALIDADES, DENTRE OUTROS. COM O USO DO GPS, O E-SAÚDE TAMBÉM APONTARÁ A(S) MELHOR(ES) UNIDADE(S) PARA A REALIZAÇÃO DO SEU ATENDIMENTO, COM O OBJETIVO DE APRIMORAR O CONTATO ENTRE OS USUÁRIOS E AS UNIDADES DE SAÚDE DE TODO O PAÍS.</t>
  </si>
  <si>
    <t>11/07/2017 17:05:45</t>
  </si>
  <si>
    <t>25820003556201781</t>
  </si>
  <si>
    <t>Solicito a produção nacional, no SUS, do procedimento 0204030188 MAMOGRAFIA BILATERAL PARA RASTREAMENTO, por ano (entre 2014 e 2016), por UF, por faixa etária. Há inconsistências nos dados entre o SISCAM/SISMAMA e o DATASUS, o que não permite que acessemos esses dados com confiança nos sistemas abertos. Por exemplo, no SISCAM não há dados de quatro UF para esse procedimento.</t>
  </si>
  <si>
    <t>11/07/2017 10:54:57</t>
  </si>
  <si>
    <t>Segue resposta disponibilizada pela Coordenação-Geral de Atenção Especializada – CGAE/DAET.   O Ministério da Saúde esclarece que o quantitativo de procedimentos aprovados (0204030188 MAMOGRAFIA BILATERAL PARA RASTREAMENTO) por unidade da federação deverá ser obtido por meio do SISTEMA DE INFORMAÇÕES AMBULATORIAIS DO SUS - SIA/SUS, o qual agrega informações do  SISCAN e do SISMAMA (por ocasião de ainda estar em uso). As informações solicitadas podem ser obtidas no endereço eletrônico http://www2.datasus.gov.br/DATASUS/index.php?area=02. Acessar Informações de Saúde (TABNET) &gt; Assistência à Saúde &gt; Produção Ambulatorial (SIA/SUS) &gt; Por local de atendimento - a partir de 2008.</t>
  </si>
  <si>
    <t>14/07/2017 13:09:28</t>
  </si>
  <si>
    <t>Solicitamos os dados sobre o procedimento de mamografia bilateral para rastreamento incluindo quantidade aprovada, por ano, por UF e POR FAIXA ETÁRIA, informação que o DATASUS não dispõe. Nesse sentido, só temos o quantitativo de exames acessando os dados pelo TABNET, mas não a faixa etária. Ao acessar pelo SISMAMA, temos a faixa etária, mas dados incompletos por UF. Como o Ministério da Saúde faz monitoramentos desses dados pela Rede de Atenção à Saúde das Pessoas com Doenças Crônicas, deve haver planilhas com os dados completos, POR UF, POR ANO, POR FAIXA ETÁRIA.</t>
  </si>
  <si>
    <t>2017-07-21</t>
  </si>
  <si>
    <t>Segue anexa planilha com dados da produção do procedimento 0204030188 MAMOGRAFIA BILATERAL PARA RASTREAMENTO. Ressalta-se que as informações, quando não disponíveis no TABNET, podem ser obtidas diretamente do TABWIN, por meio da transferência de arquivos dissemináveis para tabulação, disponíveis em: DATASUS&gt; ACESSO À INFORMAÇÃO &gt; SERVIÇOS &gt; DOWNLOAD/TRANSFERÊNCIA DE ARQUIVOS.  Cabe esclarecer, ainda, que as informações de faixa etária foram agrupadas segundo a faixa etária prioritária para o rastreamento (50 a 69 anos), visto que a demanda não foi específica em relação a essa variável.</t>
  </si>
  <si>
    <t>25820006854201723</t>
  </si>
  <si>
    <t>Sou médica atuante em ESF no municipio de Camanducaia-MG atraves de contrato com registro no CNES e tenho tentado realizar inscrição na especialização em atenção básica junto ao UNASUS e Nescon através da plataforma arouca, porém, a especialização é exclusiva, segundo o Nescon, a profissionais do programa Mais Médicos para o Brasil. Como posso me inscrever no programa de especialização tendo apenas CNES. Por que a especialização ão é disponibilizada para profissionais médicos da atenção básica de maneira geral?  Desde já, Agradeço. Atenciosamente. Kamila Reder (CRMMG 70982)</t>
  </si>
  <si>
    <t>15/12/2017 21:17:50</t>
  </si>
  <si>
    <t>&amp;lt,p&amp;gt,DEMANDA ATENDIDA POR MEIO DA NOTA T&amp;amp,Eacute,CNICA N. 1/SEI/2017.&amp;lt,/p&amp;gt,</t>
  </si>
  <si>
    <t>08/01/2018 15:07:49</t>
  </si>
  <si>
    <t>25820005611201778</t>
  </si>
  <si>
    <t>Solicito esclarecimentos para tratamento de Raiva Humana. Quais os procedimentos que a pessoa deve seguir?, Quais os órgãos competentes para solicitações de medicação e tratamentos? Quais os tipos de medicamentos utilizados para combater a doença e como tomar?, caso de falta de medicamento no município de domicílio o que fazer? Quais os órgãos públicos devem ser notificados?</t>
  </si>
  <si>
    <t>17/10/2017 15:31:47</t>
  </si>
  <si>
    <t xml:space="preserve">Em atendimento à Demanda E-SIC , solicitando esclarecimentos sobre o tratamento para a raiva humana, informamos que:  I – Introdução  A raiva é uma encefalite viral, quase sempre fatal, que acomete os mamíferos, incluindo o ser humano.  Embora quase sempre fatal, a raiva é uma doença prevenida com a utilização de vacina e soro antirrábico humano. Por isso, todas as exposições de risco ao vírus da raiva, como agressões (mordeduras, arranhaduras) e lambeduras por animais sejam eles domésticos (cães e gatos), de produção (bovinos, equinos etc.) ou silvestres (macacos, morcegos, cachorros-do-mato entres outros) devem ser objeto de avaliação por profissionais de saúde para avaliação e indicação correta da chamada profilaxia antirrábica humana pós-exposição.   As vacinas e soros estão disponíveis para todos os municípios do Brasil, garantido que toda a população exposta possa fazer uso dessa profilaxia, que é o único meio de assegurar que as pessoas não contraiam raiva.  Profissionais ou pessoas cujas atividades de trabalho as coloquem comumente em situação de exposições de risco de contrair a doença (veterinários, agrônomos, zootecnistas, biólogos etc.), devem procurar a unidade de saúde de seu município para receber o esquema de profilaxia pré-exposição.  Lamentavelmente, as pessoas que, tendo sido expostas ao vírus, não tenham procurado a unidade de saúde para iniciar esquema de profilaxia pós-exposição, podem desenvolver a doença e evoluir para o óbito.  Sendo a raiva uma doença fatal, todo esforço no sentido de tentar salvar a vida de uma pessoa acometida por ela é válida.  Assim, com base em um protocolo desenvolvido nos Estados Unidos (“Protocolo de Milwaukee”, 2004) que resultou na sobrevivência de uma jovem acometida pela doença, o Brasil adaptou-o para o tratamento de um paciente acometido pela doença, no ano de 2008, sendo esses protocolo denominado Protocolo de tratamento de Raiva Humana publicado em 2011 pelo Ministério da Saúde e disponível em: http://bvsms.saude.gov.br/bvs/publicacoes/protocolo_tratamento_raiva_humana.pdf   II - Sobre os questionamentos específicos:   Sobre a solicitação especifica esclarecemos que:  QUAIS OS PROCEDIMENTOS QUE A PESSOA DEVE SEGUIR?   IMPORTANTE LEMBRAR: Em caso de exposição de risco para raiva, deve-se procurar imediatamente a unidade de saúde mais próxima para avaliação do caso e início da profilaxia antirrábica humana pós-exposição. Sendo a raiva uma doença quase sempre fatal a prevenção é a melhor indicação.  O protocolo de tratamento da raiva humana é recomendado para paciente com suspeita clínica da doença, que tenham vínculo epidemiológico e profilaxia de raiva humana inadequada.   Cada caso deve ser avaliado criteriosamente quanto a indicação de submissão do paciente ao protocolo de tratamento. Essa avaliação deve levar em consideração os aspectos clínico, epidemiológico e de diagnóstico laboratorial, sempre envolvendo a equipe médica-assistencial que ministra os cuidados ao paciente, a equipe de vigilância epidemiológica municipal e estadual e o Ministério da Saúde.     QUAIS OS TIPOS DE MEDICAMENTOS UTILIZADOS PARA COMBATER A DOENÇA E COMO TOMAR?               Não há medicamentos específicos para o tratamento da raiva, sendo o protocolo a conjugação de medicas médicas assistenciais, como a sedação profunda, para a proteção e preservação das estruturas e funções do Sistema Nervoso Central, buscando a eliminação do vírus e a minimização dos danos neurológicos.                Os principais medicamentos utilizados no protocolo de tratamento da raiva humana são:  a) Antes de ter o diagnóstico confirmado laboratorialmente  Para Sedação:  •         Midazolan (0,03 a 0,6mg/kg/h) associado ao Fentanil (1 a 2mcg/kg/h)  o   Pode-se substituir Fentanil por  Ketamina (0,5 a 1,0mg/kg/h)  Para manutenção:  •         Nimodipina – 60mg via enteral de 4h/4h •         Vitamina C – 1g IV ao dia •         Heparina de baixo peso molecular •         Ranitidina (50mg IV de 8h/8h) ou inibidor de bomba de prótons  b) Após ter o diagnóstico confirmado laboratorialmente  Manter as condutas já iniciadas e acrescentar :  •         Amantadina – 100mg via enteral de 12h/12h - não usar Ribavirina •         Biopterina (cofator na síntese do óxido nítrico) – 2mg/kg via enteral de 8h/8h   Sedação profunda:   •         Midazolan (1mg/kg/h a 2mg/kg/h) associado a Ketamina (2mg/kg/h)  o   suspender Fentanil se estiver em uso.  Mais informações às páginas 12 a 15 do Protocolo de Tratamento da Raiva Humana.   QUAIS OS ÓRGÃOS COMPETENTES PARA SOLICITAÇÕES DE MEDICAÇÃO E TRATAMENTOS?    •         A exceção da biopterina, que não é comercializada no Brasil, todos os demais medicamentos citados acima são utilizados na rotina de unidades hospitalares do país.  •         Embora não comercializada no Brasil, o Ministério da Saúde, adquire a biopterina e a disponibiliza para os hospitais quando da confirmação de um caso de raiva humana.   IMPORTANTE: Diante de uma suspeita de raiva humana, deve-se notificar imediatamente a Secretaria Municipal de Saúde, Secretaria Estadual de Saúde e Secretaria de Vigilancia em Saúde (SVS) do Ministério da Saúde(MS).   CASO DE FALTA DE MEDICAMENTO NO MUNICÍPIO DE DOMICÍLIO O QUE FAZER? QUAIS OS ÓRGÃOS PÚBLICOS DEVEM SER NOTIFICADOS?   •         Todos os medicamentos utilizados no protocolo de tratamento estão disponíveis na rotina dos serviços hospitalares do país. Apenas a biopterina requer a solicitação formal da Secretaria de Estado da Saúde, com anuência da equipe médica-assistencial, para que o Ministério da Saúde o encaminhe imediatamente para o hospital onde o paciente encontra-se internado. •         O Ministério da Saúde, adquire e mantém estoque estratégico de biopterina para o atendimento de qualquer caso de raiva humana.  Ressalta-se que todo caso de raiva humana é evitável se as pessoas procurarem imediatamente o serviço de saúde para a correta avaliação e conduta de profilaxia pós-exposição (vacina e soro). Para mais informações sobre a raiva ou sobre a profilaxia antirrábica humana, pré ou pós-exposição, deve-se consultar o Guia de Vigilância em Saúde (2017), Volume 3, Capítulo 10, páginas 645 a 670. Disponível em: http://portalarquivos.saude.gov.br/images/pdf/2017/setembro/05/Guia-de-Vigilancia-em-Saude-2017-Volume-3.pdf      			</t>
  </si>
  <si>
    <t>16/11/2017 18:53:13</t>
  </si>
  <si>
    <t>25820003335201711</t>
  </si>
  <si>
    <t>Olá, conforme documentação em anexo o INC realiza procedimentos por TAVI e compra desse tipo de aparelho. Entretanto, após aguardar um posicionamento do hospital, que nunca veio, para esclarecer essa duvida eu encaminho o seguinte questionamto.   Procedimentos utilizando TAVI em hospitais publicos brasileiro, conforme documento em anexo que recomenda a reprovação desse tipo procedimento pelo SUS e conversa com outros hospitais, os custos do TAVI não são pagos pelo SUS. Entretanto, existem registro no site de compras falando que o INC comprou TAVI no ano de 2016 (também em anexo).   Minha pergunta, quem paga por esses procedimentos no INC? e quantos procedimentos de TAVI são realizados no INC? - Todos os hospitais publicos que eu conversei como o Incor-USP e o Hospital Naval - falaram o mesmo O SUS NÃO PAGA PARA REALIZAR TAVI, os procedimentos são cobertos por terceiros como planos de saúde - no caso do InCor-USP - ou pelo comando da Marinha - no caso do Hospital naval.  Assim que o único hospital publico que, supostamente, realiza esse tipo de procedimento com custos pagos pelo SUS seria o INC - o que é uma grande contradição - já que o SUS não paga por isso. Termino realizando outras duas perguntas, o INC realiza operações de TAVI para planos de saúde? O INC realiza projetos de pesquisas com TAVI? Quem paga?  Obrigado</t>
  </si>
  <si>
    <t>28/06/2017 13:58:02</t>
  </si>
  <si>
    <t>PREZADO CIDADÃO, AS INFORMAÇÕES QUE SOLICITA PODEM SER SOLICITADAS DIRETAMENTE NO INSTITUTO NACIONAL DE CARDIOLOGIA - INC QUE POSSUI AUTONOMIA NA GESTÃO DOS SERVIÇOS PRESTADOS E TEM A INFORMAÇÃO COM MAIOR PRECISÃO.   Segue o contato: Telefone   (21) 2285 3344 e-mail:   contato@inc.saude.gov.br</t>
  </si>
  <si>
    <t>13/07/2017 16:03:23</t>
  </si>
  <si>
    <t>A resposta para contactar o INC e ter resposta não é coerente. Primeiro por que Essa informação não procede. Foi o próprio diretor do INC Bruno Mathias  (chefe dá cirurgia) e o diretor geral do Hospital Brito (sua secretária) que me solicitaram escrever para vocês. Portanto, fica esse joga para lá e para cá. Quando (ao que parece) o INC está fazendo coisa errada.</t>
  </si>
  <si>
    <t>2017-07-18</t>
  </si>
  <si>
    <t>Reitera-se a resposta inicial, visto que o Instituto Nacional de Cardiologia - INC tem autonomia para gerir seus processos de trabalho. O Sistema Único de Saúde atua de forma descentralizada e cabe a gestão do Instituto proferir as resposta que faz.  Acrescenta-se que Vossa Senhoria poderá entrar em contato com o Ouvidor do referido INC, Sr. Celio Lopes - ouvidor.sus@inc.saude.gov.br ou pelo telefone (21) 30372473.  Atenciosamente,</t>
  </si>
  <si>
    <t>25820005432201731</t>
  </si>
  <si>
    <t>Informações sobre servidores estatutários da Ministério da Saúde lotados no Paraná, que tenham valores a receber registrados no SIAPE referentes a exercícios anteriores não pagos, registrados no SIAPE via transação \"GRIAPROADM\" (ou outra que equivalente) e que constem como autorizados para pagamento pela autoridade competente na transação \"GRCOSITPRO\". (Servidores na situação que a autoridade competente autoriza o pagamento, mas o MPOG não libera o pagamento no SIAPE). Solicito especificamente as seguintes informações: Matrícula SIAPE / Nome do Servidor / Número do processo / Motivo resumido (ex: 13º, substit. de chefia, etc) / Data do registro no siape / Valor devido ao servidor e não pago. Caso a consulta não seja feita com as transações acima citadas, solicito que o pedido seja atendido em suas informações, por outros meios que o órgão entender mais conveniente.</t>
  </si>
  <si>
    <t>09/10/2017 11:25:50</t>
  </si>
  <si>
    <t>PREZADO CIDADÃO,  EM ATENDIMENTO À DEMANDA SIC QUE SOLICITA PLANILHA CONTENDO DETALHAMENTO DE VALORES REGISTRADOS EM \"EXERCÍCIOS ANTERIORES\", SEGUE RESPOSTA EMITIDA PELO NÚCLEO ESTADUAL DO MINISTÉRIO DA SAÚDE NO PARANÁ: O CIDADÃO, MARCOS FELIPE BOLZON (OAB 63340 PR), ESTÁ SOLICITANDO PLANILHA CONTENDO VALORES REGISTRADOS EM EXERCÍCIOS ANTERIORES DE SERVIDORES DO MINISTÉRIO DA SAÚDE, UPAG PARANÁ, QUE ESTÃO COM PAGAMENTOS PENDENTES. POR SE TRATAR DE INFORMAÇÕES PESSOAIS, BEM COMO DE VALORES FINANCEIROS, A SOLICITAÇÃO SÓ SERÁ ATENDIDA SE O CIDADÃO, NA REPRESENTAÇÃO COMO ADVOGADO, TIVER A PROCURAÇÃO DE CADA SERVIDOR. TENDO EM VISTA AS RESTRIÇÕES CONTIDAS NA LEI DE ACESSO À INFORMAÇÃO, AS INFORMAÇÕES ORA SOLICITADAS POR NÃO TEREM CARÁTER PÚBLICO, INTEGRAM O GRUPO DE INFORMAÇÕES PESSOAIS CONSIDERADAS DE ACESSO RESTRITO PELA LEI 12.527/2011, E SOMENTE PODERÃO SER DISPONIBILIZADAS:              A) PRESENCIALMENTE AO INTERESSADO,             B) AO PROCURADOR LEGALMENTE CONSTITUÍDO OU REPRESENTANTE LEGAL, APÓS COMPROVAÇÃO DA IDENTIDADE E HABILITAÇÃO DO REQUERENTE, NAS UNIDADES DE ATENDIMENTO DE PESSOAL DO ÓRGÃO, QUE NO PRESENTE CASO, É A UNIDADE DE RECURSOS HUMANOS DO NEMS/PR. ESSAS MEDIDAS VISAM RESGUARDAR A INTIMIDADE, A VIDA PRIVADA, A HONRA E A IMAGEM DAS PESSOAS, CONFORME PREVISÃO CONTIDA NO INCISO X DO ART. 5º DA CONSTITUIÇÃO FEDERAL, E ASSEGURAR QUE APENAS A PESSOA A QUE SE REFERIREM TENHA ACESSO À INFORMAÇÃO DE CARÁTER PESSOAL, CONFORME ART. 31 DA LEI 12.527/11.  DESTA FORMA, CONSIDERANDO QUE O SISTEMA ELETRÔNICO DO SERVIÇO DE INFORMAÇÃO AO CIDADÃO - SIC NÃO VALIDA A IDENTIDADE DO REQUERENTE E A REFERIDA PROCURAÇÃO, SE FOR O CASO, ESTE NÃO É O CANAL ADEQUADO PARA O FORNECIMENTO DA INFORMAÇÃO SOLICITADA.  ATENCIOSAMENTE,</t>
  </si>
  <si>
    <t>30/10/2017 14:36:14</t>
  </si>
  <si>
    <t>Prezados Senhores, A informação solicitada diz respeito a parcela remuneratória, ou seja, a informação é pública e não pode ser negado o seu acesso. A justificativa do órgão é descabida, pois não está sendo solicitada nenhuma informação de caráter personalíssimo, e os valores pagos, ou devidos a servidores públicos devem ser informados. Desta forma, solicito que o órgão responda ao solicitado, pois a mesma solicitação já foi encaminhada a outros órgãos, a exemplo do Ministério da Fazenda, e foi prontamente atendida (vide protocolo 16853007271201741). Crendo na boa-fé e boa vontade dos servidores deste órgão, reitero o pedido inicial.</t>
  </si>
  <si>
    <t>2017-11-13</t>
  </si>
  <si>
    <t>PREZADO, BOA TARDE!  EM RESPOSTA AO RECURSO DA DEMANDA SIC, CUMPRE INFORMAR QUE:   FICA MANTIDO O INDEFERIMENTO DA NOTIFICAÇÃO DE RECURSO DA 1ª INSTÂNCIA. O CIDADÃO INFORMOU QUE NÃO ESTÃO SENDO SOLICITADAS INFORMAÇÕES DE CARÁTER PERSONALÍSSIMO, PORÉM NO PEDIDO INICIAL ELE PEDE ESPECIFICAMENTE MATRÍCULA SIAPE / NOME DO SERVIDOR / NÚMERO DO PROCESSO / MOTIVO RESUMIDO (EX: 13º, SUBSTIT. DE CHEFIA, ETC) / DATA DO REGISTRO NO SIAPE/ VALOR DEVIDO AO SERVIDOR E NÃO PAGO.) INFORMO TAMBÉM QUE NÃO POSSUO HABILITAÇÃO PARA ACESSAR O COMANDO   GRIAPROADM.   ENTÃO, MANTEREMOS O ENTENDIMENTO QUE A SOLICITAÇÃO SERÁ ATENDIDA, SE O CIDADÃO, NA CONDIÇÃO DE ADVOGADO, APRESENTAR PROCURAÇÃO DOS INTERESSADOS.  ATENCIOSAMENTE,</t>
  </si>
  <si>
    <t>46800001979201775</t>
  </si>
  <si>
    <t>MT – Ministério do Trabalho</t>
  </si>
  <si>
    <t>VENHO SOLICITAR UMA CERTIDÃO NEGATIVA DE TRABALHO ESCRAVO OU UM DOCUMENTO QUE CORRESPONDE A ESSA CERTIDÃO, PODENDO SER ME ENCAMINHADA POR EMAIL, TENHO UMA CERTA URGÊNCIA NESSA SOLICITAÇÃO, DESDE JÁ AGRADEÇO.</t>
  </si>
  <si>
    <t>03/11/2017 12:03:00</t>
  </si>
  <si>
    <t>&amp;lt,p class=&amp;quot,MsoNormal&amp;quot, style=&amp;quot,text-align: justify,&amp;quot,&amp;gt,&amp;lt,span style=&amp;quot,font-size: 10.0pt, font-family: &amp;#39,Verdana&amp;#39,,&amp;#39,sans-serif&amp;#39,, mso-bidi-font-weight: bold,&amp;quot,&amp;gt,Prezado (a) Senhor (a),&amp;lt,/span&amp;gt,&amp;lt,/p&amp;gt,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 mso-bidi-font-weight: bold,&amp;quot,&amp;gt,Em resposta ao seu pedido de acesso &amp;amp,agrave, informa&amp;amp,ccedil,&amp;amp,atilde,o realizado no Servi&amp;amp,ccedil,o de Informa&amp;amp,ccedil,&amp;amp,atilde,o ao Cidad&amp;amp,atilde,o do Minist&amp;amp,eacute,rio do Trabalho (SIC/MTb), encaminhamos anexa a informa&amp;amp,ccedil,&amp;amp,atilde,o fornecida pela &amp;amp,aacute,rea respons&amp;amp,aacute,vel pelo assunto&amp;lt,/span&amp;gt,&amp;lt,span style=&amp;quot,font-size: 10.0pt, font-family: &amp;#39,Verdana&amp;#39,,&amp;#39,sans-serif&amp;#39,,&amp;quot,&amp;gt,.&amp;lt,/span&amp;gt,&amp;lt,/p&amp;gt,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 mso-bidi-font-weight: bold,&amp;quot,&amp;gt,Atenciosamente,&amp;lt,/span&amp;gt,&amp;lt,/p&amp;gt, &amp;lt,p class=&amp;quot,MsoNormal&amp;quot, style=&amp;quot,text-align: justify,&amp;quot,&amp;gt,&amp;lt,span style=&amp;quot,font-size: 10.0pt, font-family: &amp;#39,Verdana&amp;#39,,&amp;#39,sans-serif&amp;#39,, mso-bidi-font-weight: bold,&amp;quot,&amp;gt,&amp;amp,nbsp,&amp;lt,/span&amp;gt,&amp;lt,/p&amp;gt, &amp;lt,p class=&amp;quot,MsoNormal&amp;quot, style=&amp;quot,text-align: justify,&amp;quot,&amp;gt,&amp;lt,span style=&amp;quot,font-size: 10.0pt, font-family: &amp;#39,Verdana&amp;#39,,&amp;#39,sans-serif&amp;#39,,&amp;quot,&amp;gt,Servi&amp;amp,ccedil,o de Informa&amp;amp,ccedil,&amp;amp,otilde,es ao Cidad&amp;amp,atilde,o&amp;lt,/span&amp;gt,&amp;lt,/p&amp;gt, &amp;lt,p class=&amp;quot,MsoNormal&amp;quot,&amp;gt,&amp;lt,span style=&amp;quot,font-size: 10.0pt, font-family: &amp;#39,Verdana&amp;#39,,&amp;#39,sans-serif&amp;#39,, mso-bidi-font-weight: bold,&amp;quot,&amp;gt,Minist&amp;amp,eacute,rio do Trabalho&amp;lt,/span&amp;gt,&amp;lt,/p&amp;gt, &amp;lt,p&amp;gt,&amp;lt,span style=&amp;quot,font-size: 10.0pt, font-family: &amp;#39,Verdana&amp;#39,,&amp;#39,sans-serif&amp;#39,, mso-fareast-font-family: &amp;#39,Times New Roman&amp;#39,, mso-bidi-font-family: &amp;#39,Times New Roman&amp;#39,, mso-ansi-language: PT-BR, mso-fareast-language: PT-BR, mso-bidi-language: AR-SA,&amp;quot,&amp;gt,&amp;amp,nbsp,&amp;lt,/span&amp;gt,&amp;lt,/p&amp;gt,</t>
  </si>
  <si>
    <t>27/11/2017 15:57:46</t>
  </si>
  <si>
    <t>46800000918201791</t>
  </si>
  <si>
    <t>Solicito à Coordenação-Geral de Recursos Humanos a relação de todas as gerências regionais do trabalho no País, por estado, com a indicação do nome e do cargo efetivo dos respectivos gerentes regionais.</t>
  </si>
  <si>
    <t>06/05/2017 11:12:29</t>
  </si>
  <si>
    <t>Prezado (a) Senhor (a),  Em resposta ao seu pedido de acesso à informação realizado no Serviço de Informação ao Cidadão do Ministério do Trabalho (SIC/MTb), encaminhamos anexa a informação fornecida pela área responsável pelo assunto.  Atenciosamente,    Serviço de Informações ao Cidadão Ministério do Trabalho</t>
  </si>
  <si>
    <t>26/05/2017 15:42:29</t>
  </si>
  <si>
    <t>46800001379201715</t>
  </si>
  <si>
    <t>Para alterar o nome de solteira para casada é preciso fazer pedido da 2ª via da CTPS ou a alteração é feita na própria carteira¿</t>
  </si>
  <si>
    <t>13/07/2017 15:17:49</t>
  </si>
  <si>
    <t>Prezado (a) Senhor (a),  Em resposta ao seu pedido de acesso à informação realizado no Serviço de Informação ao Cidadão do Ministério do Trabalho (SIC/MTb), encaminhamos anexa a informação fornecida pela área responsável pelo assunto.  Atenciosamente,  Serviço de Informações ao Cidadão Ministério do Trabalho</t>
  </si>
  <si>
    <t>18/07/2017 10:32:15</t>
  </si>
  <si>
    <t>46800001112201710</t>
  </si>
  <si>
    <t>fiz um cadastro de gestor para empresa gerar o seguro desemprego mas não recebi o e mail para continuar o cadastro tento refazer mas da mensagem que já tem cadastro o que fazer ?</t>
  </si>
  <si>
    <t>30/05/2017 09:22:22</t>
  </si>
  <si>
    <t>19/06/2017 16:02:31</t>
  </si>
  <si>
    <t>46800000164201779</t>
  </si>
  <si>
    <t>Boa tarde,  Sou fundadora da EXCEED AMERICAS, microempresa de consultoria que integra em um BIG DATA warehouse, várias informações públicas (MEC, IBGE, LATTES, IMPORTAÇÃO/EXPORTAÇÃO - ADUANA, CNES, DATASUS, ANVISA) e dados levantados junto a estabelecimentos, associações e entidades de classe. Utilizamos as informações para várias análises e projetos de Inteligência de Negócios.  Para complementar nosso trabalho, necessitamos do acesso aos dados RAIS, contendo informações cadastrais de todas as empresas estabelecidas no Brasil, incluindo telefones, endereços, e-mails, websites, nomes dos proprietários, faixa de faturamento e classificação CNAE. Estes dados são públicos, não confidenciais, e são comercializados (VIDE ANEXO) por inúmeras empresas do Brasil e do exterior. Entretanto, para que o nosso sistema possibilite análises confiáveis, só podemos acrescentar dados obtidos e atualizados diretamente da origem.  Assim, solicito sua gentileza de nos permitir acesso ao banco de dados RAIS (em DBF, TXT, CSV, Excel, Access ou qualquer outro), ou mesmo de nos enviar estes arquivos ou tabelas relacionais, para que possamos inserir em nossa base de dados e continuar a desenvolver nossos projetos de consultoria e inteligência de negócios.  Para maiores informações a respeito, visite nosso site www.exceedamericas.com.  Agradeço desde já sua atenção e me coloco a disposição para mais detalhes.  Obrigada,  Regina</t>
  </si>
  <si>
    <t>26/01/2017 12:53:01</t>
  </si>
  <si>
    <t>Prezado (a) Senhor (a),  Em resposta ao seu pedido de acesso à informação realizado no Serviço de Informações ao Cidadão do Ministério do Trabalho (SIC/MTb), encaminhamos anexa a informação fornecida pela área responsável pelo assunto.  Atenciosamente,   Serviço de Informações ao Cidadão Ministério do Trabalho</t>
  </si>
  <si>
    <t>06/03/2017 17:23:06</t>
  </si>
  <si>
    <t>CGU/46800000164201779</t>
  </si>
  <si>
    <t>46800000423201761</t>
  </si>
  <si>
    <t>queria saber as empresa que eu trabalhei</t>
  </si>
  <si>
    <t>26/02/2017 16:55:05</t>
  </si>
  <si>
    <t>21/03/2017 15:15:17</t>
  </si>
  <si>
    <t>CGU/46800000423201761</t>
  </si>
  <si>
    <t>99922000061201799</t>
  </si>
  <si>
    <t>Caros, solicito saber a quantidade em números absolutos de diplomas registrados nas delegacias regionais do trabalho, de todo território brasileiro, de Arquivistas (pessoas portadora de diploma de curso superior em Bacharelado em Arquivologia).</t>
  </si>
  <si>
    <t>23/01/2017 14:33:06</t>
  </si>
  <si>
    <t>03/02/2017 11:55:18</t>
  </si>
  <si>
    <t>CGU/99922000061201799</t>
  </si>
  <si>
    <t>46800000015201718</t>
  </si>
  <si>
    <t>venho solicitar acesso ao sistema para poder olha vagas de trabalho e</t>
  </si>
  <si>
    <t>03/01/2017 20:08:58</t>
  </si>
  <si>
    <t>Prezado (a) Senhor (a),  Em resposta ao seu pedido de acesso à informação realizado no Serviço de Informação ao Cidadão do Ministério do Trabalho (SIC/MTb), encaminhamos anexa a informação fornecida pela área responsável pelo assunto.  Atenciosamente,  Serviço de Informação ao Cidadão Ministério do Trabalho</t>
  </si>
  <si>
    <t>06/01/2017 14:35:46</t>
  </si>
  <si>
    <t>CGU/46800000015201718</t>
  </si>
  <si>
    <t>46800000776201761</t>
  </si>
  <si>
    <t>preciso de todos os registros feitos na minha carteira de trabalho.</t>
  </si>
  <si>
    <t>15/04/2017 11:13:00</t>
  </si>
  <si>
    <t>17/05/2017 09:21:22</t>
  </si>
  <si>
    <t>CGU/46800000776201761</t>
  </si>
  <si>
    <t>46800001487201780</t>
  </si>
  <si>
    <t>Declaração ou certidão de que a empresa não configura na lista de condenação por trabalho escravo</t>
  </si>
  <si>
    <t>02/08/2017 12:20:02</t>
  </si>
  <si>
    <t>22/08/2017 15:43:01</t>
  </si>
  <si>
    <t>46800002052201752</t>
  </si>
  <si>
    <t>Solicito que seja fornecido arquivo em excell onde constem a lista dos valores pagos mensalmente aos AUDITORES FISCAIS DO TRABALHO pelo Governo Federal entre nos mês/ano de 08/1998 e 12/2001 a título de Indenização de Transporte (Artigo 60 da Lei 8112/1990 - regulamentado pelo Decreto 3184/1999). Solicito que os servidores que tenha recebido esta indenização nos anos de 1999 e 2000 sejam identificados, pelo menos, pela matrícula Siape, o Nome, Número de dias trabalhados mensalmente, e o valor recebido mensalmente a título de indenização de transporte (de ago/1998 a 12/2001).</t>
  </si>
  <si>
    <t>18/11/2017 21:43:53</t>
  </si>
  <si>
    <t>11/12/2017 11:45:18</t>
  </si>
  <si>
    <t>46800001131201746</t>
  </si>
  <si>
    <t>gostaria de saber o numero do meu pis. o numero de uma carteira de trabalho que tive, sua serie. para com estes dados solicitar um registro profissional. Já acessei o site da caixa e dataprev sem sucesso. tenho um problema de saúde uma hernia muito grande e pressão alta. fica impossivel resolver isto na caixa pelo tamanho da fila e espera. a ultima vez que tentei fazer fiquei horas na fila e depois disseram que não tinham a informação</t>
  </si>
  <si>
    <t>01/06/2017 04:50:18</t>
  </si>
  <si>
    <t>21/06/2017 16:00:30</t>
  </si>
  <si>
    <t>46800001897201721</t>
  </si>
  <si>
    <t>Gostaria de saber onde posso consultar o andamento do processo NUDPRO/DRT-RJ nº 46215.01.6317/2017-08 formalizado junto a superintendência regional do RJ no dia 27/09/2017. Pedido de restituição de contribuição sindical paga em duplicidade.</t>
  </si>
  <si>
    <t>20/10/2017 16:50:24</t>
  </si>
  <si>
    <t>31/10/2017 11:35:33</t>
  </si>
  <si>
    <t>46800000202201793</t>
  </si>
  <si>
    <t>Prezados, bom dia! Sou inscrito no Conselho Regional de Biomedicina, entretanto não exerço atividade laboral como biomédico. Além disso, sou servidor público federal (estatutário) com cargo de nível médio.  Portanto, entendo que não sou obrigado a pagar a Contribuição Sindical anual do Sindicato dos Biomédicos, uma vez que não exerço e nunca exerci a biomedicina. O meu entendimento está correto? Agradeço, sobremaneira, a atenção.</t>
  </si>
  <si>
    <t>31/01/2017 10:16:44</t>
  </si>
  <si>
    <t>03/02/2017 14:51:10</t>
  </si>
  <si>
    <t>CGU/46800000202201793</t>
  </si>
  <si>
    <t>46800000004201720</t>
  </si>
  <si>
    <t>A Medida Provisória 765 de 30-12-2016 http://www.planalto.gov.br/ccivil_03/_Ato2015-2018/2016/Mpv/mpv765.htm instituiu, já a partir de dezembro/2016,  o “Bônus de Eficiência e Produtividade” para os Auditores Fiscais do Trabalho (AFT) ativos e aposentados/pensionistas. O valor do bônus será pago proporcionalmente ao período em atividade aos AFTs da ativa e proporcionalmente ao período em inatividade em relação aos AFTs aposentados / pensionistas.  Assim, minhas perguntas são:  1)	Qual a quantidade de servidores ativos nas seguintes faixas de tempo de atividade no cargo de AFT?  Tempo como servidor ativo no cargo (TA) em meses: a) TA = 12 meses b) 12 meses   TA = 24 meses c) 24 meses   TA = 36 meses d) TA meses &gt; 36 meses  2)	Qual a quantidade de aposentados / pensionistas de AFTs nas seguintes faixas de tempo de inatividade?  Tempo como aposentado/pensionista (T1) a) T1 = 12 meses b) 12 meses   T1 = 24 meses c) 24 meses   T1 = 36 meses d) 36 meses   T1 = 48 meses e) 48 meses   T1 = 60 meses f) 60 meses   T1 = 72 meses g) 72 meses   T1 = 84 meses h) 84 meses   T1 = 96 meses i) 96 meses   T1 = 108 meses j) T1 meses &gt; 108 meses</t>
  </si>
  <si>
    <t>02/01/2017 17:28:45</t>
  </si>
  <si>
    <t>23/01/2017 11:01:06</t>
  </si>
  <si>
    <t>CGU/46800000004201720</t>
  </si>
  <si>
    <t>50650000113201785</t>
  </si>
  <si>
    <t>MTPA – Ministério dos Transportes, Portos e Aviação Civil</t>
  </si>
  <si>
    <t>Meu avô, Gilberto Andrade Santos, aposentado do ministério dos transportes teve o beneficio suspenso no mês de Novembro de 2016 sendo feito o recadastramento no dia 13 de dezembro de 2016 e enviado os documentos comprobatórios no mesmo dia via SEDEX com o número de rastreamento DV502776507BR.   No dia 03/01/2017 foi feito uma ligação para o ministério dos transportes - Protocolo número-379752, sendo informado que o nome do meu avô já estava no sistema, porem o beneficio não estava disponível e que teríamos que aguardar até o 5º dia útil.   No dia 09/01/2017 tornamos a ligar para o ministério dos transportes - Protocolo-381090, sendo informado que não foi possível consultar a situação do beneficio pois foi informado que o sistema estava inoperante e que aguardássemos 15 dias úteis.   Quero solicitar uma atenção especial à situação do meu avô, que é uma pessoa de idade avançada (100 anos) e também minha avó (95 anos) que necessitam de cuidados, alimentação e medicação especiais, nesse tempo que meu avô não recebeu o beneficio as contas de água e energia não foram pagas e eventualmente efetuado o corte das mesmas, estando ambos dependendo do apoio de parentes e  amigos próximos para sustento e manutenção dos mesmos.</t>
  </si>
  <si>
    <t>10/01/2017 17:02:32</t>
  </si>
  <si>
    <t>Prezado senhor, bom dia!  Em resposta ao pedido registrado no E-sic por Vossa Senhoria, que gerou o Protocolo nº 50650.000113/2017-85, encaminho anexo às informações solicitadas. Informo também, que esta solicitação está sendo encerrada, se novas informações complementares se fizerem necessárias, abra um novo pedido no sistema e-SIC, para prosseguirmos com o atendimento.  Caso a resposta enviada seja insatisfatória, a Lei de Acesso à Informação prevê a possibilidade de interposição de recurso no prazo de 10 dias, contatos a partir da data de envio da resposta.  O Recurso poderá ser interposto pelos seguintes canais de atendimento:  •	E-mail: sic@transportes.gov.br  •	Sistema e-SIC: www.acessoainformacao.gov.br  •	Carta ou Presencial no endereço:   •	Esplanada dos Ministérios, Bloco R, sala T-25  CEP: 70.044-900 - Brasília/DF  Telefones: 61 2029-7283 / 2029-8004  De segunda à sexta, das 8h às 18h.    Após o recebimento do recurso por parte do órgão, o prazo da resposta é de 5 (cinco) dias corridos.    Atenciosamente,  Lana Turner de Souza  Serviço de Informações ao Cidadão – SIC/MT  Telefone: 61 2029-7835</t>
  </si>
  <si>
    <t>16/01/2017 12:21:49</t>
  </si>
  <si>
    <t>CGU/50650000113201785</t>
  </si>
  <si>
    <t>50650004514201712</t>
  </si>
  <si>
    <t>CHIBATÃO NAVEGAÇÃO E COMÉRCIO LTDA, pessoa jurídica de direito privado, inscrita no CNPJ/MF sob o n. 84.098.383/0001-72, com endereço na Rua Zebu, 201, Térreo, Colônia Oliveira Machado, Manaus/AM, vem, por seus advogados, expor e requerer o que segue.  No dia 5 de setembro de 2017 foi publicada no Diário Oficial da União a Portaria GM nº 366, de 2 de setembro de 2016. O seu art. 1º previu a constituição de “Grupo de Trabalho com o objetivo de atender o disposto no art. 46, do Decreto nº 8.033, de 27 de junho de 2013, e assim contribuir com a elaboração de ato conjunto para estabelecer os procedimentos para cessão de áreas públicas da União, com vistas à implantação de instalações portuárias”.  Resultado desse Grupo de Trabalho foi a edição da Portaria Interministerial nº 1, publicada no Diário Oficial da União do dia 19 de abril de 2017, assinada pelo Ministro de Estado dos Transportes, Portos e Aviação Civil e pelo Ministro de Estado do Planejamento, Desenvolvimento e Gestão.  Tendo em vista que os resultados apresentados interferem diretamente na esfera jurídica da empresa ora requerente, portanto, legítima interessado, requer-se sejam fornecidas cópias de todos os documentos que instruíram as atividades do grupo de trabalho, inclusive cópia integral do processo administrativo gerado, haja vista que o ato já foi devidamente publicado em meio oficial, não havendo razões para sigilo dos documentos que instruíram o feito.</t>
  </si>
  <si>
    <t>27/11/2017 01:26:21</t>
  </si>
  <si>
    <t>&amp;lt,p class=&amp;quot,MsoNormal&amp;quot, style=&amp;quot,text-align: justify,&amp;quot,&amp;gt,Prezado, bom dia,&amp;lt,/p&amp;gt, &amp;lt,p class=&amp;quot,MsoNormal&amp;quot, style=&amp;quot,margin-top: 12.0pt, text-align: justify,&amp;quot,&amp;gt,Segue anexo a resposta do Minist&amp;amp,eacute,rio dos Transportes, Portos e Avia&amp;amp,ccedil,&amp;amp,atilde,o Civil &amp;amp,agrave, solicita&amp;amp,ccedil,&amp;amp,atilde,o de informa&amp;amp,ccedil,&amp;amp,atilde,o.&amp;lt,/p&amp;gt, &amp;lt,p class=&amp;quot,MsoNormal&amp;quot, style=&amp;quot,margin-top: 12.0pt, text-align: justify,&amp;quot,&amp;gt,Se novas informa&amp;amp,ccedil,&amp;amp,otilde,es ou informa&amp;amp,ccedil,&amp;amp,otilde,es complementares se fizerem necess&amp;amp,aacute,rias, abra um novo pedido no sistema e-SIC para prosseguirmos com o atendimento.&amp;lt,/p&amp;gt, &amp;lt,p class=&amp;quot,MsoNormal&amp;quot, style=&amp;quot,margin-top: 12.0pt, text-align: justify,&amp;quot,&amp;gt,Caso a resposta tenha sido negada sem justificativa, a Lei de Acesso &amp;amp,agrave, Informa&amp;amp,ccedil,&amp;amp,atilde,o prev&amp;amp,ecirc, a possibilidade de interposi&amp;amp,ccedil,&amp;amp,atilde,o de recurso no prazo de 10 dias, contatos a partir da data de envio da resposta.&amp;lt,/p&amp;gt, &amp;lt,p class=&amp;quot,MsoNormal&amp;quot, style=&amp;quot,margin-top: 12.0pt, text-align: justify,&amp;quot,&amp;gt,O recurso poder&amp;amp,aacute, ser interposto pelos seguintes canais de atendimento:&amp;lt,/p&amp;gt, &amp;lt,p class=&amp;quot,MsoNormal&amp;quot,&amp;gt,Sistema e-SIC: &amp;lt,a href=&amp;quot,http://www.acessoainformacao.gov.br/&amp;quot,&amp;gt,www.acessoainformacao.gov.br&amp;lt,/a&amp;gt,&amp;lt,/p&amp;gt, &amp;lt,p class=&amp;quot,MsoNormal&amp;quot,&amp;gt,E-mail&amp;lt,span style=&amp;quot,color: #1f497d,&amp;quot,&amp;gt,: &amp;lt,/span&amp;gt,&amp;lt,a href=&amp;quot,mailto:sic@transportes.gov.br&amp;quot,&amp;gt,sic@transportes.gov.br&amp;lt,/a&amp;gt,&amp;lt,/p&amp;gt, &amp;lt,p class=&amp;quot,MsoNormal&amp;quot, style=&amp;quot,margin-top: 18.0pt, text-align: center,&amp;quot, align=&amp;quot,center&amp;quot,&amp;gt,Carta ou Presencial no endere&amp;amp,ccedil,o:&amp;lt,/p&amp;gt, &amp;lt,table class=&amp;quot,MsoNormalTable&amp;quot, style=&amp;quot,margin-left: 31.85pt, border-collapse: collapse, mso-yfti-tbllook: 1184, mso-padding-alt: 0cm 0cm 0cm 0cm,&amp;quot, border=&amp;quot,0&amp;quot, cellspacing=&amp;quot,0&amp;quot, cellpadding=&amp;quot,0&amp;quot,&amp;gt, &amp;lt,tbody&amp;gt, &amp;lt,tr style=&amp;quot,mso-yfti-irow: 0, mso-yfti-firstrow: yes, mso-yfti-lastrow: yes, height: 48.75pt,&amp;quot,&amp;gt, &amp;lt,td style=&amp;quot,width: 382.75pt, border: solid windowtext 1.0pt, padding: 0cm 3.5pt 0cm 3.5pt, height: 48.75pt,&amp;quot, valign=&amp;quot,top&amp;quot, width=&amp;quot,510&amp;quot,&amp;gt, &amp;lt,p class=&amp;quot,MsoNormal&amp;quot, style=&amp;quot,text-align: justify, margin: 12.0pt 0cm .0001pt 3.1pt,&amp;quot,&amp;gt,Esplanada dos Minist&amp;amp,eacute,rios, Bloco &amp;quot,R&amp;quot,&amp;lt,/p&amp;gt, &amp;lt,p class=&amp;quot,MsoNormal&amp;quot, style=&amp;quot,margin-left: 3.15pt, text-align: justify,&amp;quot,&amp;gt,CEP: 70.044-900 - Bras&amp;amp,iacute,lia/DF&amp;lt,/p&amp;gt, &amp;lt,p class=&amp;quot,MsoNormal&amp;quot, style=&amp;quot,text-align: justify, margin: 0cm 0cm 12.0pt 3.1pt,&amp;quot,&amp;gt,Segunda &amp;amp,agrave, sexta, das 8h &amp;amp,agrave,s 18h.&amp;lt,/p&amp;gt, &amp;lt,/td&amp;gt, &amp;lt,/tr&amp;gt, &amp;lt,/tbody&amp;gt, &amp;lt,/table&amp;gt, &amp;lt,p class=&amp;quot,MsoNormal&amp;quot, style=&amp;quot,margin-top: 12.0pt, text-align: justify,&amp;quot,&amp;gt,Ap&amp;amp,oacute,s o recebimento do recurso por parte do &amp;amp,oacute,rg&amp;amp,atilde,o, o prazo de resposta &amp;amp,eacute, de 5 (cinco) dias corridos.&amp;lt,/p&amp;gt, &amp;lt,p class=&amp;quot,MsoNormal&amp;quot, style=&amp;quot,margin-top: 12.0pt,&amp;quot,&amp;gt,Atenciosamente,&amp;lt,/p&amp;gt, &amp;lt,p class=&amp;quot,MsoNormal&amp;quot, style=&amp;quot,margin-top: 18.0pt,&amp;quot,&amp;gt,Lana Turner de Souza&amp;lt,/p&amp;gt, &amp;lt,p class=&amp;quot,MsoNormal&amp;quot,&amp;gt,Servi&amp;amp,ccedil,o de Informa&amp;amp,ccedil,&amp;amp,otilde,es ao Cidad&amp;amp,atilde,o - SIC&amp;lt,/p&amp;gt, &amp;lt,p&amp;gt,&amp;amp,nbsp,&amp;lt,/p&amp;gt, &amp;lt,p class=&amp;quot,MsoNormal&amp;quot, style=&amp;quot,margin-top: 6.0pt, text-align: justify, tab-stops: 2.0cm,&amp;quot,&amp;gt,&amp;lt,span style=&amp;quot,font-family: &amp;#39,Arial&amp;#39,,&amp;#39,sans-serif&amp;#39,,&amp;quot,&amp;gt,&amp;amp,nbsp,&amp;lt,/span&amp;gt,&amp;lt,/p&amp;gt,</t>
  </si>
  <si>
    <t>06/12/2017 10:28:07</t>
  </si>
  <si>
    <t>50650001230201766</t>
  </si>
  <si>
    <t>Prezados, boa tarde! Sou estudante de Direito e estou realizando a monografia sobre o transporte aquaviário. Gostaria de saber quantas embarcações hoje possuem registradas na frota da Marinha Mercante. Obrigado!</t>
  </si>
  <si>
    <t>10/04/2017 16:14:28</t>
  </si>
  <si>
    <t>Prezado Senhor, boa noite!    Em atenção à sua solicitação, que gerou o protocolo de nº 50650.001230/2017-66   encaminho em  anexo, a  Nota In formativa número 5/2017/CGRP/DMM/SFP-MT    Se novas solicitações ou informações complementares se fizerem necessárias, abra um novo pedido no este Ministério dos Transportes, Portos e Aviação Civil – MTPA, no sistema e-SIC para prosseguirmos com o atendimento.    Caso a resposta enviada seja insatisfatória,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Atenciosamente,  Angela oliveira  Serviço de Informações ao Cidadão – SIC  Ministério dos Transportes, Portos e Aviação Civil - MTPAC  Telefones: 20297836/7835/7834</t>
  </si>
  <si>
    <t>25/04/2017 18:45:46</t>
  </si>
  <si>
    <t>CGU/50650001230201766</t>
  </si>
  <si>
    <t>50650002715201777</t>
  </si>
  <si>
    <t>Companhia Empresa Nacional de Navegação Hoepcke</t>
  </si>
  <si>
    <t>18/07/2017 18:16:00</t>
  </si>
  <si>
    <t>Prezado Senhor, boa tarde!    Em atenção à sua solicitação, que gerou o protocolo  de número 50650.002715/2017-77 encaminho resposta em  anexo.     Se novas informações ou informações complementares se fizerem necessárias, abra um novo pedido no sistema e-SIC para prosseguirmos com o atendimento.    Caso a resposta enviada seja insatisfatória,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o órgão tem  prazo de cinco dias corridos, para responder.    Atenciosamente,  Angela oliveira  Serviço de Informações ao Cidadão – SIC  Ministério dos Transportes, Portos e Aviação Civil - MTPAC  Telefones: 20297836/7835/7834</t>
  </si>
  <si>
    <t>28/07/2017 14:28:05</t>
  </si>
  <si>
    <t>99944000051201703</t>
  </si>
  <si>
    <t>Prezados senhores:   Solicito o seguinte documento OBSERVAÇÕES SOBRE O RELATÓRIO FINAL DA FERROVIA TRANSCONTINENTAL BRASIL – PERU. Intuio que existe tal documento porque existe um relatório de observacoes do relatório intermediário (anexo 1) e de acordo a uma exposicao de CREEC (página 4 do anexo 2) ante o senado brasileiro, se sabe que a Valec realizou seu comentarios sobre o relatório final do estudo de viabilidade.   Aguardo atentamente. Leolino</t>
  </si>
  <si>
    <t>12/05/2017 16:36:14</t>
  </si>
  <si>
    <t>Segue em anexo a resposta do Ministério dos Transportes, Portos e Aviação Civil à solicitação de informação.  Se novas informações ou informações complementares se fizerem necessárias, abra um novo pedido no sistema e-SIC para prosseguirmos com o atendimento.  Caso a resposta tenha sido negada sem justificativa, a Lei de Acesso à Informação prevê a possibilidade de interposição de recurso no prazo de 10 dias, contatos a partir da data de envio da resposta.  O recurso poderá ser interposto pelos seguintes canais de atendimento: •             Sistema e-SIC: www.acessoainformacao.gov.br •             E-mail: sic@transportes.gov.br •             Carta ou Presencial no endereço:  Esplanada dos Ministérios, Bloco R CEP: 70.044-900 - Brasília/DF Segunda à sexta, das 8h às 18h.  Após o recebimento do recurso por parte do órgão, o prazo de resposta é de 5 dias corridos.  Att, Daniel Lima Serviço de Informações ao Cidadão - SIC</t>
  </si>
  <si>
    <t>22/05/2017 10:26:53</t>
  </si>
  <si>
    <t>1390000128201746</t>
  </si>
  <si>
    <t>CBPF – Centro Brasileiro de Pesquisas Físicas</t>
  </si>
  <si>
    <t>03/02/2017 19:42:25</t>
  </si>
  <si>
    <t>Prezado Sr.,   Esse tipo de contratação não é efetuada nesta instituição.   Atenciosamente, Equipe do SIC/CBPF</t>
  </si>
  <si>
    <t>07/02/2017 15:31:06</t>
  </si>
  <si>
    <t>CGU/01390000128201746</t>
  </si>
  <si>
    <t>99916000050201798</t>
  </si>
  <si>
    <t>CMB – Casa da Moeda do Brasil</t>
  </si>
  <si>
    <t>Gostaria de saber se a emprega aplica algum programa interno de recursos humanos referente à mentoria, para profissionais mais experientes/sênior? Caso a resposta seja positiva, por gentileza, solicito o envio do mesmo.</t>
  </si>
  <si>
    <t>12/04/2017 18:07:49</t>
  </si>
  <si>
    <t>Prezada Sra. Taina.  Em atendimento ao solicitado segue resposta do DECEC, área responsável.  Em atenção à informação formalizada por meio do protocolo SIC 99916000050201798, informamos que em janeiro de 2017 foi aprovado o Programa de  Transferência do Conhecimento para Posições-chave da Casa da Moeda do Brasil.   Este programa encontra-se em fase de implantação, com plano piloto sendo desenvolvido em dois departamentos da Empresa.  A metodologia deste programa prevê a identificação de empregados experientes, com conhecimentos legitimados por seus respectivos gestores, que são indicados como Mentores e que têm como propósito elaborar e implementar um Plano de Desenvolvimento Individual - PDI para transferir os seus conhecimentos e desenvolver outros empregados para cada Posição-chave de todas as áreas de negócio da Empresa.  Agradecemos ao contato e permanecemos a disposição.  Atenciosamente, SIC/OUVIDORIA</t>
  </si>
  <si>
    <t>27/04/2017 12:34:53</t>
  </si>
  <si>
    <t>99916000072201758</t>
  </si>
  <si>
    <t>Diante de vários casos de clientes que passam notas falsas em nossos estabelecimentos, e o fato de não existir uma instituição particular habilitada a dar esse treinamento, vejo a necessidade para o melhor preparo dos profissionais de varejo. Podemos fazer uma parceria com o Sindicato Patronal (Sindlojas). Att. Ester Amorim.</t>
  </si>
  <si>
    <t>28/05/2017 16:44:24</t>
  </si>
  <si>
    <t>Prezado(a) Senhor(a),&lt;br&gt;&lt;br&gt;Sua manifestação foi analisada e classificada como uma &lt;b&gt;sugestão&lt;/b&gt;, definida pela Instrução Normativa da Ouvidoria-Geral da União nº 01/2014, como uma &lt;b&gt;proposição de ideia ou formulação de proposta de aprimoramento de políticas e serviços prestados pela Administração Pública federal&lt;/b&gt;.&lt;br&gt;&lt;br&gt;Para dar o tratamento adequado à sua &lt;b&gt;sugestão&lt;/b&gt;, oferecendo uma resposta mais completa e rápida, ela foi encaminhada ao e-OUV (Sistema de Ouvidorias do Poder Executivo Federal), responsável pelo registro e tratamento de manifestações de ouvidoria.&lt;br&gt;&lt;br&gt;Caso &lt;b&gt;não concorde&lt;/b&gt; com o encaminhamento do pedido, é possível apresentar pedido de revisão à Ouvidoria-Geral da União (OGU), em até 10 (dez) dias, clicando aqui. O pedido de revisão será julgado pela OGU em até 5 (cinco) dias.&lt;br&gt;&lt;br&gt;Ao fim do prazo para apresentação do pedido de revisão, o andamento da sua &lt;b&gt;sugestão&lt;/b&gt; poderá ser acompanhado por meio do e-Ouv, disponível em &lt;a href=http://sistema.ouvidorias.gov.br/&gt;http://sistema.ouvidorias.gov.br/&lt;/a&gt;. Você pode fazer a consulta clicando em “Consulte sua Manifestação” e informando seu número de protocolo e endereço de e-mail.&lt;br/&gt;&lt;br/&gt;Para consultar a manifestação no e-Ouv basta acessar este &lt;a href = https://sistema.ouvidorias.gov.br//publico/Manifestacao/DetalheManifestacao.aspx?id=51hUwFlFRJg%3d&amp;sol=qFbjv9sI%2b730%2buKVmXRoX2MYK1Qkpb4e03BfvEUoIms%3d&gt;link&lt;/a&gt;.</t>
  </si>
  <si>
    <t>29/05/2017 16:23:48</t>
  </si>
  <si>
    <t>99916000086201771</t>
  </si>
  <si>
    <t>Qual o índice do cálculo do custo do programa de desligamento assistido (PDA) sobre o custo do RSJC (rescisão sem justa causa)?</t>
  </si>
  <si>
    <t>20/07/2017 16:09:27</t>
  </si>
  <si>
    <t>Prezada senhora Tainá, boa tarde.  Para atendimento ao questionamento feito neste protocolo, precisamos que a pergunta seja mais clara, pois não existe um índice sobre rescisão de contrato, tanto pelo PDV, quanto por rescisão sem justa causa.  Pedimos que faça um novo protocolo mencionando maiores detalhes sobre a informação que deseja obter, para que assim possamos atender ao seu pedido.  Fonte: Departamento de Gestão de Pessoas - DEGEP  Agradecemos o contato e permanecemos à disposição.  Atenciosamente, SIC/OUVIDORIA</t>
  </si>
  <si>
    <t>04/08/2017 14:28:59</t>
  </si>
  <si>
    <t>77000164201708</t>
  </si>
  <si>
    <t>GSI-PR – Gabinete de Segurança Institucional da Presidência da República</t>
  </si>
  <si>
    <t>Prezados, boa tarde.  O procedimento de classificação da informação, como sigiloso, deve ocorrer no momento em que essa informação é produzida ou pode ocorrer posteriormente? Na hipótese em que possa ocorrer posteriormente, em quais casos isso é permitido?  Muito obrigada desde já.  Atenciosamente, Carolina de Azevedo.</t>
  </si>
  <si>
    <t>06/02/2017 19:07:38</t>
  </si>
  <si>
    <t>Prezada Senhora, Em atenção ao pedido de informação (NUP: 00077.000164/2017-44), este Serviço de Informação ao Cidadão do Gabinete de Segurança Institucional da Presidência da República (SIC-GSIPR) informa o seguinte: 1. A classificação da informação sigilosa como Reservada, Secreta ou Ultrassecreta poderá ocorrer no momento em que é produzida ou posteriormente, a critério e por decisão da Autoridade competente que, no Poder Executivo Federal, são as especificadas no Art. 30 do Decreto nº 7.724, de 16 de maio de 2012, 2. É importante ressaltar que ao se classificar uma informação, a Autoridade deverá considerar o que prescreve os Art. 25, 26, 27 e 29 do Decreto 7.724 em relação aos critérios a serem observados, além do Termo de Classificação de Informação (TCI) previsto no Art. 31, 3. Caso a informação seja classificada posteriormente, a Autoridade responsável pela classificação deverá tomar todas as providências cabíveis para o recolhimento da informação que passou a ter um grau de sigilo, não é mais pública e que esteja em mãos de pessoas que não possuam Credencial de Segurança, conforme o Inciso III do artigo 2º da Instrução Normativa nº 2 do GSI/PR, de 05 Fev. 13, 4. Não havendo a possibilidade de recolhimento dessas informações das pessoas que as possuem, um Termo de Compromisso de Manutenção de Sigilo (TCMS) deverá ser assinado por elas, de acordo com o § único do artigo 18, do Decreto nº 7.845, de 14 Nov 12, 5. Em qualquer das hipóteses, deve-se enquadrar a classificação da informação em um dos motivos dos Art. 25, 26, 27, 28 e 29 do Decreto nº 7.724. Esclarecemos que, de acordo com o art. 15 da Lei de Acesso à Informação (nº 12.527/11) e com o art. 21 do Decreto nº 7.724/2012, há possibilidade de recurso no prazo de 10 (dez) dias, que será dirigido ao Secretário-Executivo Adjunto do Gabinete de Segurança Institucional da Presidência da República.  Atenciosamente, Serviço de Informações ao Cidadão do Palácio do Planalto - www.planalto.gov.br/acessoainformacao</t>
  </si>
  <si>
    <t>06/03/2017 19:20:08</t>
  </si>
  <si>
    <t>8850002827201713</t>
  </si>
  <si>
    <t>CADE – Conselho Administrativo de Defesa Econômica</t>
  </si>
  <si>
    <t>Prezado responsável, Solicito por gentileza a informação da quantidade de processos julgados pelo plenário do Cade por ano, desde 1994 até 2017. Se possível também especificar a quantidade por tipo de processo (atos de concentração, processo administrativo, averiguação preliminar, embargos e outros). Agradeço a atenção. Obrigado!</t>
  </si>
  <si>
    <t>07/07/2017 15:59:32</t>
  </si>
  <si>
    <t>Prezado Senhor,  Em atenção à solicitação registrada sob o nº 08850.002827/2017-13, enviamos em anexo planilha eletrônica contendo os principais processos, de 2012 a 2017, julgados pelo Plenário do Conselho Administrativo de Defesa Econômica, quais sejam, processo administrativo para imposição de sanções administrativas por infrações à ordem econômica, ato de concentração, termo de compromisso de cessação de prática por infração à ordem econômica e consulta. Informamos que não possuímos lista consolidada com todos os tipos de processos julgados pelo Plenário e que também não possuímos dados consolidados de anos anteriores a 2012. O levantamento desses dados exige trabalho adicional de análise, interpretação ou consolidação de dados e informações e, portanto, seu pedido será atendido parcialmente com base no art. 13, inciso III do Decreto 7.724/2012.  Conforme determinam a Lei 12.527/2011 (Lei de Acesso à Informação) e o Decreto 7.724/2012 que a regulamenta, poderá ser apresentado recurso no prazo de dez dias, contado da ciência dessa decisão, ao Chefe de Gabinete da Presidência do Cade, que deverá apreciá-lo no prazo de cinco dias, contado da sua apresentação. Lembramos que a ferramenta do recurso não deve ser utilizada para especificar ou reformular pedidos, nestas situações é necessário preencher novo formulário de solicitação.  Atenciosamente, SIC/Cade</t>
  </si>
  <si>
    <t>26/07/2017 17:45:18</t>
  </si>
  <si>
    <t>8850005341201729</t>
  </si>
  <si>
    <t>Gostaria do numero do processo de todos os processos administrativos julgados no ano de 2015 pelo Cade para fins de pesquisa.</t>
  </si>
  <si>
    <t>30/11/2017 11:28:22</t>
  </si>
  <si>
    <t>&amp;lt,p class=&amp;quot,MsoNormal&amp;quot,&amp;gt,Prezado Senhor,&amp;lt,/p&amp;gt, &amp;lt,p class=&amp;quot,MsoNormal&amp;quot, style=&amp;quot,text-align: justify,&amp;quot,&amp;gt,Em aten&amp;amp,ccedil,&amp;amp,atilde,o &amp;amp,agrave, solicita&amp;amp,ccedil,&amp;amp,atilde,o registrada sob o n&amp;amp,ordm, 08850.005341/2017-29, enviamos em anexo planilha eletr&amp;amp,ocirc,nica contendo a lista dos processos administrativos julgados no ano de 2015.&amp;lt,/p&amp;gt, &amp;lt,p class=&amp;quot,MsoNormal&amp;quot, style=&amp;quot,text-align: justify,&amp;quot,&amp;gt,Informamos que as vers&amp;amp,otilde,es p&amp;amp,uacute,blicas dos processos administrativos podem ser consultadas por meio da Pesquisa Processual dispon&amp;amp,iacute,vel no s&amp;amp,iacute,tio eletr&amp;amp,ocirc,nico da Autarquia (http://www.cade.gov.br &amp;amp,gt, Pesquisa Processual).&amp;lt,/p&amp;gt, &amp;lt,p class=&amp;quot,MsoNormal&amp;quot, style=&amp;quot,text-align: justify,&amp;quot,&amp;gt,Conforme determinam a Lei 12.527/2011 (Lei de Acesso &amp;amp,agrave, Informa&amp;amp,ccedil,&amp;amp,atilde,o) e o Decreto 7.724/2012 que a regulamenta, poder&amp;amp,aacute, ser apresentado recurso no prazo de dez dias, contado da ci&amp;amp,ecirc,ncia dessa decis&amp;amp,atilde,o, ao Chefe de Gabinete da Presid&amp;amp,ecirc,ncia do Cade, que dever&amp;amp,aacute, apreci&amp;amp,aacute,-lo no prazo de cinco dias, contado da sua apresenta&amp;amp,ccedil,&amp;amp,atilde,o. Lembramos que a ferramenta do recurso n&amp;amp,atilde,o deve ser utilizada para especificar ou reformular pedidos, nestas situa&amp;amp,ccedil,&amp;amp,otilde,es &amp;amp,eacute, necess&amp;amp,aacute,rio preencher novo formul&amp;amp,aacute,rio de solicita&amp;amp,ccedil,&amp;amp,atilde,o.&amp;lt,/p&amp;gt, &amp;lt,p class=&amp;quot,MsoNormal&amp;quot, style=&amp;quot,text-align: justify,&amp;quot,&amp;gt,&amp;amp,nbsp,&amp;lt,/p&amp;gt, &amp;lt,p class=&amp;quot,MsoNormal&amp;quot, style=&amp;quot,text-align: justify,&amp;quot,&amp;gt,Atenciosamente,&amp;lt,/p&amp;gt, &amp;lt,p&amp;gt,&amp;amp,nbsp,&amp;lt,/p&amp;gt, &amp;lt,p class=&amp;quot,MsoNormal&amp;quot, style=&amp;quot,text-align: justify,&amp;quot,&amp;gt,SIC/Cade&amp;lt,/p&amp;gt,</t>
  </si>
  <si>
    <t>04/12/2017 14:36:55</t>
  </si>
  <si>
    <t>8850000484201744</t>
  </si>
  <si>
    <t>Boa tarde!  Pelo que vi a portaria 994/12 diz que pelo menos um dos grupos envolvidos em ato de concentração econômica deve possuir faturamento no ano anterior de 750.000.000.00 e um dos grupos ter faturamento de 75.000.000.00.  Mas verifiquei que existe uma tentativa do CADE no processo TRF-1 - APELAÇÃO EM MANDADO DE SEGURANÇA : AMS 3836 DF 2002.34.00.003836-2 em tentar enquadrar empresas abaixo do valor por lei, por que no caso especifico uma delas não tinha valor igual ou superior a 400.000.000.00 na época e a a adquirente não tinha atuação comercial no país e mesmo assim o CADE achou que era necessária a notificação, pois eram duas empresas dominantes de mercado.  Sendo assim, gostaria de saber se o CADE entende ainda que as duas principais empresas dominantes de um certo mercado, elas podem se fundir sem autorização do CADE? Sendo que nenhuma delas se enquadre no quesito de registro de faturamento anual no ano anterior à operação seja equivalente ou superior a 750.000.000,00?  Entendo que se elas são as 2 principais empresas de um certo mercado e elas se fundem, sem autorização do CADE, elas estão prejudicando os concorrentes. Mas gostaria de saber a posição do cade conforme a lei 12.529, pois só acho jurisprudência da lei antiga.  Att.</t>
  </si>
  <si>
    <t>31/01/2017 14:56:36</t>
  </si>
  <si>
    <t>Prezada Senhora,  Em atenção à solicitação registrada sob o nº 08850.000484/2017-44, informamos que a solicitação em tela não se enquadra como pedido de acesso à informação no âmbito da Lei de Acesso à Informação (Lei nº 12.527/2011).  Não obstante, informamos que a manifestação do Conselho Administrativo de Defesa Econômica (Cade) sobre a legalidade de condutas específicas deve ser solicitada por meio de consulta, conforme dispõe a Lei 12.529/2011 em seu artigo 9º, § 4º e conforme disciplina a Resolução nº 12/2015. Ambos os normativos podem ser consultados em www.cade.gov.br &gt; Assuntos &gt; Normas e Legislação.  Ainda, estão disponíveis no sítio eletrônico do Cade a Pesquisa Processual, por meio da qual é possível consultar a jurisprudência do Conselho, a Lei 12.529/2011 que dispõe sobre a prevenção e repressão às infrações contra a ordem econômica e o Regimento Interno do Cade (www.cade.gov.br &gt; Assuntos &gt; Normas e Legislação).  Conforme determinam a Lei 12.527/2011 (Lei de Acesso à Informação) e o Decreto 7.724/2012 que a regulamenta, poderá ser apresentado recurso no prazo de dez dias, contado da ciência dessa decisão, ao Chefe de Gabinete da Presidência do Cade, que deverá apreciá-lo no prazo de cinco dias, contado da sua apresentação. Lembramos que a ferramenta do recurso não deve ser utilizada para especificar ou reformular pedidos, nestas situações é necessário preencher novo formulário de solicitação.  Atenciosamente, SIC/CADE</t>
  </si>
  <si>
    <t>01/02/2017 19:45:04</t>
  </si>
  <si>
    <t>59900000016201778</t>
  </si>
  <si>
    <t>DNOCS – Departamento Nacional de Obras Contra as Secas</t>
  </si>
  <si>
    <t>Caros (as),   Por meio deste e com fulcro na Lei de Acesso à informação e no decreto que a regulamenta solicito uma relação completa com os veículos de comunicação que receberam verbas do DNOCS no período de janeiro de 2015 a dezembro de 2015 e janeiro de 2016 a dezembro de 2016.   Tal lista deve ser confeccionada em arquivo digital pesquisável, preferencialmente em formato XLS ou compatível e deve conter, pelo menos, as informações a seguir: Número do contrato, Agência contratante, Fornecedor (veículo), Serviços prestados, mês e ano, Valor bruto, tributos, e valor líquido.   Este pedido se limita apenas às verbas de publicidade utilizadas pelo DNOCS, e não de suas autarquias ou empresas públicas.   Atenciosamente,</t>
  </si>
  <si>
    <t>10/01/2017 03:35:04</t>
  </si>
  <si>
    <t>Prezado cidadão Leandro Prazeres Veloso de Souza,   Segue abaixo transcrita na íntegra a resposta adequada ao cidadão,  relativa ao pedido de informação nº 59900000016201778, protocolada por vossa senhoria no Sistema E (sic) CGU, elaborada pela  Diretoria Geral do DNOCS / DG,  através do Serviço de Comunicação Social – GAB/CS, para conhecimento de vossa senhoria, na forma prevista na Lei 12527/2011,  nos seguintes termos:  “Sr. Ouvidor, boa tarde!  O Departamento Nacional de Obras Contra as Secas (DNOCS), em seu orçamento, mão contempla recursos para despesas com publicidade e propaganda.  Att,”   Atenciosamente,    Serviço de Informação ao Cidadão - SIC Departamento Nacional de Obras Contra as Secas - DNOCS Av. Duque de Caxias, n° 1700 - 6º Andar - Bairro: Centro - Fortaleza / Ceará - CEP: 60035-111 Telefones: (85) 3223-3993 / (85) 3391-5198 / (85) 3253 3810</t>
  </si>
  <si>
    <t>11/01/2017 17:25:09</t>
  </si>
  <si>
    <t>83000360201795</t>
  </si>
  <si>
    <t>SDH – Secretaria de Direitos Humanos</t>
  </si>
  <si>
    <t>Secretarias menores</t>
  </si>
  <si>
    <t>Gostaria de solicitar dados referentes à violência sexual contra crianças e adolescentes no Estado da Bahia com recorte no município de Salvador e separado por abuso e exploração sexual. Solicito também dados referentes aos locais ou ambientes onde ocorrem a maior incidência de tais violações, bem como da relação entre os suspeitos e as vítimas. Dados também sobre a quantidade de crianças e adolescentes que foram retiradas do ciclo de violação. Grata.</t>
  </si>
  <si>
    <t>05/11/2017 01:10:43</t>
  </si>
  <si>
    <t>&amp;lt,p class=&amp;quot,MsoNormal&amp;quot,&amp;gt,Prezado cidad&amp;amp,atilde,o, bom dia!&amp;lt,/p&amp;gt, &amp;lt,p class=&amp;quot,MsoNormal&amp;quot,&amp;gt,Em aten&amp;amp,ccedil,&amp;amp,atilde,o ao pedido de informa&amp;amp,ccedil,&amp;amp,atilde,o protocolado por V.Sa., informamos que a resposta encaminhada pelo Coordena&amp;amp,ccedil,&amp;amp,atilde,o Geral de Gest&amp;amp,atilde,o&amp;amp,nbsp, encontra-se em anexo.&amp;lt,/p&amp;gt, &amp;lt,p class=&amp;quot,MsoNormal&amp;quot,&amp;gt,Lembramos ainda que, conforme artigo 21 do Decreto 7.724/12, caso Vossa Senhoria n&amp;amp,atilde,o concorde com a resposta, poder&amp;amp,aacute, apresentar recurso, no prazo de 10 dias a contar da data de resposta.&amp;lt,/p&amp;gt, &amp;lt,p class=&amp;quot,MsoNormal&amp;quot,&amp;gt,Atenciosamente,&amp;lt,/p&amp;gt, &amp;lt,p&amp;gt,&amp;amp,nbsp,&amp;lt,/p&amp;gt, &amp;lt,p class=&amp;quot,MsoNormal&amp;quot,&amp;gt,SIC/SDH&amp;lt,/p&amp;gt,</t>
  </si>
  <si>
    <t>27/11/2017 17:14:57</t>
  </si>
  <si>
    <t>82000029201785</t>
  </si>
  <si>
    <t>SPM – Secretaria de Políticas para as Mulheres</t>
  </si>
  <si>
    <t>Olá, gostaria de saber mais sobre o programa 'Mulher, Viver sem Violência'. Segundo o site da SPM, o SPM-PR é a responsável pela coordenação do Programa. Gostaria de saber como esse programa foi fundado, se ainda é fundado, e quanto dinheiro é dado ao programa e se esse dado mudou desde 2013 quando o programa foi lançado.  Também há uma parte do programa de Campanhas continuadas, a mais recente sendo de 2014. Há outro tipo de campanha para a conscientização do Programa, ou não há planos futuros para as campanhas?  Outra parte do programa é a humanização do atendimento às vítimas de violência sexual. Gostaria de saber se essa parte do programa foi implementada, quantos hospitais participam dessa parte, assim como qual parcela de dinheiro da fundação vai a essa parte do programa.   A última informação que gostaria de ter é se o governo atual tem algum plano sobre o SPM especificamente, e se sim qual é o plano.</t>
  </si>
  <si>
    <t>26/03/2017 21:18:13</t>
  </si>
  <si>
    <t>Prezado Cidadão, Conforme análise do seu pedido de acesso a informação e em consulta a área técnica, seguem os dados solicitados:  Nota Técnica nº 31/2017/SEV/SPM-Gab/SPM  PROCESSO Nº 00082000029201785  INTERESSADO: RESPOSTA À CIDADÃ CLARICE DE VASCONCELOS ROSA E SILVA Introdução O Programa Mulher Viver sem Violência foi lançado em Março de 2013, e instituído através do decreto nº 8.086/2013, de 30 de agosto de 2013 e propondo o fortalecimento e a consolidação, em âmbito nacional, da rede integrada de atendimento às mulheres em situação de violência envolvendo e articulando as diversas áreas de assistência, proteção e defesa dos direitos da mulher em situação de violência, sendo os integrantes dos órgãos e serviços públicos das três esferas de Estado e de governo co-partícipes na sua implementação. Desta forma, o programa cumpre a Lei Maria da Penha, que determina, em seu art. 8º, - “Política Pública que visa coibir a violência doméstica e familiar contra a mulher far-se-á por meio de um conjunto articulado de ações da União, dos Estados, do Distrito Federal e dos Municípios e de ações não governamentais”, e, em seu parágrafo I - “a integração operacional do Poder Judiciário, do Ministério Publico com as áreas de segurança pública, assistência social, saúde, educação, trabalho e habitação”.  organização e administração  O Programa “Mulher: Viver sem Violência” foi elaborado com estratégias focadas em seis eixos:      Eixo 01 - Implementação das Casas da Mulher Brasileira, que consistem em espaços públicos onde se concentrarão os principais serviços especializados e multidisciplinares de atendimento às mulheres em situação de violência,      Eixo 02 - Ampliação da Central de Atendimento à Mulher – Ligue 180,      Eixo 03 - Organização, integração e humanização do atendimento às vitimas de violência sexual,      Eixo 04 - Ampliação dos Centros de Atendimento às Mulheres nas Regiões de Fronteiras Secas, que consistem em serviços especializados de atendimento às mulheres nos casos de violência de gênero, incluídos o tráfico de mulheres e as situações de vulnerabilidades provenientes do fenômeno migratório.      Eixo 05 - Campanhas continuadas de conscientização,      Eixo 06 - Unidades Móveis para o atendimento das mulheres do campo e floresta (incluído posteriormente, não consta formalmente no Decreto 8.086/2013).  A gestão do programa é realizada no âmbito federal por um Comitê Gestor Nacional, coordenado pela Secretaria de Políticas para as Mulheres do Ministério dos direitos Humanos e, nos âmbitos estadual e municipal, por um Grupo Executivo, vinculado à Câmara Técnica Estadual de Gestão e Monitoramento do Pacto Nacional de Enfrentamento à Violência contra as Mulheres, em sua respectiva unidade federativa.  O Comitê Gestor Nacional do Programa “Mulher: Viver sem Violência” é composto por representante titular e suplente da Secretaria de Políticas para as Mulheres, do Ministério dos direitos Humanos, a quem caberá a coordenação, e ainda, representantes dos seguintes órgãos ou conselhos, a partir da assinatura de Acordo de Cooperação Técnica em 2013:  Ministério do Desenvolvimento Social e Combate à Fome,  Ministério da Justiça,  Ministério da Saúde.  Conselho Nacional de Justiça  Conselho Nacional do Ministério Público  Conselho Nacional de Defensores Públicos Gerais  INVESTIMENTOS  Os recursos aplicados no programa Mulher Viver sem Violência desde 2013, foram direcionados para os Eixos de atuação previstos no Decreto nº 8.086/2013, conforme consta no Quadro resumo de Investimento e Custeio empenhados no programa Mulher Viver sem Violência desde sua instituição em 30 de agosto de 2013 - Valores apurados até Maio de 2016.                      Estágio atual de obras    O Programa encontra-se em desenvolvimento, há três Casas em funcionamento - Campo Grande, Brasília e Curitiba.Há previsão de entrega de mais unidades para este ano em São Luís, Boa Vista, Fortaleza e São Paulo.Para as demais capitais estão estudos os investimentos.  humanização do atendimento  O Ministério da Saúde foi o responsável pela aplicação dos cursos de capacitação denominados Atenção humanizada a pessoas vítimas de violência sexual com coleta de vestígios e registro de informações, cujo público alvo eram profissionais de segurança pública (peritos) e de saúde (médicos, enfermeiros, assistentes sociais e psicólogas) dos hospitais de referência em todos os estados, com carga horária de 28 horas.Todos os estados enviaram representantes para as 6 edições de capacitação que aconteceram desde 2014 a 2016. Não há previsão de novas capacitações para os próximos meses.  Campanhas de conscientização  A última grande campanha lançada pela Secretaria foi em 25/11/2016, com às atividades que marcam os “16 Dias de Ativismo pela Eliminação da Violência Contra a Mulher”. A campanha publicitária do Governo Federal era intitulada “Machismo. Já passou da hora. #PodeParar”.   Conclusão Estas foram as informações solicitadas e disponíveis em tempo registradas em nossos processos internos.  Registre-se que, no caso de negativa de acesso à informação ou de não fornecimento das razões da negativa do acesso, poderá ser apresentado recurso no prazo de dez dias, contado da ciência da decisão, à autoridade hierarquicamente superior à que adotou a decisão, que deverá apreciá-lo no prazo de cinco dias, contado da sua apresentação.  Atenciosamente,  Secretaria de Politicas Para Mulheres – SPM</t>
  </si>
  <si>
    <t>27/04/2017 18:09:40</t>
  </si>
  <si>
    <t>77001370201727</t>
  </si>
  <si>
    <t>SEGOV/PR - Secretaria de Governo da Presidência da República</t>
  </si>
  <si>
    <t>Bom dia, Preciso das razões que antecederam o envio do projeto da Medida Provisória 2.164-41, DE 24 DE AGOSTO DE 2001.  No site eu encontrei apenas a MP consolidada. Preciso das justificativas (encaminhamento do projeto de MP), razões fundamentadas pelo Presidente à época.  A solicitação se dá para fins de desenvolvimento de uma tese de defesa processual, de modo a apresentar uma defesa com base em uma interpretação histórica da norma, que somente será possibilitada com a apresentação das razões contidas no envio da MP.  Aguardo informações sobre. Grato</t>
  </si>
  <si>
    <t>27/10/2017 09:56:47</t>
  </si>
  <si>
    <t>&amp;lt,p class=&amp;quot,MsoNormal&amp;quot, style=&amp;quot,margin-right: -7.1pt, text-align: justify, line-height: normal,&amp;quot,&amp;gt,&amp;lt,span style=&amp;quot,font-size: 12.0pt, font-family: &amp;#39,Arial&amp;#39,,&amp;#39,sans-serif&amp;#39,,&amp;quot,&amp;gt,Prezado Senhor, em aten&amp;amp,ccedil,&amp;amp,atilde,o ao pedido de acesso &amp;amp,agrave, informa&amp;amp,ccedil,&amp;amp,atilde,o registrado sob o NUP 00077.001370/2017-27, encaminhamos, em anexo, 01 (um) arquivo com informa&amp;amp,ccedil,&amp;amp,otilde,es que dispuseram sobre a Medida Provis&amp;amp,oacute,ria n&amp;amp,ordm, 2.164/41-2001. &amp;lt,/span&amp;gt,&amp;lt,/p&amp;gt, &amp;lt,p class=&amp;quot,MsoNormal&amp;quot, style=&amp;quot,margin-right: -7.1pt, text-align: justify, line-height: normal,&amp;quot,&amp;gt,&amp;lt,span style=&amp;quot,font-size: 12.0pt, font-family: &amp;#39,Arial&amp;#39,,&amp;#39,sans-serif&amp;#39,,&amp;quot,&amp;gt,As informa&amp;amp,ccedil,&amp;amp,otilde,es acima foram disponibilizadas pela Subchefia de Assuntos Parlamentares da Secretaria de Governo da Presid&amp;amp,ecirc,ncia da Rep&amp;amp,uacute,blica. &amp;lt,/span&amp;gt,&amp;lt,/p&amp;gt, &amp;lt,p class=&amp;quot,MsoNormal&amp;quot, style=&amp;quot,margin-right: -7.1pt, text-align: justify, line-height: normal,&amp;quot,&amp;gt,&amp;lt,span style=&amp;quot,font-size: 12.0pt, font-family: &amp;#39,Arial&amp;#39,,&amp;#39,sans-serif&amp;#39,,&amp;quot,&amp;gt,Salientamos que, de acordo com o art. 15 da Lei de Acesso &amp;amp,agrave, Informa&amp;amp,ccedil,&amp;amp,atilde,o (Lei n&amp;amp,ordm, 12.527/2011) e com o art. 21 do Decreto n&amp;amp,ordm, 7.724/2012, h&amp;amp,aacute, possibilidade de recurso no prazo de 10 (dez) dias, que ser&amp;amp,aacute, dirigido &amp;amp,agrave, Secret&amp;amp,aacute,ria-Executiva da Secretaria de Governo da Presid&amp;amp,ecirc,ncia da Rep&amp;amp,uacute,blica. &amp;lt,/span&amp;gt,&amp;lt,/p&amp;gt, &amp;lt,p&amp;gt,&amp;amp,nbsp,&amp;lt,/p&amp;gt, &amp;lt,p class=&amp;quot,MsoNormal&amp;quot, style=&amp;quot,margin-right: -7.1pt, text-align: justify, line-height: normal,&amp;quot,&amp;gt,&amp;lt,span style=&amp;quot,font-size: 12.0pt, font-family: &amp;#39,Arial&amp;#39,,&amp;#39,sans-serif&amp;#39,,&amp;quot,&amp;gt,Atenciosamente, Servi&amp;amp,ccedil,o de Informa&amp;amp,ccedil,&amp;amp,otilde,es ao Cidad&amp;amp,atilde,o do Pal&amp;amp,aacute,cio do Planalto - www.planalto.gov.br/acessoainformacaoo&amp;lt,/span&amp;gt,&amp;lt,/p&amp;gt,</t>
  </si>
  <si>
    <t>20/11/2017 19:56:56</t>
  </si>
  <si>
    <t>84000062201795</t>
  </si>
  <si>
    <t>SEPPIR – Secretaria de Políticas de Promoção da Igualdade Racial</t>
  </si>
  <si>
    <t>Prezados,  Estou desenvolvendo um trabalho acadêmico de pesquisa e solicito informações quanto ao cumprimento do estabelecido no art. 5º da Lei 12.990/14:  Art. 5o O órgão responsável pela política de promoção da igualdade étnica de que trata o § 1o do art. 49 da Lei no 12.288, de 20 de julho de 2010, será responsável pelo acompanhamento e avaliação anual do disposto nesta Lei, nos moldes previstos no art. 59 da Lei no 12.288, de 20 de julho de 2010.  Nesse sentido, solicito esclarecimento sobre como vem sendo avaliada a eficácia social e os resultados dessa importante política pública (metodologias, critérios, fontes de dados, principais dificuldades encontradas para avaliação etc).  Peço, ainda, que sejam disponibilizados os relatórios e outros dados relevantes disponíveis, incluindo:  1. a relação de concursos que ofertaram reservas de vagas 2. quantidade de vagas ofertadas 3. quantidade de vagas preenchidas  Obrigado!  Cristiano Tavares (21) 99934-3106</t>
  </si>
  <si>
    <t>26/12/2017 20:02:57</t>
  </si>
  <si>
    <t>15/01/2018 10:27:32</t>
  </si>
  <si>
    <t>77000409201799</t>
  </si>
  <si>
    <t>SECOM-PR – Secretaria de Comunicação Social da Presidência da República</t>
  </si>
  <si>
    <t>Quem está pagando jantares de temer?</t>
  </si>
  <si>
    <t>03/04/2017 16:58:46</t>
  </si>
  <si>
    <t>Prezada senhora, em atenção ao pedido de acesso à informação cadastrado sob o número 00077.000409/2017-99, esclarecemos não ser possível atendê-lo, pois trata-se de pedido genérico, nos termos do Decreto 7.724 de 16 de maio de 2012, que, ao regulamentar a Lei 12.527/2011 (Lei de Acesso à Informação), determinou que o pedido de acesso à informação deve conter a ''especificação, de forma clara e precisa da informação requerida'', determinando ainda em seu artigo 13 que ''não serão atendidos pedidos de acesso à informação genéricos'', e/ou que exijam trabalhos adicionais de análise, interpretação ou consolidação de dados e informações. As informações acima foram disponibilizadas pela Secretaria Especial de Comunicação Social da Secretaria-Geral da Presidência da República. Salientamos que, de acordo com o art. 15 da Lei de Acesso à Informação (Lei nº 12.527/2011) e com o art. 21 do Decreto nº 7.724/2012, há possibilidade de recurso no prazo de 10 (dez) dias, que deverá ser dirigido à Secretária de Gestão e Controle da Secretaria Especial de Comunicação Social da Secretaria-Geral da Presidência da República. Atenciosamente, Serviço de Informações ao Cidadão Palácio do Planalto - www.planalto.gov.br/acessoainformacao</t>
  </si>
  <si>
    <t>19/04/2017 19:32:20</t>
  </si>
  <si>
    <t>83000355201782</t>
  </si>
  <si>
    <t>Solicitamos o número de funcionários dos Secretaria de Direitos Humanos responsáveis pela temática LGBT e pelos trabalhos da Coordenação Geral de Promoção dos Direitos LGBT nos anos de 2012 a 2016. Os dados devem vir discriminados por ano.</t>
  </si>
  <si>
    <t>31/10/2017 15:04:21</t>
  </si>
  <si>
    <t>&amp;lt,p&amp;gt,&amp;lt,!-- [if gte mso 9]&amp;gt,&amp;lt,xml&amp;gt,  &amp;lt,o:OfficeDocumentSettings&amp;gt,   &amp;lt,o:RelyOnVML/&amp;gt,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class=&amp;quot,MsoNormal&amp;quot,&amp;gt,&amp;lt,span style=&amp;quot,font-size: 10pt, font-family: arial, helvetica, sans-serif,&amp;quot,&amp;gt,Prezados, boa tarde!&amp;lt,/span&amp;gt,&amp;lt,/p&amp;gt, &amp;lt,h3&amp;gt,&amp;lt,span style=&amp;quot,font-size: 10pt, font-family: arial, helvetica, sans-serif,&amp;quot,&amp;gt,&amp;lt,span style=&amp;quot,font-weight: normal,&amp;quot,&amp;gt,Em aten&amp;amp,ccedil,&amp;amp,atilde,o ao pedido de informa&amp;amp,ccedil,&amp;amp,atilde,o protocolado por V.Sa., informamos que a resposta encaminhada pela Coordena&amp;amp,ccedil,&amp;amp,atilde,o Geral de Gest&amp;amp,atilde,o de Pessoas&amp;lt,/span&amp;gt,&amp;lt,span style=&amp;quot,font-weight: normal,&amp;quot,&amp;gt, da Secretaria Executiva Adjunta do Minist&amp;amp,eacute,rio dos Direitos Humanos, encontra-se em anexo.&amp;lt,/span&amp;gt,&amp;lt,/span&amp;gt,&amp;lt,/h3&amp;gt, &amp;lt,p class=&amp;quot,MsoNormal&amp;quot,&amp;gt,&amp;lt,span style=&amp;quot,font-size: 10pt, font-family: arial, helvetica, sans-serif,&amp;quot,&amp;gt,Lembramos ainda que, conforme artigo 21 do Decreto 7.724/12, caso Vossa Senhoria n&amp;amp,atilde,o concorde com a resposta, poder&amp;amp,aacute, apresentar recurso, no prazo de 10 dias a contar da data de resposta.&amp;lt,/span&amp;gt,&amp;lt,/p&amp;gt, &amp;lt,p class=&amp;quot,MsoNormal&amp;quot,&amp;gt,&amp;lt,span style=&amp;quot,font-size: 10pt, font-family: arial, helvetica, sans-serif,&amp;quot,&amp;gt,Atenciosamente,&amp;lt,/span&amp;gt,&amp;lt,/p&amp;gt, &amp;lt,p&amp;gt,&amp;lt,span style=&amp;quot,font-size: 10pt, line-height: 115%, font-family: arial, helvetica, sans-serif,&amp;quot,&amp;gt, SIC/SDH&amp;lt,/span&amp;gt,&amp;lt,/p&amp;gt,</t>
  </si>
  <si>
    <t>30/11/2017 13:17:05</t>
  </si>
  <si>
    <t>77001524201781</t>
  </si>
  <si>
    <t>Queria ter acesso aos gastos da primeira-dama, Marcela Temer, entre janeiro e novembro de 2017 e entre janeiro e novembro de 2016. Quais são os custos? Com o que? Quantas funcionárias são destacadas para cuidar do dia a dia da primeira-dama?  Quem paga a mensalidade escolar do filho do casal, Michelzinho? Qual o valor? Ele tem babá? Quantas funcionárias são destacadas para cuidar dele? Quais os outros gastos do menino? Ele faz mais algum curso, como inglês? Alguma atividade esportiva? Qual é o gasto?</t>
  </si>
  <si>
    <t>28/11/2017 12:54:33</t>
  </si>
  <si>
    <t>&amp;lt,p&amp;gt,&amp;lt,!-- [if gte mso 9]&amp;gt,&amp;lt,xml&amp;gt,  &amp;lt,o:OfficeDocumentSettings&amp;gt,   &amp;lt,o:AllowPNG/&amp;gt,  &amp;lt,/o:OfficeDocumentSettings&amp;gt, &amp;lt,/xml&amp;gt,&amp;lt,![endif]--&amp;gt,&amp;lt,/p&amp;gt, &amp;lt,p&amp;gt,&amp;lt,!-- [if gte mso 9]&amp;gt,&amp;lt,xml&amp;gt,  &amp;lt,w:WordDocument&amp;gt,   &amp;lt,w:View&amp;gt,Normal&amp;lt,/w:View&amp;gt,   &amp;lt,w:Zoom&amp;gt,0&amp;lt,/w:Zoom&amp;gt,   &amp;lt,w:TrackMoves/&amp;gt,   &amp;lt,w:TrackFormatting/&amp;gt,   &amp;lt,w:DoNotShowRevisions/&amp;gt,   &amp;lt,w:DoNotPrintRevisions/&amp;gt,   &amp;lt,w:DoNotShowMarkup/&amp;gt,   &amp;lt,w:DoNotShowComments/&amp;gt,   &amp;lt,w:DoNotShowInsertionsAndDeletions/&amp;gt,   &amp;lt,w:DoNotShowPropertyChanges/&amp;gt,   &amp;lt,w:HyphenationZone&amp;gt,21&amp;lt,/w:HyphenationZone&amp;gt,   &amp;lt,w:PunctuationKerning/&amp;gt,   &amp;lt,w:ValidateAgainstSchemas/&amp;gt,   &amp;lt,w:SaveIfXMLInvalid&amp;gt,false&amp;lt,/w:SaveIfXMLInvalid&amp;gt,   &amp;lt,w:IgnoreMixedContent&amp;gt,false&amp;lt,/w:IgnoreMixedContent&amp;gt,   &amp;lt,w:AlwaysShowPlaceholderText&amp;gt,false&amp;lt,/w:AlwaysShowPlaceholderText&amp;gt,   &amp;lt,w:DoNotPromoteQF/&amp;gt,   &amp;lt,w:LidThemeOther&amp;gt,PT-BR&amp;lt,/w:LidThemeOther&amp;gt,   &amp;lt,w:LidThemeAsian&amp;gt,X-NONE&amp;lt,/w:LidThemeAsian&amp;gt,   &amp;lt,w:LidThemeComplexScript&amp;gt,X-NONE&amp;lt,/w:LidThemeComplexScript&amp;gt,   &amp;lt,w:Compatibility&amp;gt,    &amp;lt,w:BreakWrappedTables/&amp;gt,    &amp;lt,w:SnapToGridInCell/&amp;gt,    &amp;lt,w:WrapTextWithPunct/&amp;gt,    &amp;lt,w:UseAsianBreakRules/&amp;gt,    &amp;lt,w:DontGrowAutofit/&amp;gt,    &amp;lt,w:SplitPgBreakAndParaMark/&amp;gt,    &amp;lt,w:EnableOpenTypeKerning/&amp;gt,    &amp;lt,w:DontFlipMirrorIndents/&amp;gt,    &amp;lt,w:OverrideTableStyleHps/&amp;gt,   &amp;lt,/w:Compatibility&amp;gt,   &amp;lt,m:mathPr&amp;gt,    &amp;lt,m:mathFont m:val=&amp;quot,Cambria Math&amp;quot,/&amp;gt,    &amp;lt,m:brkBin m:val=&amp;quot,before&amp;quot,/&amp;gt,    &amp;lt,m:brkBinSub m:val=&amp;quot,&amp;amp,#45,-&amp;quot,/&amp;gt,    &amp;lt,m:smallFrac m:val=&amp;quot,off&amp;quot,/&amp;gt,    &amp;lt,m:dispDef/&amp;gt,    &amp;lt,m:lMargin m:val=&amp;quot,0&amp;quot,/&amp;gt,    &amp;lt,m:rMargin m:val=&amp;quot,0&amp;quot,/&amp;gt,    &amp;lt,m:defJc m:val=&amp;quot,centerGroup&amp;quot,/&amp;gt,    &amp;lt,m:wrapIndent m:val=&amp;quot,1440&amp;quot,/&amp;gt,    &amp;lt,m:intLim m:val=&amp;quot,subSup&amp;quot,/&amp;gt,    &amp;lt,m:naryLim m:val=&amp;quot,undOvr&amp;quot,/&amp;gt,   &amp;lt,/m:mathPr&amp;gt,&amp;lt,/w:WordDocument&amp;gt, &amp;lt,/xml&amp;gt,&amp;lt,![endif]--&amp;gt,&amp;lt,!-- [if gte mso 9]&amp;gt,&amp;lt,xml&amp;gt,  &amp;lt,w:LatentStyles DefLockedState=&amp;quot,false&amp;quot, DefUnhideWhenUsed=&amp;quot,true&amp;quot,   DefSemiHidden=&amp;quot,true&amp;quot, DefQFormat=&amp;quot,false&amp;quot, DefPriority=&amp;quot,99&amp;quot,   LatentStyleCount=&amp;quot,267&amp;quot,&amp;gt,   &amp;lt,w:LsdException Locked=&amp;quot,false&amp;quot, Priority=&amp;quot,0&amp;quot, SemiHidden=&amp;quot,false&amp;quot,    UnhideWhenUsed=&amp;quot,false&amp;quot, QFormat=&amp;quot,true&amp;quot, Name=&amp;quot,Normal&amp;quot,/&amp;gt,   &amp;lt,w:LsdException Locked=&amp;quot,false&amp;quot, Priority=&amp;quot,9&amp;quot, SemiHidden=&amp;quot,false&amp;quot,    UnhideWhenUsed=&amp;quot,false&amp;quot, QFormat=&amp;quot,true&amp;quot, Name=&amp;quot,heading 1&amp;quot,/&amp;gt,   &amp;lt,w:LsdException Locked=&amp;quot,false&amp;quot, Priority=&amp;quot,9&amp;quot, QFormat=&amp;quot,true&amp;quot, Name=&amp;quot,heading 2&amp;quot,/&amp;gt,   &amp;lt,w:LsdException Locked=&amp;quot,false&amp;quot, Priority=&amp;quot,9&amp;quot, QFormat=&amp;quot,true&amp;quot, Name=&amp;quot,heading 3&amp;quot,/&amp;gt,   &amp;lt,w:LsdException Locked=&amp;quot,false&amp;quot, Priority=&amp;quot,9&amp;quot, QFormat=&amp;quot,true&amp;quot, Name=&amp;quot,heading 4&amp;quot,/&amp;gt,   &amp;lt,w:LsdException Locked=&amp;quot,false&amp;quot, Priority=&amp;quot,9&amp;quot, QFormat=&amp;quot,true&amp;quot, Name=&amp;quot,heading 5&amp;quot,/&amp;gt,   &amp;lt,w:LsdException Locked=&amp;quot,false&amp;quot, Priority=&amp;quot,9&amp;quot, QFormat=&amp;quot,true&amp;quot, Name=&amp;quot,heading 6&amp;quot,/&amp;gt,   &amp;lt,w:LsdException Locked=&amp;quot,false&amp;quot, Priority=&amp;quot,9&amp;quot, QFormat=&amp;quot,true&amp;quot, Name=&amp;quot,heading 7&amp;quot,/&amp;gt,   &amp;lt,w:LsdException Locked=&amp;quot,false&amp;quot, Priority=&amp;quot,9&amp;quot, QFormat=&amp;quot,true&amp;quot, Name=&amp;quot,heading 8&amp;quot,/&amp;gt,   &amp;lt,w:LsdException Locked=&amp;quot,false&amp;quot, Priority=&amp;quot,9&amp;quot, QFormat=&amp;quot,true&amp;quot, Name=&amp;quot,heading 9&amp;quot,/&amp;gt,   &amp;lt,w:LsdException Locked=&amp;quot,false&amp;quot, Priority=&amp;quot,39&amp;quot, Name=&amp;quot,toc 1&amp;quot,/&amp;gt,   &amp;lt,w:LsdException Locked=&amp;quot,false&amp;quot, Priority=&amp;quot,39&amp;quot, Name=&amp;quot,toc 2&amp;quot,/&amp;gt,   &amp;lt,w:LsdException Locked=&amp;quot,false&amp;quot, Priority=&amp;quot,39&amp;quot, Name=&amp;quot,toc 3&amp;quot,/&amp;gt,   &amp;lt,w:LsdException Locked=&amp;quot,false&amp;quot, Priority=&amp;quot,39&amp;quot, Name=&amp;quot,toc 4&amp;quot,/&amp;gt,   &amp;lt,w:LsdException Locked=&amp;quot,false&amp;quot, Priority=&amp;quot,39&amp;quot, Name=&amp;quot,toc 5&amp;quot,/&amp;gt,   &amp;lt,w:LsdException Locked=&amp;quot,false&amp;quot, Priority=&amp;quot,39&amp;quot, Name=&amp;quot,toc 6&amp;quot,/&amp;gt,   &amp;lt,w:LsdException Locked=&amp;quot,false&amp;quot, Priority=&amp;quot,39&amp;quot, Name=&amp;quot,toc 7&amp;quot,/&amp;gt,   &amp;lt,w:LsdException Locked=&amp;quot,false&amp;quot, Priority=&amp;quot,39&amp;quot, Name=&amp;quot,toc 8&amp;quot,/&amp;gt,   &amp;lt,w:LsdException Locked=&amp;quot,false&amp;quot, Priority=&amp;quot,39&amp;quot, Name=&amp;quot,toc 9&amp;quot,/&amp;gt,   &amp;lt,w:LsdException Locked=&amp;quot,false&amp;quot, Priority=&amp;quot,35&amp;quot, QFormat=&amp;quot,true&amp;quot, Name=&amp;quot,caption&amp;quot,/&amp;gt,   &amp;lt,w:LsdException Locked=&amp;quot,false&amp;quot, Priority=&amp;quot,10&amp;quot, SemiHidden=&amp;quot,false&amp;quot,    UnhideWhenUsed=&amp;quot,false&amp;quot, QFormat=&amp;quot,true&amp;quot, Name=&amp;quot,Title&amp;quot,/&amp;gt,   &amp;lt,w:LsdException Locked=&amp;quot,false&amp;quot, Priority=&amp;quot,1&amp;quot, Name=&amp;quot,Default Paragraph Font&amp;quot,/&amp;gt,   &amp;lt,w:LsdException Locked=&amp;quot,false&amp;quot, Priority=&amp;quot,11&amp;quot, SemiHidden=&amp;quot,false&amp;quot,    UnhideWhenUsed=&amp;quot,false&amp;quot, QFormat=&amp;quot,true&amp;quot, Name=&amp;quot,Subtitle&amp;quot,/&amp;gt,   &amp;lt,w:LsdException Locked=&amp;quot,false&amp;quot, Priority=&amp;quot,22&amp;quot, SemiHidden=&amp;quot,false&amp;quot,    UnhideWhenUsed=&amp;quot,false&amp;quot, QFormat=&amp;quot,true&amp;quot, Name=&amp;quot,Strong&amp;quot,/&amp;gt,   &amp;lt,w:LsdException Locked=&amp;quot,false&amp;quot, Priority=&amp;quot,20&amp;quot, SemiHidden=&amp;quot,false&amp;quot,    UnhideWhenUsed=&amp;quot,false&amp;quot, QFormat=&amp;quot,true&amp;quot, Name=&amp;quot,Emphasis&amp;quot,/&amp;gt,   &amp;lt,w:LsdException Locked=&amp;quot,false&amp;quot, Priority=&amp;quot,59&amp;quot, SemiHidden=&amp;quot,false&amp;quot,    UnhideWhenUsed=&amp;quot,false&amp;quot, Name=&amp;quot,Table Grid&amp;quot,/&amp;gt,   &amp;lt,w:LsdException Locked=&amp;quot,false&amp;quot, UnhideWhenUsed=&amp;quot,false&amp;quot, Name=&amp;quot,Placeholder Text&amp;quot,/&amp;gt,   &amp;lt,w:LsdException Locked=&amp;quot,false&amp;quot, Priority=&amp;quot,1&amp;quot, SemiHidden=&amp;quot,false&amp;quot,    UnhideWhenUsed=&amp;quot,false&amp;quot, QFormat=&amp;quot,true&amp;quot, Name=&amp;quot,No Spacing&amp;quot,/&amp;gt,   &amp;lt,w:LsdException Locked=&amp;quot,false&amp;quot, Priority=&amp;quot,60&amp;quot, SemiHidden=&amp;quot,false&amp;quot,    UnhideWhenUsed=&amp;quot,false&amp;quot, Name=&amp;quot,Light Shading&amp;quot,/&amp;gt,   &amp;lt,w:LsdException Locked=&amp;quot,false&amp;quot, Priority=&amp;quot,61&amp;quot, SemiHidden=&amp;quot,false&amp;quot,    UnhideWhenUsed=&amp;quot,false&amp;quot, Name=&amp;quot,Light List&amp;quot,/&amp;gt,   &amp;lt,w:LsdException Locked=&amp;quot,false&amp;quot, Priority=&amp;quot,62&amp;quot, SemiHidden=&amp;quot,false&amp;quot,    UnhideWhenUsed=&amp;quot,false&amp;quot, Name=&amp;quot,Light Grid&amp;quot,/&amp;gt,   &amp;lt,w:LsdException Locked=&amp;quot,false&amp;quot, Priority=&amp;quot,63&amp;quot, SemiHidden=&amp;quot,false&amp;quot,    UnhideWhenUsed=&amp;quot,false&amp;quot, Name=&amp;quot,Medium Shading 1&amp;quot,/&amp;gt,   &amp;lt,w:LsdException Locked=&amp;quot,false&amp;quot, Priority=&amp;quot,64&amp;quot, SemiHidden=&amp;quot,false&amp;quot,    UnhideWhenUsed=&amp;quot,false&amp;quot, Name=&amp;quot,Medium Shading 2&amp;quot,/&amp;gt,   &amp;lt,w:LsdException Locked=&amp;quot,false&amp;quot, Priority=&amp;quot,65&amp;quot, SemiHidden=&amp;quot,false&amp;quot,    UnhideWhenUsed=&amp;quot,false&amp;quot, Name=&amp;quot,Medium List 1&amp;quot,/&amp;gt,   &amp;lt,w:LsdException Locked=&amp;quot,false&amp;quot, Priority=&amp;quot,66&amp;quot, SemiHidden=&amp;quot,false&amp;quot,    UnhideWhenUsed=&amp;quot,false&amp;quot, Name=&amp;quot,Medium List 2&amp;quot,/&amp;gt,   &amp;lt,w:LsdException Locked=&amp;quot,false&amp;quot, Priority=&amp;quot,67&amp;quot, SemiHidden=&amp;quot,false&amp;quot,    UnhideWhenUsed=&amp;quot,false&amp;quot, Name=&amp;quot,Medium Grid 1&amp;quot,/&amp;gt,   &amp;lt,w:LsdException Locked=&amp;quot,false&amp;quot, Priority=&amp;quot,68&amp;quot, SemiHidden=&amp;quot,false&amp;quot,    UnhideWhenUsed=&amp;quot,false&amp;quot, Name=&amp;quot,Medium Grid 2&amp;quot,/&amp;gt,   &amp;lt,w:LsdException Locked=&amp;quot,false&amp;quot, Priority=&amp;quot,69&amp;quot, SemiHidden=&amp;quot,false&amp;quot,    UnhideWhenUsed=&amp;quot,false&amp;quot, Name=&amp;quot,Medium Grid 3&amp;quot,/&amp;gt,   &amp;lt,w:LsdException Locked=&amp;quot,false&amp;quot, Priority=&amp;quot,70&amp;quot, SemiHidden=&amp;quot,false&amp;quot,    UnhideWhenUsed=&amp;quot,false&amp;quot, Name=&amp;quot,Dark List&amp;quot,/&amp;gt,   &amp;lt,w:LsdException Locked=&amp;quot,false&amp;quot, Priority=&amp;quot,71&amp;quot, SemiHidden=&amp;quot,false&amp;quot,    UnhideWhenUsed=&amp;quot,false&amp;quot, Name=&amp;quot,Colorful Shading&amp;quot,/&amp;gt,   &amp;lt,w:LsdException Locked=&amp;quot,false&amp;quot, Priority=&amp;quot,72&amp;quot, SemiHidden=&amp;quot,false&amp;quot,    UnhideWhenUsed=&amp;quot,false&amp;quot, Name=&amp;quot,Colorful List&amp;quot,/&amp;gt,   &amp;lt,w:LsdException Locked=&amp;quot,false&amp;quot, Priority=&amp;quot,73&amp;quot, SemiHidden=&amp;quot,false&amp;quot,    UnhideWhenUsed=&amp;quot,false&amp;quot, Name=&amp;quot,Colorful Grid&amp;quot,/&amp;gt,   &amp;lt,w:LsdException Locked=&amp;quot,false&amp;quot, Priority=&amp;quot,60&amp;quot, SemiHidden=&amp;quot,false&amp;quot,    UnhideWhenUsed=&amp;quot,false&amp;quot, Name=&amp;quot,Light Shading Accent 1&amp;quot,/&amp;gt,   &amp;lt,w:LsdException Locked=&amp;quot,false&amp;quot, Priority=&amp;quot,61&amp;quot, SemiHidden=&amp;quot,false&amp;quot,    UnhideWhenUsed=&amp;quot,false&amp;quot, Name=&amp;quot,Light List Accent 1&amp;quot,/&amp;gt,   &amp;lt,w:LsdException Locked=&amp;quot,false&amp;quot, Priority=&amp;quot,62&amp;quot, SemiHidden=&amp;quot,false&amp;quot,    UnhideWhenUsed=&amp;quot,false&amp;quot, Name=&amp;quot,Light Grid Accent 1&amp;quot,/&amp;gt,   &amp;lt,w:LsdException Locked=&amp;quot,false&amp;quot, Priority=&amp;quot,63&amp;quot, SemiHidden=&amp;quot,false&amp;quot,    UnhideWhenUsed=&amp;quot,false&amp;quot, Name=&amp;quot,Medium Shading 1 Accent 1&amp;quot,/&amp;gt,   &amp;lt,w:LsdException Locked=&amp;quot,false&amp;quot, Priority=&amp;quot,64&amp;quot, SemiHidden=&amp;quot,false&amp;quot,    UnhideWhenUsed=&amp;quot,false&amp;quot, Name=&amp;quot,Medium Shading 2 Accent 1&amp;quot,/&amp;gt,   &amp;lt,w:LsdException Locked=&amp;quot,false&amp;quot, Priority=&amp;quot,65&amp;quot, SemiHidden=&amp;quot,false&amp;quot,    UnhideWhenUsed=&amp;quot,false&amp;quot, Name=&amp;quot,Medium List 1 Accent 1&amp;quot,/&amp;gt,   &amp;lt,w:LsdException Locked=&amp;quot,false&amp;quot, UnhideWhenUsed=&amp;quot,false&amp;quot, Name=&amp;quot,Revision&amp;quot,/&amp;gt,   &amp;lt,w:LsdException Locked=&amp;quot,false&amp;quot, Priority=&amp;quot,34&amp;quot, SemiHidden=&amp;quot,false&amp;quot,    UnhideWhenUsed=&amp;quot,false&amp;quot, QFormat=&amp;quot,true&amp;quot, Name=&amp;quot,List Paragraph&amp;quot,/&amp;gt,   &amp;lt,w:LsdException Locked=&amp;quot,false&amp;quot, Priority=&amp;quot,29&amp;quot, SemiHidden=&amp;quot,false&amp;quot,    UnhideWhenUsed=&amp;quot,false&amp;quot, QFormat=&amp;quot,true&amp;quot, Name=&amp;quot,Quote&amp;quot,/&amp;gt,   &amp;lt,w:LsdException Locked=&amp;quot,false&amp;quot, Priority=&amp;quot,30&amp;quot, SemiHidden=&amp;quot,false&amp;quot,    UnhideWhenUsed=&amp;quot,false&amp;quot, QFormat=&amp;quot,true&amp;quot, Name=&amp;quot,Intense Quote&amp;quot,/&amp;gt,   &amp;lt,w:LsdException Locked=&amp;quot,false&amp;quot, Priority=&amp;quot,66&amp;quot, SemiHidden=&amp;quot,false&amp;quot,    UnhideWhenUsed=&amp;quot,false&amp;quot, Name=&amp;quot,Medium List 2 Accent 1&amp;quot,/&amp;gt,   &amp;lt,w:LsdException Locked=&amp;quot,false&amp;quot, Priority=&amp;quot,67&amp;quot, SemiHidden=&amp;quot,false&amp;quot,    UnhideWhenUsed=&amp;quot,false&amp;quot, Name=&amp;quot,Medium Grid 1 Accent 1&amp;quot,/&amp;gt,   &amp;lt,w:LsdException Locked=&amp;quot,false&amp;quot, Priority=&amp;quot,68&amp;quot, SemiHidden=&amp;quot,false&amp;quot,    UnhideWhenUsed=&amp;quot,false&amp;quot, Name=&amp;quot,Medium Grid 2 Accent 1&amp;quot,/&amp;gt,   &amp;lt,w:LsdException Locked=&amp;quot,false&amp;quot, Priority=&amp;quot,69&amp;quot, SemiHidden=&amp;quot,false&amp;quot,    UnhideWhenUsed=&amp;quot,false&amp;quot, Name=&amp;quot,Medium Grid 3 Accent 1&amp;quot,/&amp;gt,   &amp;lt,w:LsdException Locked=&amp;quot,false&amp;quot, Priority=&amp;quot,70&amp;quot, SemiHidden=&amp;quot,false&amp;quot,    UnhideWhenUsed=&amp;quot,false&amp;quot, Name=&amp;quot,Dark List Accent 1&amp;quot,/&amp;gt,   &amp;lt,w:LsdException Locked=&amp;quot,false&amp;quot, Priority=&amp;quot,71&amp;quot, SemiHidden=&amp;quot,false&amp;quot,    UnhideWhenUsed=&amp;quot,false&amp;quot, Name=&amp;quot,Colorful Shading Accent 1&amp;quot,/&amp;gt,   &amp;lt,w:LsdException Locked=&amp;quot,false&amp;quot, Priority=&amp;quot,72&amp;quot, SemiHidden=&amp;quot,false&amp;quot,    UnhideWhenUsed=&amp;quot,false&amp;quot, Name=&amp;quot,Colorful List Accent 1&amp;quot,/&amp;gt,   &amp;lt,w:LsdException Locked=&amp;quot,false&amp;quot, Priority=&amp;quot,73&amp;quot, SemiHidden=&amp;quot,false&amp;quot,    UnhideWhenUsed=&amp;quot,false&amp;quot, Name=&amp;quot,Colorful Grid Accent 1&amp;quot,/&amp;gt,   &amp;lt,w:LsdException Locked=&amp;quot,false&amp;quot, Priority=&amp;quot,60&amp;quot, SemiHidden=&amp;quot,false&amp;quot,    UnhideWhenUsed=&amp;quot,false&amp;quot, Name=&amp;quot,Light Shading Accent 2&amp;quot,/&amp;gt,   &amp;lt,w:LsdException Locked=&amp;quot,false&amp;quot, Priority=&amp;quot,61&amp;quot, SemiHidden=&amp;quot,false&amp;quot,    UnhideWhenUsed=&amp;quot,false&amp;quot, Name=&amp;quot,Light List Accent 2&amp;quot,/&amp;gt,   &amp;lt,w:LsdException Locked=&amp;quot,false&amp;quot, Priority=&amp;quot,62&amp;quot, SemiHidden=&amp;quot,false&amp;quot,    UnhideWhenUsed=&amp;quot,false&amp;quot, Name=&amp;quot,Light Grid Accent 2&amp;quot,/&amp;gt,   &amp;lt,w:LsdException Locked=&amp;quot,false&amp;quot, Priority=&amp;quot,63&amp;quot, SemiHidden=&amp;quot,false&amp;quot,    UnhideWhenUsed=&amp;quot,false&amp;quot, Name=&amp;quot,Medium Shading 1 Accent 2&amp;quot,/&amp;gt,   &amp;lt,w:LsdException Locked=&amp;quot,false&amp;quot, Priority=&amp;quot,64&amp;quot, SemiHidden=&amp;quot,false&amp;quot,    UnhideWhenUsed=&amp;quot,false&amp;quot, Name=&amp;quot,Medium Shading 2 Accent 2&amp;quot,/&amp;gt,   &amp;lt,w:LsdException Locked=&amp;quot,false&amp;quot, Priority=&amp;quot,65&amp;quot, SemiHidden=&amp;quot,false&amp;quot,    UnhideWhenUsed=&amp;quot,false&amp;quot, Name=&amp;quot,Medium List 1 Accent 2&amp;quot,/&amp;gt,   &amp;lt,w:LsdException Locked=&amp;quot,false&amp;quot, Priority=&amp;quot,66&amp;quot, SemiHidden=&amp;quot,false&amp;quot,    UnhideWhenUsed=&amp;quot,false&amp;quot, Name=&amp;quot,Medium List 2 Accent 2&amp;quot,/&amp;gt,   &amp;lt,w:LsdException Locked=&amp;quot,false&amp;quot, Priority=&amp;quot,67&amp;quot, SemiHidden=&amp;quot,false&amp;quot,    UnhideWhenUsed=&amp;quot,false&amp;quot, Name=&amp;quot,Medium Grid 1 Accent 2&amp;quot,/&amp;gt,   &amp;lt,w:LsdException Locked=&amp;quot,false&amp;quot, Priority=&amp;quot,68&amp;quot, SemiHidden=&amp;quot,false&amp;quot,    UnhideWhenUsed=&amp;quot,false&amp;quot, Name=&amp;quot,Medium Grid 2 Accent 2&amp;quot,/&amp;gt,   &amp;lt,w:LsdException Locked=&amp;quot,false&amp;quot, Priority=&amp;quot,69&amp;quot, SemiHidden=&amp;quot,false&amp;quot,    UnhideWhenUsed=&amp;quot,false&amp;quot, Name=&amp;quot,Medium Grid 3 Accent 2&amp;quot,/&amp;gt,   &amp;lt,w:LsdException Locked=&amp;quot,false&amp;quot, Priority=&amp;quot,70&amp;quot, SemiHidden=&amp;quot,false&amp;quot,    UnhideWhenUsed=&amp;quot,false&amp;quot, Name=&amp;quot,Dark List Accent 2&amp;quot,/&amp;gt,   &amp;lt,w:LsdException Locked=&amp;quot,false&amp;quot, Priority=&amp;quot,71&amp;quot, SemiHidden=&amp;quot,false&amp;quot,    UnhideWhenUsed=&amp;quot,false&amp;quot, Name=&amp;quot,Colorful Shading Accent 2&amp;quot,/&amp;gt,   &amp;lt,w:LsdException Locked=&amp;quot,false&amp;quot, Priority=&amp;quot,72&amp;quot, SemiHidden=&amp;quot,false&amp;quot,    UnhideWhenUsed=&amp;quot,false&amp;quot, Name=&amp;quot,Colorful List Accent 2&amp;quot,/&amp;gt,   &amp;lt,w:LsdException Locked=&amp;quot,false&amp;quot, Priority=&amp;quot,73&amp;quot, SemiHidden=&amp;quot,false&amp;quot,    UnhideWhenUsed=&amp;quot,false&amp;quot, Name=&amp;quot,Colorful Grid Accent 2&amp;quot,/&amp;gt,   &amp;lt,w:LsdException Locked=&amp;quot,false&amp;quot, Priority=&amp;quot,60&amp;quot, SemiHidden=&amp;quot,false&amp;quot,    UnhideWhenUsed=&amp;quot,false&amp;quot, Name=&amp;quot,Light Shading Accent 3&amp;quot,/&amp;gt,   &amp;lt,w:LsdException Locked=&amp;quot,false&amp;quot, Priority=&amp;quot,61&amp;quot, SemiHidden=&amp;quot,false&amp;quot,    UnhideWhenUsed=&amp;quot,false&amp;quot, Name=&amp;quot,Light List Accent 3&amp;quot,/&amp;gt,   &amp;lt,w:LsdException Locked=&amp;quot,false&amp;quot, Priority=&amp;quot,62&amp;quot, SemiHidden=&amp;quot,false&amp;quot,    UnhideWhenUsed=&amp;quot,false&amp;quot, Name=&amp;quot,Light Grid Accent 3&amp;quot,/&amp;gt,   &amp;lt,w:LsdException Locked=&amp;quot,false&amp;quot, Priority=&amp;quot,63&amp;quot, SemiHidden=&amp;quot,false&amp;quot,    UnhideWhenUsed=&amp;quot,false&amp;quot, Name=&amp;quot,Medium Shading 1 Accent 3&amp;quot,/&amp;gt,   &amp;lt,w:LsdException Locked=&amp;quot,false&amp;quot, Priority=&amp;quot,64&amp;quot, SemiHidden=&amp;quot,false&amp;quot,    UnhideWhenUsed=&amp;quot,false&amp;quot, Name=&amp;quot,Medium Shading 2 Accent 3&amp;quot,/&amp;gt,   &amp;lt,w:LsdException Locked=&amp;quot,false&amp;quot, Priority=&amp;quot,65&amp;quot, SemiHidden=&amp;quot,false&amp;quot,    UnhideWhenUsed=&amp;quot,false&amp;quot, Name=&amp;quot,Medium List 1 Accent 3&amp;quot,/&amp;gt,   &amp;lt,w:LsdException Locked=&amp;quot,false&amp;quot, Priority=&amp;quot,66&amp;quot, SemiHidden=&amp;quot,false&amp;quot,    UnhideWhenUsed=&amp;quot,false&amp;quot, Name=&amp;quot,Medium List 2 Accent 3&amp;quot,/&amp;gt,   &amp;lt,w:LsdException Locked=&amp;quot,false&amp;quot, Priority=&amp;quot,67&amp;quot, SemiHidden=&amp;quot,false&amp;quot,    UnhideWhenUsed=&amp;quot,false&amp;quot, Name=&amp;quot,Medium Grid 1 Accent 3&amp;quot,/&amp;gt,   &amp;lt,w:LsdException Locked=&amp;quot,false&amp;quot, Priority=&amp;quot,68&amp;quot, SemiHidden=&amp;quot,false&amp;quot,    UnhideWhenUsed=&amp;quot,false&amp;quot, Name=&amp;quot,Medium Grid 2 Accent 3&amp;quot,/&amp;gt,   &amp;lt,w:LsdException Locked=&amp;quot,false&amp;quot, Priority=&amp;quot,69&amp;quot, SemiHidden=&amp;quot,false&amp;quot,    UnhideWhenUsed=&amp;quot,false&amp;quot, Name=&amp;quot,Medium Grid 3 Accent 3&amp;quot,/&amp;gt,   &amp;lt,w:LsdException Locked=&amp;quot,false&amp;quot, Priority=&amp;quot,70&amp;quot, SemiHidden=&amp;quot,false&amp;quot,    UnhideWhenUsed=&amp;quot,false&amp;quot, Name=&amp;quot,Dark List Accent 3&amp;quot,/&amp;gt,   &amp;lt,w:LsdException Locked=&amp;quot,false&amp;quot, Priority=&amp;quot,71&amp;quot, SemiHidden=&amp;quot,false&amp;quot,    UnhideWhenUsed=&amp;quot,false&amp;quot, Name=&amp;quot,Colorful Shading Accent 3&amp;quot,/&amp;gt,   &amp;lt,w:LsdException Locked=&amp;quot,false&amp;quot, Priority=&amp;quot,72&amp;quot, SemiHidden=&amp;quot,false&amp;quot,    UnhideWhenUsed=&amp;quot,false&amp;quot, Name=&amp;quot,Colorful List Accent 3&amp;quot,/&amp;gt,   &amp;lt,w:LsdException Locked=&amp;quot,false&amp;quot, Priority=&amp;quot,73&amp;quot, SemiHidden=&amp;quot,false&amp;quot,    UnhideWhenUsed=&amp;quot,false&amp;quot, Name=&amp;quot,Colorful Grid Accent 3&amp;quot,/&amp;gt,   &amp;lt,w:LsdException Locked=&amp;quot,false&amp;quot, Priority=&amp;quot,60&amp;quot, SemiHidden=&amp;quot,false&amp;quot,    UnhideWhenUsed=&amp;quot,false&amp;quot, Name=&amp;quot,Light Shading Accent 4&amp;quot,/&amp;gt,   &amp;lt,w:LsdException Locked=&amp;quot,false&amp;quot, Priority=&amp;quot,61&amp;quot, SemiHidden=&amp;quot,false&amp;quot,    UnhideWhenUsed=&amp;quot,false&amp;quot, Name=&amp;quot,Light List Accent 4&amp;quot,/&amp;gt,   &amp;lt,w:LsdException Locked=&amp;quot,false&amp;quot, Priority=&amp;quot,62&amp;quot, SemiHidden=&amp;quot,false&amp;quot,    UnhideWhenUsed=&amp;quot,false&amp;quot, Name=&amp;quot,Light Grid Accent 4&amp;quot,/&amp;gt,   &amp;lt,w:LsdException Locked=&amp;quot,false&amp;quot, Priority=&amp;quot,63&amp;quot, SemiHidden=&amp;quot,false&amp;quot,    UnhideWhenUsed=&amp;quot,false&amp;quot, Name=&amp;quot,Medium Shading 1 Accent 4&amp;quot,/&amp;gt,   &amp;lt,w:LsdException Locked=&amp;quot,false&amp;quot, Priority=&amp;quot,64&amp;quot, SemiHidden=&amp;quot,false&amp;quot,    UnhideWhenUsed=&amp;quot,false&amp;quot, Name=&amp;quot,Medium Shading 2 Accent 4&amp;quot,/&amp;gt,   &amp;lt,w:LsdException Locked=&amp;quot,false&amp;quot, Priority=&amp;quot,65&amp;quot, SemiHidden=&amp;quot,false&amp;quot,    UnhideWhenUsed=&amp;quot,false&amp;quot, Name=&amp;quot,Medium List 1 Accent 4&amp;quot,/&amp;gt,   &amp;lt,w:LsdException Locked=&amp;quot,false&amp;quot, Priority=&amp;quot,66&amp;quot, SemiHidden=&amp;quot,false&amp;quot,    UnhideWhenUsed=&amp;quot,false&amp;quot, Name=&amp;quot,Medium List 2 Accent 4&amp;quot,/&amp;gt,   &amp;lt,w:LsdException Locked=&amp;quot,false&amp;quot, Priority=&amp;quot,67&amp;quot, SemiHidden=&amp;quot,false&amp;quot,    UnhideWhenUsed=&amp;quot,false&amp;quot, Name=&amp;quot,Medium Grid 1 Accent 4&amp;quot,/&amp;gt,   &amp;lt,w:LsdException Locked=&amp;quot,false&amp;quot, Priority=&amp;quot,68&amp;quot, SemiHidden=&amp;quot,false&amp;quot,    UnhideWhenUsed=&amp;quot,false&amp;quot, Name=&amp;quot,Medium Grid 2 Accent 4&amp;quot,/&amp;gt,   &amp;lt,w:LsdException Locked=&amp;quot,false&amp;quot, Priority=&amp;quot,69&amp;quot, SemiHidden=&amp;quot,false&amp;quot,    UnhideWhenUsed=&amp;quot,false&amp;quot, Name=&amp;quot,Medium Grid 3 Accent 4&amp;quot,/&amp;gt,   &amp;lt,w:LsdException Locked=&amp;quot,false&amp;quot, Priority=&amp;quot,70&amp;quot, SemiHidden=&amp;quot,false&amp;quot,    UnhideWhenUsed=&amp;quot,false&amp;quot, Name=&amp;quot,Dark List Accent 4&amp;quot,/&amp;gt,   &amp;lt,w:LsdException Locked=&amp;quot,false&amp;quot, Priority=&amp;quot,71&amp;quot, SemiHidden=&amp;quot,false&amp;quot,    UnhideWhenUsed=&amp;quot,false&amp;quot, Name=&amp;quot,Colorful Shading Accent 4&amp;quot,/&amp;gt,   &amp;lt,w:LsdException Locked=&amp;quot,false&amp;quot, Priority=&amp;quot,72&amp;quot, SemiHidden=&amp;quot,false&amp;quot,    UnhideWhenUsed=&amp;quot,false&amp;quot, Name=&amp;quot,Colorful List Accent 4&amp;quot,/&amp;gt,   &amp;lt,w:LsdException Locked=&amp;quot,false&amp;quot, Priority=&amp;quot,73&amp;quot, SemiHidden=&amp;quot,false&amp;quot,    UnhideWhenUsed=&amp;quot,false&amp;quot, Name=&amp;quot,Colorful Grid Accent 4&amp;quot,/&amp;gt,   &amp;lt,w:LsdException Locked=&amp;quot,false&amp;quot, Priority=&amp;quot,60&amp;quot, SemiHidden=&amp;quot,false&amp;quot,    UnhideWhenUsed=&amp;quot,false&amp;quot, Name=&amp;quot,Light Shading Accent 5&amp;quot,/&amp;gt,   &amp;lt,w:LsdException Locked=&amp;quot,false&amp;quot, Priority=&amp;quot,61&amp;quot, SemiHidden=&amp;quot,false&amp;quot,    UnhideWhenUsed=&amp;quot,false&amp;quot, Name=&amp;quot,Light List Accent 5&amp;quot,/&amp;gt,   &amp;lt,w:LsdException Locked=&amp;quot,false&amp;quot, Priority=&amp;quot,62&amp;quot, SemiHidden=&amp;quot,false&amp;quot,    UnhideWhenUsed=&amp;quot,false&amp;quot, Name=&amp;quot,Light Grid Accent 5&amp;quot,/&amp;gt,   &amp;lt,w:LsdException Locked=&amp;quot,false&amp;quot, Priority=&amp;quot,63&amp;quot, SemiHidden=&amp;quot,false&amp;quot,    UnhideWhenUsed=&amp;quot,false&amp;quot, Name=&amp;quot,Medium Shading 1 Accent 5&amp;quot,/&amp;gt,   &amp;lt,w:LsdException Locked=&amp;quot,false&amp;quot, Priority=&amp;quot,64&amp;quot, SemiHidden=&amp;quot,false&amp;quot,    UnhideWhenUsed=&amp;quot,false&amp;quot, Name=&amp;quot,Medium Shading 2 Accent 5&amp;quot,/&amp;gt,   &amp;lt,w:LsdException Locked=&amp;quot,false&amp;quot, Priority=&amp;quot,65&amp;quot, SemiHidden=&amp;quot,false&amp;quot,    UnhideWhenUsed=&amp;quot,false&amp;quot, Name=&amp;quot,Medium List 1 Accent 5&amp;quot,/&amp;gt,   &amp;lt,w:LsdException Locked=&amp;quot,false&amp;quot, Priority=&amp;quot,66&amp;quot, SemiHidden=&amp;quot,false&amp;quot,    UnhideWhenUsed=&amp;quot,false&amp;quot, Name=&amp;quot,Medium List 2 Accent 5&amp;quot,/&amp;gt,   &amp;lt,w:LsdException Locked=&amp;quot,false&amp;quot, Priority=&amp;quot,67&amp;quot, SemiHidden=&amp;quot,false&amp;quot,    UnhideWhenUsed=&amp;quot,false&amp;quot, Name=&amp;quot,Medium Grid 1 Accent 5&amp;quot,/&amp;gt,   &amp;lt,w:LsdException Locked=&amp;quot,false&amp;quot, Priority=&amp;quot,68&amp;quot, SemiHidden=&amp;quot,false&amp;quot,    UnhideWhenUsed=&amp;quot,false&amp;quot, Name=&amp;quot,Medium Grid 2 Accent 5&amp;quot,/&amp;gt,   &amp;lt,w:LsdException Locked=&amp;quot,false&amp;quot, Priority=&amp;quot,69&amp;quot, SemiHidden=&amp;quot,false&amp;quot,    UnhideWhenUsed=&amp;quot,false&amp;quot, Name=&amp;quot,Medium Grid 3 Accent 5&amp;quot,/&amp;gt,   &amp;lt,w:LsdException Locked=&amp;quot,false&amp;quot, Priority=&amp;quot,70&amp;quot, SemiHidden=&amp;quot,false&amp;quot,    UnhideWhenUsed=&amp;quot,false&amp;quot, Name=&amp;quot,Dark List Accent 5&amp;quot,/&amp;gt,   &amp;lt,w:LsdException Locked=&amp;quot,false&amp;quot, Priority=&amp;quot,71&amp;quot, SemiHidden=&amp;quot,false&amp;quot,    UnhideWhenUsed=&amp;quot,false&amp;quot, Name=&amp;quot,Colorful Shading Accent 5&amp;quot,/&amp;gt,   &amp;lt,w:LsdException Locked=&amp;quot,false&amp;quot, Priority=&amp;quot,72&amp;quot, SemiHidden=&amp;quot,false&amp;quot,    UnhideWhenUsed=&amp;quot,false&amp;quot, Name=&amp;quot,Colorful List Accent 5&amp;quot,/&amp;gt,   &amp;lt,w:LsdException Locked=&amp;quot,false&amp;quot, Priority=&amp;quot,73&amp;quot, SemiHidden=&amp;quot,false&amp;quot,    UnhideWhenUsed=&amp;quot,false&amp;quot, Name=&amp;quot,Colorful Grid Accent 5&amp;quot,/&amp;gt,   &amp;lt,w:LsdException Locked=&amp;quot,false&amp;quot, Priority=&amp;quot,60&amp;quot, SemiHidden=&amp;quot,false&amp;quot,    UnhideWhenUsed=&amp;quot,false&amp;quot, Name=&amp;quot,Light Shading Accent 6&amp;quot,/&amp;gt,   &amp;lt,w:LsdException Locked=&amp;quot,false&amp;quot, Priority=&amp;quot,61&amp;quot, SemiHidden=&amp;quot,false&amp;quot,    UnhideWhenUsed=&amp;quot,false&amp;quot, Name=&amp;quot,Light List Accent 6&amp;quot,/&amp;gt,   &amp;lt,w:LsdException Locked=&amp;quot,false&amp;quot, Priority=&amp;quot,62&amp;quot, SemiHidden=&amp;quot,false&amp;quot,    UnhideWhenUsed=&amp;quot,false&amp;quot, Name=&amp;quot,Light Grid Accent 6&amp;quot,/&amp;gt,   &amp;lt,w:LsdException Locked=&amp;quot,false&amp;quot, Priority=&amp;quot,63&amp;quot, SemiHidden=&amp;quot,false&amp;quot,    UnhideWhenUsed=&amp;quot,false&amp;quot, Name=&amp;quot,Medium Shading 1 Accent 6&amp;quot,/&amp;gt,   &amp;lt,w:LsdException Locked=&amp;quot,false&amp;quot, Priority=&amp;quot,64&amp;quot, SemiHidden=&amp;quot,false&amp;quot,    UnhideWhenUsed=&amp;quot,false&amp;quot, Name=&amp;quot,Medium Shading 2 Accent 6&amp;quot,/&amp;gt,   &amp;lt,w:LsdException Locked=&amp;quot,false&amp;quot, Priority=&amp;quot,65&amp;quot, SemiHidden=&amp;quot,false&amp;quot,    UnhideWhenUsed=&amp;quot,false&amp;quot, Name=&amp;quot,Medium List 1 Accent 6&amp;quot,/&amp;gt,   &amp;lt,w:LsdException Locked=&amp;quot,false&amp;quot, Priority=&amp;quot,66&amp;quot, SemiHidden=&amp;quot,false&amp;quot,    UnhideWhenUsed=&amp;quot,false&amp;quot, Name=&amp;quot,Medium List 2 Accent 6&amp;quot,/&amp;gt,   &amp;lt,w:LsdException Locked=&amp;quot,false&amp;quot, Priority=&amp;quot,67&amp;quot, SemiHidden=&amp;quot,false&amp;quot,    UnhideWhenUsed=&amp;quot,false&amp;quot, Name=&amp;quot,Medium Grid 1 Accent 6&amp;quot,/&amp;gt,   &amp;lt,w:LsdException Locked=&amp;quot,false&amp;quot, Priority=&amp;quot,68&amp;quot, SemiHidden=&amp;quot,false&amp;quot,    UnhideWhenUsed=&amp;quot,false&amp;quot, Name=&amp;quot,Medium Grid 2 Accent 6&amp;quot,/&amp;gt,   &amp;lt,w:LsdException Locked=&amp;quot,false&amp;quot, Priority=&amp;quot,69&amp;quot, SemiHidden=&amp;quot,false&amp;quot,    UnhideWhenUsed=&amp;quot,false&amp;quot, Name=&amp;quot,Medium Grid 3 Accent 6&amp;quot,/&amp;gt,   &amp;lt,w:LsdException Locked=&amp;quot,false&amp;quot, Priority=&amp;quot,70&amp;quot, SemiHidden=&amp;quot,false&amp;quot,    UnhideWhenUsed=&amp;quot,false&amp;quot, Name=&amp;quot,Dark List Accent 6&amp;quot,/&amp;gt,   &amp;lt,w:LsdException Locked=&amp;quot,false&amp;quot, Priority=&amp;quot,71&amp;quot, SemiHidden=&amp;quot,false&amp;quot,    UnhideWhenUsed=&amp;quot,false&amp;quot, Name=&amp;quot,Colorful Shading Accent 6&amp;quot,/&amp;gt,   &amp;lt,w:LsdException Locked=&amp;quot,false&amp;quot, Priority=&amp;quot,72&amp;quot, SemiHidden=&amp;quot,false&amp;quot,    UnhideWhenUsed=&amp;quot,false&amp;quot, Name=&amp;quot,Colorful List Accent 6&amp;quot,/&amp;gt,   &amp;lt,w:LsdException Locked=&amp;quot,false&amp;quot, Priority=&amp;quot,73&amp;quot, SemiHidden=&amp;quot,false&amp;quot,    UnhideWhenUsed=&amp;quot,false&amp;quot, Name=&amp;quot,Colorful Grid Accent 6&amp;quot,/&amp;gt,   &amp;lt,w:LsdException Locked=&amp;quot,false&amp;quot, Priority=&amp;quot,19&amp;quot, SemiHidden=&amp;quot,false&amp;quot,    UnhideWhenUsed=&amp;quot,false&amp;quot, QFormat=&amp;quot,true&amp;quot, Name=&amp;quot,Subtle Emphasis&amp;quot,/&amp;gt,   &amp;lt,w:LsdException Locked=&amp;quot,false&amp;quot, Priority=&amp;quot,21&amp;quot, SemiHidden=&amp;quot,false&amp;quot,    UnhideWhenUsed=&amp;quot,false&amp;quot, QFormat=&amp;quot,true&amp;quot, Name=&amp;quot,Intense Emphasis&amp;quot,/&amp;gt,   &amp;lt,w:LsdException Locked=&amp;quot,false&amp;quot, Priority=&amp;quot,31&amp;quot, SemiHidden=&amp;quot,false&amp;quot,    UnhideWhenUsed=&amp;quot,false&amp;quot, QFormat=&amp;quot,true&amp;quot, Name=&amp;quot,Subtle Reference&amp;quot,/&amp;gt,   &amp;lt,w:LsdException Locked=&amp;quot,false&amp;quot, Priority=&amp;quot,32&amp;quot, SemiHidden=&amp;quot,false&amp;quot,    UnhideWhenUsed=&amp;quot,false&amp;quot, QFormat=&amp;quot,true&amp;quot, Name=&amp;quot,Intense Reference&amp;quot,/&amp;gt,   &amp;lt,w:LsdException Locked=&amp;quot,false&amp;quot, Priority=&amp;quot,33&amp;quot, SemiHidden=&amp;quot,false&amp;quot,    UnhideWhenUsed=&amp;quot,false&amp;quot, QFormat=&amp;quot,true&amp;quot, Name=&amp;quot,Book Title&amp;quot,/&amp;gt,   &amp;lt,w:LsdException Locked=&amp;quot,false&amp;quot, Priority=&amp;quot,37&amp;quot, Name=&amp;quot,Bibliography&amp;quot,/&amp;gt,   &amp;lt,w:LsdException Locked=&amp;quot,false&amp;quot, Priority=&amp;quot,39&amp;quot, QFormat=&amp;quot,true&amp;quot, Name=&amp;quot,TOC Heading&amp;quot,/&amp;gt,  &amp;lt,/w:LatentStyles&amp;gt, &amp;lt,/xml&amp;gt,&amp;lt,![endif]--&amp;gt,&amp;lt,!-- [if gte mso 10]&amp;gt, &amp;lt,style&amp;gt,  /* Style Definitions */  table.MsoNormalTable 	{mso-style-name:&amp;quot,Tabela normal&amp;quot,, 	mso-tstyle-rowband-size:0, 	mso-tstyle-colband-size:0, 	mso-style-noshow:yes, 	mso-style-priority:99, 	mso-style-parent:&amp;quot,&amp;quot,, 	mso-padding-alt:0cm 5.4pt 0cm 5.4pt, 	mso-para-margin-top:0cm, 	mso-para-margin-right:0cm, 	mso-para-margin-bottom:10.0pt, 	mso-para-margin-left:0cm, 	line-height:115%, 	mso-pagination:widow-orphan, 	font-size:11.0pt, 	font-family:&amp;quot,Calibri&amp;quot,,&amp;quot,sans-serif&amp;quot,, 	mso-ascii-font-family:Calibri, 	mso-ascii-theme-font:minor-latin, 	mso-hansi-font-family:Calibri, 	mso-hansi-theme-font:minor-latin, 	mso-fareast-language:EN-US,} &amp;lt,/style&amp;gt, &amp;lt,![endif]--&amp;gt,&amp;lt,/p&amp;gt, &amp;lt,p class=&amp;quot,MsoNormal&amp;quot, style=&amp;quot,margin-right: -.05pt, text-align: justify, line-height: normal,&amp;quot,&amp;gt,&amp;lt,span style=&amp;quot,font-size: 10pt, font-family: &amp;#39,Arial&amp;#39,, &amp;#39,sans-serif&amp;#39,,&amp;quot,&amp;gt,Prezado senhor, Em aten&amp;amp,ccedil,&amp;amp,atilde,o ao pedido de acesso &amp;amp,agrave, informa&amp;amp,ccedil,&amp;amp,atilde,o cadastrado sob o n&amp;amp,uacute,mero 00077.001524/2017-81, esclarecemos n&amp;amp,atilde,o ser poss&amp;amp,iacute,vel atend&amp;amp,ecirc,-lo, por se tratar de solicita&amp;amp,ccedil,&amp;amp,atilde,o de informa&amp;amp,ccedil,&amp;amp,otilde,es pessoais referentes ao Excelent&amp;amp,iacute,ssimo Senhor Presidente da Rep&amp;amp,uacute,blica e a sua fam&amp;amp,iacute,lia. &amp;lt,/span&amp;gt,&amp;lt,/p&amp;gt, &amp;lt,p class=&amp;quot,MsoNormal&amp;quot, style=&amp;quot,margin-right: -.05pt, text-align: justify, line-height: normal,&amp;quot,&amp;gt,&amp;lt,span style=&amp;quot,font-size: 10pt, font-family: &amp;#39,Arial&amp;#39,, &amp;#39,sans-serif&amp;#39,,&amp;quot,&amp;gt,Informa&amp;amp,ccedil,&amp;amp,otilde,es como essas s&amp;amp,atilde,o protegidas por lei, conforme artigo 31, &amp;amp,sect,1, inciso I, da Lei n&amp;amp,ordm, 12.527 de 18 de novembro de 2011. &amp;lt,/span&amp;gt,&amp;lt,/p&amp;gt, &amp;lt,p class=&amp;quot,MsoNormal&amp;quot, style=&amp;quot,margin-right: -.05pt, text-align: justify, line-height: normal,&amp;quot,&amp;gt,&amp;lt,span style=&amp;quot,font-size: 10pt, font-family: &amp;#39,Arial&amp;#39,, &amp;#39,sans-serif&amp;#39,,&amp;quot,&amp;gt,As informa&amp;amp,ccedil,&amp;amp,otilde,es acima foram disponibilizadas pela Secretaria Especial de Comunica&amp;amp,ccedil,&amp;amp,atilde,o Social da Secretaria-Geral da Presid&amp;amp,ecirc,ncia da Rep&amp;amp,uacute,blica. &amp;lt,/span&amp;gt,&amp;lt,/p&amp;gt, &amp;lt,p class=&amp;quot,MsoNormal&amp;quot, style=&amp;quot,margin-right: -.05pt, text-align: justify, line-height: normal,&amp;quot,&amp;gt,&amp;lt,span style=&amp;quot,font-size: 10pt, font-family: &amp;#39,Arial&amp;#39,, &amp;#39,sans-serif&amp;#39,,&amp;quot,&amp;gt,Salientamos que, de acordo com o art. 15 da Lei de Acesso &amp;amp,agrave, Informa&amp;amp,ccedil,&amp;amp,atilde,o (Lei n&amp;amp,ordm, 12.527/2011) e com o art. 21 do Decreto n&amp;amp,ordm, 7.724/2012, h&amp;amp,aacute, possibilidade de recurso no prazo de 10 (dez) dias, que dever&amp;amp,aacute, ser dirigido &amp;amp,agrave, Secret&amp;amp,aacute,ria de Gest&amp;amp,atilde,o e Controle da Secretaria Especial de Comunica&amp;amp,ccedil,&amp;amp,atilde,o Social da Secretaria-Geral da Presid&amp;amp,ecirc,ncia da Rep&amp;amp,uacute,blica. &amp;lt,/span&amp;gt,&amp;lt,/p&amp;gt, &amp;lt,p class=&amp;quot,MsoNormal&amp;quot, style=&amp;quot,margin-right: -.05pt, text-align: justify, line-height: normal,&amp;quot,&amp;gt,&amp;lt,span style=&amp;quot,font-size: 10pt,&amp;quot,&amp;gt,&amp;lt,span style=&amp;quot,font-family: &amp;#39,Arial&amp;#39,, &amp;#39,sans-serif&amp;#39,,&amp;quot,&amp;gt,Atenciosamente, Servi&amp;amp,ccedil,o de Informa&amp;amp,ccedil,&amp;amp,otilde,es ao Cidad&amp;amp,atilde,o Pal&amp;amp,aacute,cio do Planalto - &amp;lt,/span&amp;gt,&amp;lt,a href=&amp;quot,http://www.planalto.gov.br/acessoainformacao&amp;quot,&amp;gt,&amp;lt,span style=&amp;quot,font-family: &amp;#39,Arial&amp;#39,, &amp;#39,sans-serif&amp;#39,, color: windowtext,&amp;quot,&amp;gt,www.planalto.gov.br/acessoainformacao&amp;lt,/span&amp;gt,&amp;lt,/a&amp;gt,&amp;lt,/span&amp;gt,&amp;lt,/p&amp;gt,</t>
  </si>
  <si>
    <t>28/12/2017 16:56:55</t>
  </si>
  <si>
    <t>Vou reiterar o pedido até porque a classificação citada não abarca gastos de pessoas públicas, que, pelo cargo ou convivência, devem primar pela transparência, uma vez que, se nada há de irregular, não teriam nada a omitir.  Sobre o artigo citado: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e   II - poderão ter autorizada sua divulgação ou acesso por terceiros diante de previsão legal ou consentimento expresso da pessoa a que elas se referirem.   Sobre o pedido:  Queria ter acesso aos gastos da primeira-dama, Marcela Temer, entre janeiro e novembro de 2017 e entre janeiro e novembro de 2016. Quais são os custos? Com o que? Quantas funcionárias são destacadas para cuidar do dia a dia da primeira-dama?  Quem paga a mensalidade escolar do filho do casal, Michelzinho? Qual o valor? Ele tem babá? Quantas funcionárias são destacadas para cuidar dele? Quais os outros gastos do menino? Ele faz mais algum curso, como inglês? Alguma atividade esportiva? Qual é o gasto?  Como se vê, as questões são relativas aos gastos e não à intimidade das pessoas citadas. Se houver algo que não possa ser divulgado, que seja justificado. Mas creio, por entendimento, que há perguntas que podem ser, sim, respondidas.   Grato</t>
  </si>
  <si>
    <t>&amp;lt,p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&amp;#39,Arial&amp;#39,,&amp;#39,sans-serif&amp;#39,,&amp;quot,&amp;gt,Prezado senhor, encaminhamos anexo arquivo em PDF, contendo resposta ao recurso interposto por Vossa Senhoria. &amp;lt,/span&amp;gt,&amp;lt,/span&amp;gt,&amp;lt,/p&amp;gt,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&amp;#39,Arial&amp;#39,,&amp;#39,sans-serif&amp;#39,,&amp;quot,&amp;gt,&amp;amp,nbsp,&amp;lt,/span&amp;gt,&amp;lt,/span&amp;gt,&amp;lt,/p&amp;gt,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&amp;#39,Arial&amp;#39,,&amp;#39,sans-serif&amp;#39,,&amp;quot,&amp;gt,As informa&amp;amp,ccedil,&amp;amp,otilde,es acima foram prestadas pelo Secret&amp;amp,aacute,rio de Gest&amp;amp,atilde,o e Controle da Secretaria Especial de Publicidade e Promo&amp;amp,ccedil,&amp;amp,atilde,o da Secretaria Especial de Comunica&amp;amp,ccedil,&amp;amp,atilde,o Social da Secretaria-Geral da Presid&amp;amp,ecirc,ncia da Rep&amp;amp,uacute,blica. &amp;lt,/span&amp;gt,&amp;lt,/span&amp;gt,&amp;lt,/p&amp;gt,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&amp;#39,Arial&amp;#39,,&amp;#39,sans-serif&amp;#39,,&amp;quot,&amp;gt,&amp;amp,nbsp,&amp;lt,/span&amp;gt,&amp;lt,/span&amp;gt,&amp;lt,/p&amp;gt,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&amp;#39,Arial&amp;#39,,&amp;#39,sans-serif&amp;#39,,&amp;quot,&amp;gt,Informamos que, de acordo com o art. 15 da Lei de Acesso &amp;amp,agrave, Informa&amp;amp,ccedil,&amp;amp,atilde,o (Lei n&amp;amp,ordm, 12.527/2011) e com o art. 21 do Decreto n&amp;amp,ordm, 7.724/2012, h&amp;amp,aacute, possibilidade de recurso no prazo de 10 (dez) dias, que ser&amp;amp,aacute, dirigido ao Secret&amp;amp,aacute,rio Especial de Comunica&amp;amp,ccedil,&amp;amp,atilde,o Social da Secretaria-Geral da Presid&amp;amp,ecirc,ncia da Rep&amp;amp,uacute,blica.&amp;lt,/span&amp;gt,&amp;lt,/span&amp;gt,&amp;lt,/p&amp;gt,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&amp;#39,Arial&amp;#39,,&amp;#39,sans-serif&amp;#39,,&amp;quot,&amp;gt,&amp;amp,nbsp,&amp;lt,/span&amp;gt,&amp;lt,/span&amp;gt,&amp;lt,/p&amp;gt,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&amp;#39,Arial&amp;#39,,&amp;#39,sans-serif&amp;#39,,&amp;quot,&amp;gt,&amp;amp,nbsp,Atenciosamente, Servi&amp;amp,ccedil,o de Informa&amp;amp,ccedil,&amp;amp,otilde,es ao Cidad&amp;amp,atilde,o Pal&amp;amp,aacute,cio do Planalto - &amp;lt,/span&amp;gt,&amp;lt,/span&amp;gt,&amp;lt,a href=&amp;quot,http://www.planalto.gov.br/acessoainformacao&amp;quot,&amp;gt,&amp;lt,span style=&amp;quot,font-size: 12.0pt, font-family: &amp;#39,Arial&amp;#39,,&amp;#39,sans-serif&amp;#39,, color: windowtext,&amp;quot,&amp;gt,www.planalto.gov.br/acessoainformacao&amp;lt,/span&amp;gt,&amp;lt,/a&amp;gt,&amp;lt,span class=&amp;quot,ab6a3edad53714999890ce6e9574ed457608&amp;quot,&amp;gt,&amp;lt,span style=&amp;quot,font-size: 12.0pt, font-family: &amp;#39,Arial&amp;#39,,&amp;#39,sans-serif&amp;#39,,&amp;quot,&amp;gt,.&amp;lt,/span&amp;gt,&amp;lt,/span&amp;gt,&amp;lt,/p&amp;gt, &amp;lt,p&amp;gt,&amp;amp,nbsp,&amp;lt,/p&amp;gt,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 color: #00b050,&amp;quot,&amp;gt,&amp;amp,nbsp,&amp;lt,/span&amp;gt,&amp;lt,/span&amp;gt,&amp;lt,/p&amp;gt,</t>
  </si>
  <si>
    <t>Os argumentos são os mesmos do primeiro recurso. Não há como mudar.   Vou reiterar o pedido até porque a classificação citada não abarca gastos de pessoas públicas, que, pelo cargo ou convivência, devem primar pela transparência, uma vez que, se nada há de irregular, não teriam nada a omitir. Sobre o artigo citado: Art. 31. O tratamento das informações pessoais deve ser feito de forma transparente e com respeito à intimidade, vida privada, honra e imagem das pessoas, bem como às liberdades e garantias individuais. § 1o As informações pessoais, a que se refere este artigo, relativas à intimidade, vida privada, honra e imagem: I - terão seu acesso restrito, independentemente de classificação de sigilo e pelo prazo máximo de 100 (cem) anos a contar da sua data de produção, a agentes públicos legalmente autorizados e à pessoa a que elas se referirem, e II - poderão ter autorizada sua divulgação ou acesso por terceiros diante de previsão legal ou consentimento expresso da pessoa a que elas se referirem. Sobre o pedido: Queria ter acesso aos gastos da primeira-dama, Marcela Temer, entre janeiro e novembro de 2017 e entre janeiro e novembro de 2016. Quais são os custos? Com o que? Quantas funcionárias são destacadas para cuidar do dia a dia da primeira-dama? Quem paga a mensalidade escolar do filho do casal, Michelzinho? Qual o valor? Ele tem babá? Quantas funcionárias são destacadas para cuidar dele? Quais os outros gastos do menino? Ele faz mais algum curso, como inglês? Alguma atividade esportiva? Qual é o gasto? Como se vê, as questões são relativas aos gastos e não à intimidade das pessoas citadas. Se houver algo que não possa ser divulgado, que seja justificado. Mas creio, por entendimento, que há perguntas que podem ser, sim, respondidas. Grato</t>
  </si>
  <si>
    <t>2018-01-08</t>
  </si>
  <si>
    <t>&amp;lt,p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&amp;#39,Arial&amp;#39,,&amp;#39,sans-serif&amp;#39,,&amp;quot,&amp;gt,Prezado senhor, encaminhamos anexo arquivo em PDF, contendo resposta ao recurso interposto por Vossa Senhoria. &amp;lt,/span&amp;gt,&amp;lt,/span&amp;gt,&amp;lt,/p&amp;gt,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&amp;#39,Arial&amp;#39,,&amp;#39,sans-serif&amp;#39,,&amp;quot,&amp;gt,&amp;amp,nbsp,&amp;lt,/span&amp;gt,&amp;lt,/span&amp;gt,&amp;lt,/p&amp;gt,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&amp;#39,Arial&amp;#39,,&amp;#39,sans-serif&amp;#39,,&amp;quot,&amp;gt,As informa&amp;amp,ccedil,&amp;amp,otilde,es acima foram prestadas pelo Secret&amp;amp,aacute,rio Especial da Secretaria Especial de Comunica&amp;amp,ccedil,&amp;amp,atilde,o Social da Secretaria-Geral da Presid&amp;amp,ecirc,ncia da Rep&amp;amp,uacute,blica. &amp;lt,/span&amp;gt,&amp;lt,/span&amp;gt,&amp;lt,/p&amp;gt,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&amp;#39,Arial&amp;#39,,&amp;#39,sans-serif&amp;#39,,&amp;quot,&amp;gt,&amp;amp,nbsp,&amp;lt,/span&amp;gt,&amp;lt,/span&amp;gt,&amp;lt,/p&amp;gt, &amp;lt,p class=&amp;quot,MsoNormal&amp;quot, style=&amp;quot,text-align: justify, line-height: normal, margin: 0cm -7.1pt .0001pt -7.1pt,&amp;quot,&amp;gt,&amp;lt,span style=&amp;quot,font-family: Arial, sans-serif, font-size: 12pt,&amp;quot,&amp;gt,Esclarecemos que, de acordo com o artigo 16 da Lei de Acesso &amp;amp,agrave, Informa&amp;amp,ccedil,&amp;amp,atilde,o (Lei n&amp;amp,ordm, 12.527/2011) e com o artigo 23 do Decreto n&amp;amp,ordm, 7.724/2012, h&amp;amp,aacute, possibilidade de recurso no prazo de 10 dias, que ser&amp;amp,aacute, dirigido ao Minist&amp;amp,eacute,rio da Transpar&amp;amp,ecirc,ncia e Controladoria-Geral da Uni&amp;amp,atilde,o (CGU).&amp;lt,/span&amp;gt,&amp;lt,/p&amp;gt, &amp;lt,p class=&amp;quot,MsoNormal&amp;quot, style=&amp;quot,text-align: justify, line-height: normal, margin: 0cm -7.1pt .0001pt -7.1pt,&amp;quot,&amp;gt,&amp;amp,nbsp,&amp;lt,/p&amp;gt,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&amp;#39,Arial&amp;#39,,&amp;#39,sans-serif&amp;#39,,&amp;quot,&amp;gt,&amp;amp,nbsp,&amp;lt,/span&amp;gt,&amp;lt,/span&amp;gt,&amp;lt,/p&amp;gt, &amp;lt,p class=&amp;quot,MsoNormal&amp;quot, style=&amp;quot,text-align: justify, line-height: normal, margin: 0cm -7.1pt .0001pt -7.1pt,&amp;quot,&amp;gt,&amp;lt,span class=&amp;quot,ab6a3edad53714999890ce6e9574ed457608&amp;quot,&amp;gt,&amp;lt,span style=&amp;quot,font-size: 12.0pt, font-family: &amp;#39,Arial&amp;#39,,&amp;#39,sans-serif&amp;#39,,&amp;quot,&amp;gt,Atenciosamente, Servi&amp;amp,ccedil,o de Informa&amp;amp,ccedil,&amp;amp,otilde,es ao Cidad&amp;amp,atilde,o Pal&amp;amp,aacute,cio do Planalto - &amp;lt,/span&amp;gt,&amp;lt,/span&amp;gt,&amp;lt,a href=&amp;quot,http://www.planalto.gov.br/acessoainformacao&amp;quot,&amp;gt,&amp;lt,span style=&amp;quot,font-size: 12.0pt, font-family: &amp;#39,Arial&amp;#39,,&amp;#39,sans-serif&amp;#39,, color: windowtext,&amp;quot,&amp;gt,www.planalto.gov.br/acessoainformacao&amp;lt,/span&amp;gt,&amp;lt,/a&amp;gt,&amp;lt,/p&amp;gt, &amp;lt,p&amp;gt,&amp;amp,nbsp,&amp;lt,/p&amp;gt, &amp;lt,p class=&amp;quot,MsoNormal&amp;quot, style=&amp;quot,text-align: justify, line-height: normal, margin: 0cm -7.1pt .0001pt -7.1pt,&amp;quot,&amp;gt,&amp;lt,span class=&amp;quot,MsoHyperlink&amp;quot,&amp;gt,&amp;lt,span style=&amp;quot,font-size: 12.0pt, font-family: &amp;#39,Arial&amp;#39,,&amp;#39,sans-serif&amp;#39,, color: windowtext,&amp;quot,&amp;gt,&amp;amp,nbsp,&amp;lt,/span&amp;gt,&amp;lt,/span&amp;gt,&amp;lt,/p&amp;gt,</t>
  </si>
  <si>
    <t>99928000327201743</t>
  </si>
  <si>
    <t>SERPRO – Serviço Federal de Processamento de Dados</t>
  </si>
  <si>
    <t>A/C da Ouvidoria do Serpro, Prezado, venho por meio desta solicitar que envie para este e-mail o arquivo em formato PDF contendo o Edital de Homologação e de Enceramento e a cópia do meu cartão resposta do concurso publico do ano de 2013, inscrição 10060378, cargo 25 Técnico - Qualificação: Programação e Controle de Serviços de Tecnologia da Informação/ RJ, nome do candidato Alessandro de Oliveira Lemos.  Eu acessei o site http://www.serpro.gov.br/menu/quem-somos/carreiras/concurso/concurso-2013 e também verifiquei que no site da banca organizadora Cespe-unb http://www.cespe.unb.br/concursos/SERPRO_13/ não está disponível os arquivos acima solicitado.</t>
  </si>
  <si>
    <t>06/11/2017 16:35:06</t>
  </si>
  <si>
    <t>&amp;lt,p&amp;gt,Prezado Alessandro, &amp;lt,br /&amp;gt,&amp;lt,br /&amp;gt,Informamos a concess&amp;amp,atilde,o parcial do acesso &amp;amp,agrave,s informa&amp;amp,ccedil,&amp;amp,otilde,es solicitadas, dispon&amp;amp,iacute,vel no arquivo em anexo. &amp;lt,br /&amp;gt,&amp;lt,br /&amp;gt,Informamos que o arquivo anexo cont&amp;amp,eacute,m uma c&amp;amp,oacute,pia do Resultado final na per&amp;amp,iacute,cia m&amp;amp,eacute,dica dos candidatos que se declararam com defici&amp;amp,ecirc,ncia e o resultado final no concurso p&amp;amp,uacute,blico para provimento de vagas e forma&amp;amp,ccedil,&amp;amp,atilde,o de cadastro reserva para os cargos de Analista e de T&amp;amp,eacute,cnico do Concurso P&amp;amp,uacute,blico 2013 do Serpro. O edital em quest&amp;amp,atilde,o tamb&amp;amp,eacute,m est&amp;amp,aacute, dispon&amp;amp,iacute,vel no site do CESPE: http://www.cespe.unb.br/concursos/SERPRO_13/&amp;lt,br /&amp;gt,&amp;lt,br /&amp;gt,Em rela&amp;amp,ccedil,&amp;amp,atilde,o &amp;amp,agrave, solicita&amp;amp,ccedil,&amp;amp,atilde,o de c&amp;amp,oacute,pia de seu cart&amp;amp,atilde,o resposta no Concurso P&amp;amp,uacute,blico do ano de 2013, esclarecemos que a informa&amp;amp,ccedil,&amp;amp,atilde,o requerida &amp;amp,eacute, de responsabilidade do &amp;amp,oacute,rg&amp;amp,atilde,o executor do certame, no caso o CESPE, respons&amp;amp,aacute,vel pelas informa&amp;amp,ccedil,&amp;amp,otilde,es do Concurso P&amp;amp,uacute,blico em quest&amp;amp,atilde,o. Segue o telefone do CESPE: 3448-0100.&amp;lt,br /&amp;gt,&amp;lt,br /&amp;gt,&amp;lt,br /&amp;gt,Por fim, informamos que, se desejar, o senhor poder&amp;amp,aacute, interpor recurso, no prazo de 10 dias, conforme disposto na Lei n&amp;amp,ordm, 12.527/2011, art. 15, e no Decreto n&amp;amp,ordm, 7.724/2012, art. 21. &amp;lt,br /&amp;gt,&amp;lt,br /&amp;gt,&amp;lt,br /&amp;gt,Servi&amp;amp,ccedil,o de Informa&amp;amp,ccedil,&amp;amp,atilde,o ao Cidad&amp;amp,atilde,o &amp;amp,ndash, SERPRO (SIC/SERPRO)&amp;lt,br /&amp;gt,(61) 2021-8378&amp;lt,br /&amp;gt,sic@serpro.gov.br&amp;lt,/p&amp;gt,</t>
  </si>
  <si>
    <t>24/11/2017 17:46:16</t>
  </si>
  <si>
    <t>99928000284201704</t>
  </si>
  <si>
    <t>Solicito a documentação normativa que oficializa e regulamenta , reajuste na tabela de GFC ( Gratificação de Função e Confiança ) em virtude do acordo coletivo ou de reajuste quaisquer de outra origem a partir de 2012 até a presente data.</t>
  </si>
  <si>
    <t>19/09/2017 14:59:18</t>
  </si>
  <si>
    <t>Prezada,  Em atendimento ao pedido de acesso à informação de NUP 999280002842017-04, encaminhamos, na data de hoje, os arquivos com as informações solicitadas.  Por fim, informamos que, se desejar, o senhor poderá interpor recurso, no prazo de 10 dias, conforme disposto na Lei nº 12.527/2011, art. 15, e no Decreto nº 7.724/2012, art. 21.   Serviço de Informação ao Cidadão – SIC/SERPRO sic@serpro.gov.br  (61) 2021-8378</t>
  </si>
  <si>
    <t>26/09/2017 10:03:57</t>
  </si>
  <si>
    <t>77001394201786</t>
  </si>
  <si>
    <t>SGPR – Secretaria-Geral da Presidência da República</t>
  </si>
  <si>
    <t>Desejo ter acesso à Constituição Nacional Atualizada, com todas as leis e suas respectivas alterações. Agradeço desde já!</t>
  </si>
  <si>
    <t>31/10/2017 11:22:50</t>
  </si>
  <si>
    <t>Prezado senhor, em atenção ao pedido de acesso à informação registrado sob o NUP 00077.001394/2017-86, informamos que a Constituição Federal de 1988, atualizada até a Emenda Constitucional nº 97/2017, se encontra disponível no site da Câmara dos Deputados.  Dessa forma, sugerimos que Vossa Senhoria acesse o seguinte link: http://www2.camara.leg.br/atividade-legislativa/legislacao/Constituicoes_Brasileiras/constituicao1988.html.  As informações acima foram disponibilizadas pela Secretaria-Geral da Presidência da República.  Salientamos que, de acordo com o art. 15 da Lei de Acesso à Informação (Lei nº 12.527/2011) e com o art. 21 do Decreto nº 7.724/2012, há possibilidade de recurso no prazo de 10 (dez) dias, que será dirigido ao Secretário-Executivo da Secretaria-Geral da Presidência da República.  Atenciosamente, Serviço de Informações ao Cidadão do Palácio do Planalto - www.planalto.gov.br/acessoainformacao</t>
  </si>
  <si>
    <t>08/11/2017 19:58:59</t>
  </si>
  <si>
    <t>77001461201762</t>
  </si>
  <si>
    <t>Solicito a relação das viagens internacionais do primeiro mandato do ex-presidente Luís Inácio Lula da Silva.</t>
  </si>
  <si>
    <t>16/11/2017 12:52:26</t>
  </si>
  <si>
    <t>&amp;lt,p class=&amp;quot,MsoNormal&amp;quot, style=&amp;quot,margin-right: -.05pt, text-align: justify, line-height: normal,&amp;quot,&amp;gt,&amp;lt,span style=&amp;quot,font-size: 12.0pt, font-family: &amp;#39,Arial&amp;#39,,&amp;#39,sans-serif&amp;#39,,&amp;quot,&amp;gt,Prezado Senhor, em aten&amp;amp,ccedil,&amp;amp,atilde,o ao pedido de acesso &amp;amp,agrave, informa&amp;amp,ccedil,&amp;amp,atilde,o registrado sob o NUP 00077.001461/2017-62, informamos que as informa&amp;amp,ccedil,&amp;amp,otilde,es solicitadas est&amp;amp,atilde,o publicadas em transpar&amp;amp,ecirc,ncia ativa e podem ser acessadas atrav&amp;amp,eacute,s do link &amp;amp,lt,http://www.biblioteca.presidencia.gov.br/presidencia/ex-presidentes/luiz-inacio-lula-da-silva/viagens/viagens-internacionais-1o-mandato&amp;amp,gt,. &amp;lt,/span&amp;gt,&amp;lt,/p&amp;gt, &amp;lt,p class=&amp;quot,MsoNormal&amp;quot, style=&amp;quot,margin-right: -.05pt, text-align: justify, line-height: normal,&amp;quot,&amp;gt,&amp;lt,span style=&amp;quot,font-size: 12.0pt, font-family: &amp;#39,Arial&amp;#39,,&amp;#39,sans-serif&amp;#39,,&amp;quot,&amp;gt,As informa&amp;amp,ccedil,&amp;amp,otilde,es acima foram disponibilizadas pela Secretaria-Geral da Presid&amp;amp,ecirc,ncia da Rep&amp;amp,uacute,blica. &amp;lt,/span&amp;gt,&amp;lt,/p&amp;gt, &amp;lt,p class=&amp;quot,MsoNormal&amp;quot, style=&amp;quot,margin-right: -.05pt, text-align: justify, line-height: normal,&amp;quot,&amp;gt,&amp;lt,span style=&amp;quot,font-size: 12.0pt, font-family: &amp;#39,Arial&amp;#39,,&amp;#39,sans-serif&amp;#39,,&amp;quot,&amp;gt,Salientamos que, de acordo com o art. 15 da Lei de Acesso &amp;amp,agrave, Informa&amp;amp,ccedil,&amp;amp,atilde,o (Lei n&amp;amp,ordm, 12.527/2011) e com o art. 21 do Decreto n&amp;amp,ordm, 7.724/2012, h&amp;amp,aacute, possibilidade de recurso no prazo de 10 (dez) dias, que ser&amp;amp,aacute, apreciado pelo Secret&amp;amp,aacute,rio-Executivo da Secretaria-Geral da Presid&amp;amp,ecirc,ncia da Rep&amp;amp,uacute,blica. &amp;lt,/span&amp;gt,&amp;lt,/p&amp;gt, &amp;lt,p&amp;gt,&amp;amp,nbsp,&amp;lt,/p&amp;gt, &amp;lt,p class=&amp;quot,MsoNormal&amp;quot, style=&amp;quot,margin-right: -.05pt, text-align: justify, line-height: normal,&amp;quot,&amp;gt,&amp;lt,span style=&amp;quot,font-size: 12.0pt, font-family: &amp;#39,Arial&amp;#39,,&amp;#39,sans-serif&amp;#39,,&amp;quot,&amp;gt,Atenciosamente, Servi&amp;amp,ccedil,o de Informa&amp;amp,ccedil,&amp;amp,otilde,es ao Cidad&amp;amp,atilde,o do Pal&amp;amp,aacute,cio do Planalto - www.planalto.gov.br/acessoainformacao.&amp;lt,/span&amp;gt,&amp;lt,/p&amp;gt,</t>
  </si>
  <si>
    <t>05/12/2017 19:39:38</t>
  </si>
  <si>
    <t>12649000489201730</t>
  </si>
  <si>
    <t>SUSEP – Superintendência de Seguros Privados</t>
  </si>
  <si>
    <t>superintendencias</t>
  </si>
  <si>
    <t>Boa tarde,  Gostaria de informações a respeito de Associações e Cooperativas. As quais deveriam constar neste link:   http://www.susep.gov.br/menu/informacoes-ao-publico/orientacao-ao-consumidor/associacoes-e-cooperativas-isso-e-seguro  Att.,  Laura Ribeiro.</t>
  </si>
  <si>
    <t>28/03/2017 13:52:13</t>
  </si>
  <si>
    <t>Prezado(a) senhor(a),  Sobre o assunto, esclarecemos que algumas associações e cooperativas estão comercializando ilegalmente seguros de automóveis com o nome, por exemplo, de proteção, proteção veicular, proteção patrimonial, dentre outros.  Como essas entidades não estão autorizadas pela Susep a comercializar seguros, não há qualquer tipo de acompanhamento técnico de suas operações.  A única forma legal dessas associações e cooperativas atuarem é como estipulantes de contratos de seguros, ou seja, contratando apólices coletivas de seguros junto a sociedades seguradoras devidamente autorizadas pela Susep, passando a representar seus associados e cooperados como legítimos segurados.  Por isso, antes de contratar um seguro, consulte o nome da sociedade seguradora no sítio eletrônico da Susep no endereço abaixo:  http://www.susep.gov.br/menu/informacoes-ao-publico/mercado-supervisonado/entidades-supervisionadas  Atenciosamente, Serviço de Informações ao Cidadão – SIC Susep</t>
  </si>
  <si>
    <t>28/03/2017 17:31:53</t>
  </si>
  <si>
    <t>12649000751201746</t>
  </si>
  <si>
    <t>Boa tarde  Estou fazendo uma alteração contratual de uma empresa associada de vocês gostaria de saber se antes de enviar para registro na junta comercial do paraná preciso encaminhar a vocês para aprovação, ou se existe alguma cláusula especifica que deve constar.</t>
  </si>
  <si>
    <t>12/05/2017 15:40:24</t>
  </si>
  <si>
    <t>Prezado(a) senhor(a),  sobre o assunto, deve ser observado o disposto na Circular SUSEP nº 510/2015, acessível em www.susep.gov.br, na seção ATOS NORMATIVOS.  Para outras informações, esclarecimentos e orientações, entre em contato com a Coordenação de Autorização, Cadastro e Registro de Resseguradores Estrangeiros, Corretores e Autorreguladoras – COREC pelo e-mail corretores@susep.gov.br.  Atenciosamente, Serviço de Informação ao Cidadão – SIC Susep</t>
  </si>
  <si>
    <t>12/05/2017 16:03:04</t>
  </si>
  <si>
    <t>12649001861201725</t>
  </si>
  <si>
    <t>Srs(a) boa tarde!   Gostaria de esclarecer algumas dúvidas sobre criação de SEGURADORA EXCLUSIVA PARA VENDA DE SEGUROS PARA SMARTPHONES.   Queremos fundar a empresa que vai segurar e vender as coberturas contra roubo, furto, e quebra de tela!   Favor se possível informar, como proceder e se possível qual seria o capital exigido para esta finalidade.     Aguardo   Alessandro rosa</t>
  </si>
  <si>
    <t>30/10/2017 15:08:26</t>
  </si>
  <si>
    <t>Prezado(a) senhor(a),  Preliminarmente, esclarecemos que não há possibilidade de criação de seguradora específica para comercialização de um ramo ou produto de seguro.  As informações e orientações relativas à constituição de Sociedade Seguradora estão disponíveis no seguinte endereço eletrônico:  http://www.susep.gov.br/setores-susep/cgrat/setores-susep/cgrat/circular260/constituicao-transformacao-de-sociedade   Atenciosamente, SIC Susep</t>
  </si>
  <si>
    <t>31/10/2017 18:15:47</t>
  </si>
  <si>
    <t>12649000982201750</t>
  </si>
  <si>
    <t>Prezados,  Gostaria das informações para registro da minha Corretora no PJ. Aguardo contato.  Grata</t>
  </si>
  <si>
    <t>20/06/2017 09:59:12</t>
  </si>
  <si>
    <t>Prezado(a) senhor(a),  A profissão de corretor de seguros é regulada pela Lei nº 4.594, de 29 de dezembro de 1964, que pode ser acessada em: http://www2.planalto.gov.br/acervo/legislacao  Já o registro de corretores de seguros, pessoa física ou jurídica, é disciplinado pela Circular SUSEP nº 510/2015, acessível em www.susep.gov.br, na seção ATOS NORMATIVOS.  Os procedimentos relativos a registro de corretor de seguros, pessoa física ou jurídica, são realizados no seguinte endereço eletrônico:  http://www.susep.gov.br/menu/informacoes-ao-mercado/corretores-de-seguros  Para outras informações, esclarecimentos e orientações, entre em contato com a Coordenação de Autorização, Cadastro e Registro de Resseguradores Estrangeiros, Corretores e Autorreguladoras – COREC pelo e-mail corretores@susep.gov.br.  Atenciosamente, Serviço de Informação ao Cidadão – SIC Susep</t>
  </si>
  <si>
    <t>21/06/2017 10:41:24</t>
  </si>
  <si>
    <t>12649001021201762</t>
  </si>
  <si>
    <t>Gostaria de saber a data em que o Banco América do Sul deixou de ser acionista da Yasuda Seguros ou que vendeu sua participação acionária na empresa.</t>
  </si>
  <si>
    <t>27/06/2017 12:17:37</t>
  </si>
  <si>
    <t>Prezado senhor,    segue, abaixo, manifestação da unidade competente da Susep.    Atenciosamente,  SIC Susep  ---------------  Prezados Colegas,    Em atenção à solicitação abaixo, consta de nossos registros a transferência de ações do Banco América do Sul S.A. na Seguradora América do Sul S.A. (antiga denominação da Yasuda Seguros S.A.), aprovada pela Portaria Susep n. 1.222, de 12.11.2001, publicada no DOU de 19.11.2001.  Sds.  PAULO MENDES  Coordenação-Geral de Autorizações e Liquidações  Coordenador Geral</t>
  </si>
  <si>
    <t>29/06/2017 13:12:44</t>
  </si>
  <si>
    <t>227000243201740</t>
  </si>
  <si>
    <t>Como devo fazer para contestar o valor do benefício informado pelo GBOEX, bem como conseguir que eles forneçam os cálculos e o termo assinado pelo associado falecido. A beneficiária já enviou contestação e solicitação nesse sentido àquela entidade e não obteve êxito.</t>
  </si>
  <si>
    <t>02/08/2017 14:39:59</t>
  </si>
  <si>
    <t>Prezado (a) senhor (a),  Em caso de insatisfação ou dúvida com relação à atuação da entidade, formule reclamação selecionando a opção Faça aqui sua reclamação, no Fale Conosco do nosso sítio eletrônico www.susep.gov.br. Desta forma, poderemos dar o tratamento devido à demanda, nos termos da Circular SUSEP nº 292/2005.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</si>
  <si>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08/08/2017 11:01:15</t>
  </si>
  <si>
    <t>59900000333201794</t>
  </si>
  <si>
    <t>SUDAM – Superintendência do Desenvolvimento da Amazônia</t>
  </si>
  <si>
    <t>Gostaria de saber as seguintes informações sobre gestão de contrato de obras:      A quantidade de pessoas que trabalham com a gestão de contratos de obra     A quantidade total de contratos de obras     O valor total de todos os contratos     Qual o sistema utilizado para a gestão dos contratos de obras?</t>
  </si>
  <si>
    <t>25/07/2017 15:57:00</t>
  </si>
  <si>
    <t>Foram realizados contatos com a demandante para que reformulasse a sua demanda especificando o tipo de obra, mas infelizmente não obtivemos retorno.</t>
  </si>
  <si>
    <t>06/09/2017 10:09:18</t>
  </si>
  <si>
    <t>37400003852201711</t>
  </si>
  <si>
    <t>PREVIC – Superintendência Nacional de Previdência Complementar</t>
  </si>
  <si>
    <t>O participante solicita o envio dos balancetes contábeis (PGA e PLANO) relativos ao plano TIMPREV NORDESTE perfil conservador e referentes aos meses de abril e maio/2017</t>
  </si>
  <si>
    <t>03/07/2017 21:06:12</t>
  </si>
  <si>
    <t>Prezado Senhor Roque,  O SIC da Previc encaminha a Nota 958/2017/PREVIC da Coordenação-Geral de Monitoramento - CGMO, em atenção a demanda registrada neste sistema. A planilha contendo os dados solicitados será encaminhada por meio do e-mail informado em seu cadastro.  Por oportuno, conforme determina o § 4º do Art. 11 da Lei 12.527/11, esclarecemos que os recursos deverão ser usados apenas em caso de não fornecimento da informação ou dos meios adequados para consegui-la. Caso seja essa a situação, Vossa Senhoria poderá impetrar o recurso explicando o motivo da irregularidade na negativa de acesso, no prazo de 10 dias, diretamente pelo sistema do e-SIC, a ser decidido pela autoridade hierarquicamente superior à que exarou a decisão impugnada, que no caso é o Senhor Diretor de Fiscalização e Monitoramento, ou seu substituto legal, que deverá se manifestar no prazo de 5 dias.  Caso Vossa Senhoria queira fazer outro pedido de informação, mesmo que seja referente à resposta recebida, solicitamos a gentileza de realizar um novo registro e não utilizar o recurso para apresentar o novo pleito.  Porém, caso Vossa Senhoria apenas tenha uma dúvida sobre a resposta recebida, queira fazer uma pergunta sobre a informação fornecida, informar que um eventual anexo não foi devidamente incluído ou queira entrar em contato com o SIC da PREVIC, deverá utilizar o e-mail previc.sic@previc.gov.br ou o telefone (61) 2021-2029, e não a ferramenta do recurso deste sistema.  Atenciosamente,  SIC/PREVIC</t>
  </si>
  <si>
    <t>07/07/2017 04:48:06</t>
  </si>
  <si>
    <t>52750000450201770</t>
  </si>
  <si>
    <t>SUFRAMA – Superintendência da Zona Franca de Manaus</t>
  </si>
  <si>
    <t>Cópia do Processo 52710.001912/2014-08 que deu origem a Portaria Suframa 240 de 20/05/2015.</t>
  </si>
  <si>
    <t>11/07/2017 16:24:06</t>
  </si>
  <si>
    <t>Informações concedidas via cópias em mídia digital.  Anexo comprovante de recolhimento.  Atenciosamente,  Angela Marques Ouvidoria Suframa</t>
  </si>
  <si>
    <t>10/08/2017 17:33:42</t>
  </si>
  <si>
    <t>12649000598201757</t>
  </si>
  <si>
    <t>Boa tarde. O auxílio funeral complementar é devido à quem comprovar a despesa ou a todos os beneficiários do seguro vida? Pois obtive da corretora a informação de que o valor será pago a todos os beneficiários, apesar de eu ter assumido sozinha toda a despesa do funeral. Estou achando isso estranho pois não há como garantir que os meus irmãos vão me repassar o valor, até porque estamos iniciando um processo litigioso pelos bens. O que posso fazer a respeito? A informação da corretora está correta?</t>
  </si>
  <si>
    <t>17/04/2017 12:08:54</t>
  </si>
  <si>
    <t>Prezada senhora,  sobre o assunto de sua demanda, deve ser observado o disposto no contrato de seguro firmado.  Atenciosamente, SIC Susep</t>
  </si>
  <si>
    <t>18/04/2017 09:55:19</t>
  </si>
  <si>
    <t>12649001113201742</t>
  </si>
  <si>
    <t>Bom dia. Fiz o pedido de cancelamento de um seguro dotal misto junto à Prudential do Brasil e segui os procedimentos, conforme orientação da mesma, inclusive carta com dados bancários para o pagamento do Valor de Resgate. A seguradora efetuou o pagamento em conta divergente da solicitada e débitos existentes na conta consumiram o valor creditado. Neste caso, é cabível reclamação contra a seguradora e solicitação de reembolso ou valor compensatório? Obrigado</t>
  </si>
  <si>
    <t>14/07/2017 10:37:13</t>
  </si>
  <si>
    <t>Prezado (a) senhor (a),  Este é um canal para o requerimento de informações públicas nos termos da Lei nº 12.527/2011.  Em caso de insatisfação ou dúvida com relação à atuação da seguradora, formule reclamação selecionando a opção Faça aqui sua reclamação, no Fale Conosco do nosso sítio eletrônico www.susep.gov.br. Desta forma, poderemos dar o tratamento devido à demanda, nos termos da Circular SUSEP nº 292/2005.  Esclarecemos que, no âmbito de competência desta Autarquia, poderão ser aplicadas sanções administrativas, caso fiquem comprovadas irregularidades. Assim, para fins de recebimento de valores que V.Sa. considere devidos ou para o exercício de outros direitos, deverá ser acionado o Poder Judiciário, observados os prazos prescricionais previstos no Código Civil Brasileiro.   Atenciosamente, Serviço de Informação ao Cidadão – SIC Susep</t>
  </si>
  <si>
    <t>17/07/2017 16:29:25</t>
  </si>
  <si>
    <t>12649001420201723</t>
  </si>
  <si>
    <t>Boa tarde,    Por favor, estamos fechando um negócio com uma empresa Mexicana, na importância de aproximadamente USD 2.000.000,00, onde solicitamos que nos emitam seguro garantia pelos pagamentos que faremos antecipadamente. O fornecedor nos informou que trabalha com a Chubb (México) na emissão de seguro garantia, e que para eles não há nenhuma restrição e não se requer nenhuma autorização governamental ou financeira para fazer o pagamento para o Brasil em caso de sinistro. O que precisamos saber é  se aqui no Brasil há alguma exigência para recebimento dos valores (dólares) do México ou se há alguma documentação que seja exigida, ou restrição para recebermos esse valor caso necessário.    Pelo que vimos no site da Susep, o seguro pode ser contratado no exterior caso este não possa ser contratado no Brasil, porém vocês devem ser comunicados. No nosso caso que seremos beneficiários de uma apólice do exterior deve haver algum tipo de comunicação? ou somente se a contratação do seguro fosse feita por mim?    Há como nos confirmarem a legalidade deste seguro no exterior e pagamento no Brasil em caso de sinistro? Este procedimento é tranquilo ou pode nos causar problemas futuros?     Aguardo breve retorno.  Obrigada,  Viviane</t>
  </si>
  <si>
    <t>23/08/2017 16:08:52</t>
  </si>
  <si>
    <t>Prezada senhora,  com relação à regularidade de contratação de seguro com Seguradora sediada em outro país para cobrir risco no exterior, esclarecemos que o assunto deve ser tratado junto à autoridade competente do respectivo país.  Com relação ao recebimento no Brasil de recursos oriundos do exterior, recomendamos consultar o Banco Central do Brasil (www.bcb.gov.br).  Atenciosamente, SIC Susep</t>
  </si>
  <si>
    <t>28/08/2017 17:41:41</t>
  </si>
  <si>
    <t>12649000017201787</t>
  </si>
  <si>
    <t>Prezados solicito endereço da filial da ALIANÇA DO BRASIL SEGUROS S.A. NO RIO DE JANEIRO , pois todas as pesquisas na internet informam apenas em SP , o motivo deste pedido é informar oficial de justiça para notificação . DESDE JÁ MEUS AGRADECIMENTOS Arq. Manoel Luis Ribeiro Guimarães</t>
  </si>
  <si>
    <t>04/01/2017 17:15:25</t>
  </si>
  <si>
    <t>Senhor,    Em atenção ao seu pedido de informação, informamos que, segundo nossos registros, COMPANHIA DE SEGUROS ALIANÇA DO BRASIL possui apenas um representante no Rio de Janeiro, a saber, o Senhor Benedito Luiz Alves Dias, CPF 140.436.379-34, com endereço comercial na Rua Araújo Porto Alegre, 36 - 7º andar - sala 711, Castelo, Rio de Janeiro/RJ, CEP 20016-900.    Atenciosamente,  SIC/SUSEP</t>
  </si>
  <si>
    <t>05/01/2017 11:42:44</t>
  </si>
  <si>
    <t>Prezados anteriormente eu tinha erradamente solicitado a filial no Rio de Janeiro da COMPANHIA DE SEGUROS ALIANÇA DO BRASIL S.A. foi um equivoco meu pois minha demanda judicial é com a ALIANÇA DO BRASIL SEGUROS S.A.    são (2 ) duas empresas com CNPJ diferentes .Acontece que a resposta do segundo pedido (FILIAL NO RJ ALIANÇA DO BRASIL SEGUROS SA )veio uma cópia da primeira resposta que se referia a outra empresa . DESDE DE JÁ MEUS AGRADECIMENTOS Arq. Manoel Luis R. Guimarães</t>
  </si>
  <si>
    <t>2017-01-10</t>
  </si>
  <si>
    <t>Senhor,    Informamos que ALIANÇA DO BRASIL SEGUROS S.A. possui apenas um representante no Rio de Janeiro, a saber, o Senhor Arno Meyer, CPF 116.252.601-72, com endereço comercial na Rua Araújo Porto Alegre, 36 - 7º andar - sala 711, Castelo, Rio de Janeiro (RJ), CEP 20016-900.    Atenciosamente,  SIC/SUSEP</t>
  </si>
  <si>
    <t>59900000527201790</t>
  </si>
  <si>
    <t>SUDENE – Superintendência do Desenvolvimento do Nordeste</t>
  </si>
  <si>
    <t>Olá, há poucos dias fiz o pedido de informação via E-sic (nº de protocolo 59900000462201782) referente a disponibilização da listagem prevista no §2º do artigo 5º da INSTRUÇÃO NORMATIVA Nº 2, DE 6 DE DEZEMBRO DE 2016: Art. 5º A quebra da ordem cronológica de pagamentos somente ocorrerá quando presentes relevantes razões de interesse público e mediante prévia justificativa da autoridade competente. §2º Com o fim de salvaguardar a transparência administrativa, nos termos da Lei nº 12.527, de 18 de novembro de 2011, o órgão ou entidade deverá disponibilizar, mensalmente, na seção específica de acesso à informação de seu sítio na Internet, a ordem cronológica de seus pagamentos, bem como as justificativas que fundamentam a eventual quebra da ordem. Ao receber sua resposta pude notar que este órgão não segue o que ordena a mencionada Instrução Normativa nº 2, de 06 de dezembro de 2016, que como regra geral, sempre haverá o respeito a ordem cronológica de pagamentos, conforme a data atesto da prestação do serviço e a de liquidação da despesa. É importante ressaltar que o órgão que for subordinado a instrução anteposta deve se adequar a ela de maneira mais correta e rápida possível. Por este motivo solicito que seja disponibilizado um link em seu sitio de internet para que eu possa ter acesso a essas informações de forma mensal, caso não seja possível a resolução desta falha em tempo hábil gostaria de saber uma data máxima para que seja disponibilizado o solicitado. Para facilitar deixo em anexo a maneira correta com que as informações devem ser dispostas. Obrigada</t>
  </si>
  <si>
    <t>12/12/2017 16:59:34</t>
  </si>
  <si>
    <t>&amp;lt,p&amp;gt,Prezada Senhora,&amp;lt,/p&amp;gt, &amp;lt,p&amp;gt,Nossa Coordena&amp;amp,ccedil,&amp;amp,atilde,o-geral de Log&amp;amp,iacute,stica, Administra&amp;amp,ccedil,&amp;amp,atilde,o e Finan&amp;amp,ccedil,as nos informa que est&amp;amp,aacute, adotando provid&amp;amp,ecirc,ncias no sentido de disponibilizar em nossa p&amp;amp,aacute,gina, ainda neste exercicio de 2018, a listagem prevista na Instru&amp;amp,ccedil,&amp;amp,atilde,o Normativa n&amp;amp,ordm, 2 de 6 de dezembro de 2016.&amp;lt,/p&amp;gt, &amp;lt,p&amp;gt,Atenciosamente,&amp;lt,/p&amp;gt, &amp;lt,p&amp;gt,Francisco Lima Jr.&amp;lt,/p&amp;gt, &amp;lt,p&amp;gt,Ouvidor/Substituto&amp;lt,/p&amp;gt, &amp;lt,p&amp;gt,(81) 2102-2108&amp;lt,/p&amp;gt,</t>
  </si>
  <si>
    <t>10/01/2018 10:57:03</t>
  </si>
  <si>
    <t>37400003925201766</t>
  </si>
  <si>
    <t>Prezados Senhores  1- Tendo em vista que existem incorreções nos balancetes enviados pelo e-SIC referentes aos pedidos  37400.003339/2017-11 e   37400.003852/2017-11, solicito o reenvio dos seguintes balancetes,  ATENÇÃO TRATA-SE DO PERFIL CONSERVADOR         PLANO TIMPREV NORDESTE PERFIL CONSERVADOR - PLANO e PGA  -  MESES DE JANEIRO a MARÇO/2017         PLANO TIMPREV NORDESTE PERFIL CONSERVADOR - PGA - MESES DE ABRIL e MAIO/2017  2- Solicito igualmente o envio do balancete PLANO e PGA relativo ao plano TIMPREV SUL PERFIL CONSERVADOR relativo ao mês de maio/2017</t>
  </si>
  <si>
    <t>07/07/2017 10:55:50</t>
  </si>
  <si>
    <t>Prezado Senhor Roque,  O SIC da Previc encaminha a Nota 969/2017/Previc elaborada pela Coordenação-Geral de Monitoramento - CGMO/DIFIS e enviará por e-mail um arquivo complementar contendo uma planilha em excel, igualmente elaborada pela área técnica mencionada. Por oportuno, conforme determina o § 4º do Art. 11 da Lei 12.527/11, esclarecemos que os recursos deverão ser usados apenas em caso de não fornecimento da informação ou dos meios adequados para consegui-la. Caso seja essa a situação, Vossa Senhoria poderá impetrar o recurso explicando o motivo da irregularidade na negativa de acesso, no prazo de 10 dias, diretamente pelo sistema do E-SIC, a ser decidido pela autoridade hierarquicamente superior à que exarou a decisão impugnada, que no caso é o Senhor Diretor de Fiscalização e Monitoramento, que deverá se manifestar no prazo de 5 dias.  Caso Vossa Senhoria queira fazer outro pedido de informação, mesmo que seja referente à resposta recebida, solicitamos a gentileza de realizar um novo pedido de informação e não utilizar o recurso para registrar o novo pleito.  Porém, caso Vossa Senhoria apenas tenha uma dúvida sobre a resposta recebida, queira fazer uma pergunta sobre a informação fornecida, informar que um eventual anexo não foi devidamente incluído ou queira entrar em contato com o SIC da PREVIC, deverá utilizar o e-mail previc.sic@previc.gov.br ou o telefone (61) 2021-2029, e não a ferramenta do recurso deste E-SIC.  Atenciosamente,  SIC/PREVIC</t>
  </si>
  <si>
    <t>31/07/2017 19:05:06</t>
  </si>
  <si>
    <t>12649000090201759</t>
  </si>
  <si>
    <t>Há algum meio público para consultar se um veículo foi envolvido em acidente e se ao mesmo foi declarada a perda total por parte da seguradora, ou esta informação é restrita ao proprietário do seguro e à seguradora? Existe algum canal para acessar informações sobre veículos declarados com perda total?</t>
  </si>
  <si>
    <t>19/01/2017 16:27:49</t>
  </si>
  <si>
    <t>Senhor,  a Susep não possui informações que permitam responder ao seu questionamento.  Atenciosamente, SIC Susep</t>
  </si>
  <si>
    <t>23/01/2017 10:29:47</t>
  </si>
  <si>
    <t>12649001828201703</t>
  </si>
  <si>
    <t>ESTOU ABRINDO UMA CORRETORA DE SEGUROS E GOSTARIA DE SABER SE JA HÁ ALGUMAS CORRERTORA ABERTA COM ESTE NOME  ASCIA MACHADO CORRETORA DE SEGUROS</t>
  </si>
  <si>
    <t>24/10/2017 16:42:06</t>
  </si>
  <si>
    <t>Prezado senhor,  Informamos que nomes, razões sociais e denominações sociais de corretores de seguros, pessoas físicas e jurídicas, podem ser consultados no endereço eletrônico abaixo:   https://www2.susep.gov.br/safe/menumercado/CadastroCorretores/acessoConsultaCorretores.asp  Deverá ser observado o disposto na Circular SUSEP nº 510/2015.  Para outros esclarecimentos entre em contato pelo e-mail corretores@susep.gov.br.  Atenciosamente, SIC Susep</t>
  </si>
  <si>
    <t>25/10/2017 17:39:54</t>
  </si>
  <si>
    <t>12649000799201754</t>
  </si>
  <si>
    <t>gostaria de saber se a youse seguradora estar atuando de modo legal e se realmente ela tem parceria com a caixa seguradora, pois adquiri um seguro da youse pelo motivo que é vinculado a caixa seguradora, pois na condições gerai do contrato ela coloca no rodapé a seguinte observação, (Caixa Seguradora S.A, Processo SUSEP nº 15414.900039/2016-18 | Versão 201606v1)  gostaria que vocês me esclarecesse se eu deveria ou não comtinuarcom o youse seguros ?</t>
  </si>
  <si>
    <t>22/05/2017 11:29:20</t>
  </si>
  <si>
    <t>Prezado(a) senhor(a),  Este é um canal para o requerimento de informações públicas nos termos da Lei nº 12.527/2011.  De qualquer forma, esclarecemos que a Youse não é Seguradora, nem qualquer tipo de empresa sujeita à supervisão da Susep. A seguradora mencionada em sua demanda é a Caixa Seguradora, que está devidamente autorizada a comercializar seguros no mercado brasileiro.   Atenciosamente, Serviço de Informação ao Cidadão – SIC Susep</t>
  </si>
  <si>
    <t>23/05/2017 10:58:58</t>
  </si>
  <si>
    <t>23480014258201790</t>
  </si>
  <si>
    <t>UFMA – Fundação Universidade Federal do Maranhão</t>
  </si>
  <si>
    <t>universidades</t>
  </si>
  <si>
    <t>Solicito o projeto político pedagógico, ou ao menos o currículo, em que conste as disciplinas de cada período, do curso de Letras/Português na modalidade à distância.</t>
  </si>
  <si>
    <t>13/06/2017 13:05:47</t>
  </si>
  <si>
    <t>Prezado solicitante,  Segue, em anexo, resposta a seu pedido de informação.  Atenciosamente,  SIC/UFMA</t>
  </si>
  <si>
    <t>28/06/2017 12:01:45</t>
  </si>
  <si>
    <t>23480014118201711</t>
  </si>
  <si>
    <t>UFSCar – Fundação Universidade Federal de São Carlos</t>
  </si>
  <si>
    <t>Boa Tarde,   Prezado,   Gostaria de entender como um produtor de cogumelos pode realizar seus controles de pragas e doenças de forma convencional, tendo em vista que o cogumelo não é um vegetal e sim um fungo. Desta forma, não pode utilizar agrotóxico e não pode ser caracterizado pelo minor crops pelo mesmo motivo.  Como pode ocorrer a produção de cogumelos convencional?  Sabendo que suas maiores dificuldades está em controle de bolor e leveduras, a exemplo Verticillium que ataca o cogumelo na sua formação. Como esse produtor pode está apto legalmente para utilizar defensivos nas suas praticas de controle de pragas e doenças?  Outra questão, Se não pode utilizar agrotóxicos, como o Ministério da Saúde com a Resolução RDC n°4/2012 que dispõe sobre os critérios para a realização de estudos de resíduos de agrotóxicos para fins de registro de agrotóxicos no Brasil, estabelece no Artigo 1  Estudos de resíduos de agrotóxicos e afins, em produtos de origem vegetal e cogumelos in natura, apresentados pelos requerentes e titulares do registro, deverão obedecer ao disposto nesta Resolução. Como também estabelece a metodologia de coleta, no capitulo VI Anexo I no item 8, conforme legislação em anexo. Como também indica no anexo II, uma categoria de produto a ser comparada para a extrapolação de efeitos de resíduos. Mas qual o parâmetro legal e que tipo de pesticida pode ser aplicado? Já que no Agrofit a cultura não consta e não há produtos para fungos, apenas vegetais.  Por favor, desejo uma orientação sobre o requisito levantado.  Grata</t>
  </si>
  <si>
    <t>10/06/2017 18:46:49</t>
  </si>
  <si>
    <t>Bom dia Hanna,  A UFSCar não tem competência para responder sobre o assunto. Acreditamos ter havido um engano e sua solicitação foi enviada à UFSCar. Quando você realiza o cadastro no e-SIC, o campo Órgão vinculado deve ser preenchido com a Instituição para a qual você deseja enviar a solicitação de informação.  Estamos à disposição caso haja dúvida. Atenciosamente,  Secretaria de Planejamento - UFSCar Responsável pelo SIC</t>
  </si>
  <si>
    <t>12/06/2017 08:44:32</t>
  </si>
  <si>
    <t>23480016643201771</t>
  </si>
  <si>
    <t>UNILA – Universidade Federal da Integração Latino-Americana</t>
  </si>
  <si>
    <t>Como pesquisador no Programa de Mestrado Profissional em Administração Pública – PROFIAP, para fins de levantamento da população da pesquisa que estou realizando sobre gestão de recurso por Termo de Execução Descentralizada – TED gostaria de saber qual local (ais) (setor, divisão, seção ou departamento) na sua instituição que faz acompanhamento das descentralizações de recursos públicos federais (Termo de Execução descentralizada ou Termo de Cooperação)? Quantos servidores públicos atuam nesse local (ais) envolvido (s) diretamente nesse acompanhamento? Qual o contato institucional do local (ais) e se possível desses servidores (email, telefone)?  Observação: Normalmente estas informações são obtidas nos departamentos de contabilidade,  setores de convênios, pró-reitorias de planejamento, administração e finanças.</t>
  </si>
  <si>
    <t>13/07/2017 14:41:49</t>
  </si>
  <si>
    <t>Prezado (a) solicitante,  Encaminho em anexo resposta para sua solicitação.</t>
  </si>
  <si>
    <t>02/08/2017 10:14:03</t>
  </si>
  <si>
    <t>23480027671201714</t>
  </si>
  <si>
    <t>UNIPAMPA – Fundação Universidade Federal do Pampa</t>
  </si>
  <si>
    <t>30/11/2017 02:00:07</t>
  </si>
  <si>
    <t>&amp;lt,div style=&amp;quot,color: #222222, font-family: arial, sans-serif, font-size: small, margin: 0px, padding: 0px,&amp;quot,&amp;gt, &amp;lt,div style=&amp;quot,margin: 0px, padding: 0px,&amp;quot,&amp;gt,&amp;lt,span style=&amp;quot,margin: 0px, padding: 0px, color: #000000, font-family: arial, helvetica, sans-serif,&amp;quot,&amp;gt,Prezada,&amp;amp,nbsp,&amp;lt,/span&amp;gt,&amp;lt,/div&amp;gt, &amp;lt,div style=&amp;quot,margin: 0px, padding: 0px,&amp;quot,&amp;gt,&amp;lt,span style=&amp;quot,margin: 0px, padding: 0px, color: #000000, font-family: arial, helvetica, sans-serif,&amp;quot,&amp;gt,&amp;amp,nbsp,&amp;lt,/span&amp;gt,&amp;lt,/div&amp;gt, &amp;lt,div style=&amp;quot,margin: 0px, padding: 0px, color: #004b82, font-family: verdana, tahoma, helvetica, font-size: 13.3333px,&amp;quot,&amp;gt,&amp;lt,span style=&amp;quot,margin: 0px, padding: 0px, color: #000000, font-family: arial, helvetica, sans-serif, font-size: small,&amp;quot,&amp;gt,Em atendimento ao pedido de acesso &amp;amp,agrave, informa&amp;amp,ccedil,&amp;amp,atilde,o registrado via Sistema Eletr&amp;amp,ocirc,nico do Servi&amp;amp,ccedil,o de Informa&amp;amp,ccedil,&amp;amp,atilde,o ao Cidad&amp;amp,atilde,o (e-SIC) sob n&amp;amp,ordm,&amp;amp,nbsp,&amp;lt,span style=&amp;quot,font-size: 12.8px,&amp;quot,&amp;gt,23480027671201714&amp;lt,/span&amp;gt,, a autoridade de monitoramento da Lei de Acesso &amp;amp,agrave, Informa&amp;amp,ccedil,&amp;amp,atilde,o&amp;amp,nbsp,&amp;lt,/span&amp;gt,&amp;lt,span style=&amp;quot,color: #000000, font-family: arial, helvetica, sans-serif, font-size: small,&amp;quot,&amp;gt,na Universidade Federal do Pampa (UNIPAMPA)&amp;amp,nbsp,&amp;lt,/span&amp;gt,&amp;lt,span style=&amp;quot,color: #000000, font-family: arial, helvetica, sans-serif, font-size: small,&amp;quot,&amp;gt,respondeu ao question&amp;amp,aacute,rio, conforme anexo.&amp;lt,/span&amp;gt,&amp;lt,/div&amp;gt, &amp;lt,div style=&amp;quot,margin: 0px, padding: 0px,&amp;quot,&amp;gt,&amp;lt,span style=&amp;quot,margin: 0px, padding: 0px, color: #000000, font-family: arial, helvetica, sans-serif,&amp;quot,&amp;gt,&amp;amp,nbsp,&amp;lt,/span&amp;gt,&amp;lt,/div&amp;gt, &amp;lt,div style=&amp;quot,margin: 0px, padding: 0px,&amp;quot,&amp;gt,&amp;lt,span style=&amp;quot,margin: 0px, padding: 0px, color: #000000, font-family: arial, helvetica, sans-serif,&amp;quot,&amp;gt,O Servi&amp;amp,ccedil,o de Informa&amp;amp,ccedil,&amp;amp,atilde,o ao Cidad&amp;amp,atilde,o (SIC) a&amp;lt,/span&amp;gt,&amp;lt,span style=&amp;quot,margin: 0px, padding: 0px, color: #000000, font-family: arial, helvetica, sans-serif,&amp;quot,&amp;gt,gradece o seu contato e est&amp;amp,aacute, sempre &amp;amp,agrave, disposi&amp;amp,ccedil,&amp;amp,atilde,o para atend&amp;amp,ecirc,-la.&amp;amp,nbsp,&amp;lt,/span&amp;gt,&amp;lt,/div&amp;gt, &amp;lt,div style=&amp;quot,margin: 0px, padding: 0px,&amp;quot,&amp;gt,&amp;lt,span style=&amp;quot,margin: 0px, padding: 0px, color: #000000, font-family: arial, helvetica, sans-serif,&amp;quot,&amp;gt,&amp;amp,nbsp,&amp;lt,/span&amp;gt,&amp;lt,/div&amp;gt, &amp;lt,div style=&amp;quot,margin: 0px, padding: 0px,&amp;quot,&amp;gt,&amp;lt,span style=&amp;quot,margin: 0px, padding: 0px, color: #000000, font-family: arial, helvetica, sans-serif,&amp;quot,&amp;gt,Informamos que nos termos do art. 21 do Decreto n&amp;amp,deg, 7.724, no caso de negativa de acesso &amp;amp,agrave, informa&amp;amp,ccedil,&amp;amp,atilde,o ou de n&amp;amp,atilde,o fornecimento das raz&amp;amp,otilde,es da negativa do acesso, V.S&amp;amp,ordf,. poder&amp;amp,aacute, apresentar recurso no prazo de 10 (dez) dias, contado da ci&amp;amp,ecirc,ncia da decis&amp;amp,atilde,o. Nesse caso, deve-se clicar no bot&amp;amp,atilde,o correspondente, no sistema e-SIC, e apresentar as raz&amp;amp,otilde,es do recurso. O recurso ser&amp;amp,aacute, dirigido &amp;amp,agrave, autoridade hierarquicamente superior &amp;amp,agrave, que exarou a decis&amp;amp,atilde,o impugnada, que dever&amp;amp,aacute, se manifestar no prazo de 5 (cinco) dias. Desprovido o recurso de que trata o art. 21 do Decreto n&amp;amp,deg, 7.724, V.S&amp;amp,ordf,. poder&amp;amp,aacute, apresentar recurso no prazo de 10 (dez) dias, contado da ci&amp;amp,ecirc,ncia da decis&amp;amp,atilde,o, &amp;amp,agrave, autoridade m&amp;amp,aacute,xima da UNIPAMPA, que dever&amp;amp,aacute, se manifestar em 5 (cinco) dias contados do recebimento do recurso.&amp;amp,nbsp,&amp;lt,/span&amp;gt,&amp;lt,/div&amp;gt, &amp;lt,div style=&amp;quot,margin: 0px, padding: 0px,&amp;quot,&amp;gt,&amp;lt,span style=&amp;quot,margin: 0px, padding: 0px, color: #000000, font-family: arial, helvetica, sans-serif,&amp;quot,&amp;gt,&amp;amp,nbsp,&amp;lt,/span&amp;gt,&amp;lt,/div&amp;gt, &amp;lt,div style=&amp;quot,margin: 0px, padding: 0px,&amp;quot,&amp;gt,&amp;lt,span style=&amp;quot,margin: 0px, padding: 0px, color: #000000, font-family: arial, helvetica, sans-serif,&amp;quot,&amp;gt,Atenciosamente,&amp;amp,nbsp,&amp;lt,/span&amp;gt,&amp;lt,/div&amp;gt, &amp;lt,div style=&amp;quot,margin: 0px, padding: 0px,&amp;quot,&amp;gt,&amp;lt,span style=&amp;quot,margin: 0px, padding: 0px, color: #000000, font-family: arial, helvetica, sans-serif,&amp;quot,&amp;gt,Servi&amp;amp,ccedil,o de Informa&amp;amp,ccedil,&amp;amp,atilde,o ao Cidad&amp;amp,atilde,o (SIC)&amp;amp,nbsp,&amp;lt,/span&amp;gt,&amp;lt,/div&amp;gt, &amp;lt,div style=&amp;quot,margin: 0px, padding: 0px,&amp;quot,&amp;gt,&amp;lt,span style=&amp;quot,margin: 0px, padding: 0px, color: #000000, font-family: arial, helvetica, sans-serif,&amp;quot,&amp;gt,UNIPAMPA&amp;lt,/span&amp;gt,&amp;lt,/div&amp;gt, &amp;lt,/div&amp;gt,</t>
  </si>
  <si>
    <t>21/12/2017 11:14:45</t>
  </si>
  <si>
    <t>23480017253201719</t>
  </si>
  <si>
    <t>UNIFAP – Fundação Universidade Federal do Amapá</t>
  </si>
  <si>
    <t>Gostaria de obter a cópia digitalizada da Ata de Registro de Preços assinada, cuja vencedora foi a empresa FLEXIBASE INDÚSTRIA E COMÉRCIO DE MÓVEIS, IMPORTAÇÃO E EXPORTAÇÃO LTDA do pregão eletrônico nº 035-2016 - Aquisição de Mobiliário, processo 23125.000726/2016-15.</t>
  </si>
  <si>
    <t>21/07/2017 22:28:11</t>
  </si>
  <si>
    <t>Caro senhor segue em anexo a resposta de sua solicitação fornecida pelo DEPARTAMENTO DE ADMINISTRAÇÃO GERAL - DEPAG.   Obs: Segue em anexo a Ata 35/2016 sem identificações e o link para acesso à ata pelo portal público comprasnet, na nossa pasta não tem link de acesso às atas.  http://comprasnet.gov.br/acesso.asp?url=/livre/pregao/ata0.asp  Fone: (96) 3312-1722</t>
  </si>
  <si>
    <t>02/08/2017 09:49:13</t>
  </si>
  <si>
    <t>23480022381201784</t>
  </si>
  <si>
    <t>UFRJ – Universidade Federal do Rio de Janeiro</t>
  </si>
  <si>
    <t>Bom dia! Gostaria de solicitar o quantitativo de nutricionistas extra quadro de toda a UFRJ, o local de atuação e área de atuação (alimentação coletiva ou clínica).Grata!</t>
  </si>
  <si>
    <t>28/09/2017 10:21:38</t>
  </si>
  <si>
    <t>prezada, a inofrmação é pública. Acessar: https://ufrj.br/sites/default/files/documentos/2017/08/acesso_a_informacao_-_extraquadros_jul2017.pdf</t>
  </si>
  <si>
    <t>23/10/2017 01:15:09</t>
  </si>
  <si>
    <t>23480012852201746</t>
  </si>
  <si>
    <t>UFRN – Universidade Federal do Rio Grande do Norte</t>
  </si>
  <si>
    <t>Boa tarde,  Na solicitação de informações efetuada no dia 13/03/2017, através do protocolo 23480006249201725,conforme dispõe a IN CGU 24/2015, entretanto não foram esclarecidos a contento, conforme os artigos 12, 13 e 17 da mesma instrução normativa, motivo este de solicitar os seguintes esclarecimentos:  Todas as perguntas abaixo referem-se ao ano de 2016.  Em relação a comunicação da finalização dos trabalhos de auditoria: a)Feita somente a comunicação à CGU da finalização de seus relatórios de auditoria, sem enviar os relatórios, b)Envio dos relatórios de auditora realizados pela Auditoria Interna para a CGU, sempre quando da finalização dos trabalhos.  Ao informar que os relatórios são enviados para a CGU através de ofício, gostaria que esclarecesse se o mesmo é enviado por email ou utilizando meios não eletrônicos (como protocolo presencial, malote, entre outros)?  A comunicação da finalização dos trabalhos de auditoria é feita pela própria unidade de Auditoria Interna à CGU ou através da Reitoria?  O sistema Monitor da CGU era utilizado pela unidade de Auditoria Interna?  O sistema Monitor da CGU era utilizado para comunicar a finalização dos relatórios e pareceres de auditoria?  Os relatórios de auditoria, realizadas em vossa instituição, eram disponibilizados no sítio eletrônico da instituição?  Para acompanhamento das recomendações expedidas através de auditorias, por não existir sistema informatizado para tal, quais os métodos utilizados por vós? a) Planilha em excel? b) Não existe controle das recomendações. c) Outro tipo de controle. Especificar qual. d) É utilizado o MONITOR-WEB para as recomendações emitidas pela CGU? e) Plano de Providências Permanente.  No ano de 2016, eram apresentados relatórios gerenciais, aos órgãos superiores da vossa instituição, sobre a situação das recomendações expedidas durante a realização das auditorias? Se sim, qual a periodicidade?  Conto com a vossa colaboração.</t>
  </si>
  <si>
    <t>26/05/2017 16:06:32</t>
  </si>
  <si>
    <t>Prezada Nilda, segue anexo resposta da unidade responsável a sua manifestação  Cordialmente Joseleno Marques Coordenador/SIC-UFRN</t>
  </si>
  <si>
    <t>31/05/2017 10:17:22</t>
  </si>
  <si>
    <t>23480024241201741</t>
  </si>
  <si>
    <t>UFRA – Universidade Federal Rural da Amazônia</t>
  </si>
  <si>
    <t>Quantos servidores, intérprete de libras, trabalham na universidade?</t>
  </si>
  <si>
    <t>23/10/2017 16:49:27</t>
  </si>
  <si>
    <t>Prezados,  A Ouvidoria-UFRA agradece o seu contato. Informamos que sua manifestação foi encaminhada para Pró Reitoria de Gestão de Pessoas, área da Universidade responsável pela mesma, devido a deflagração da greve dos servidores Técnicos Administrativos da Instituição, demandaremos de mais tempo para produção da resposta de sua solicitação, informamos que tão logo tenhamos a conclusão de sua demanda, encaminharemos ao e-mail cadastrado no sistema. Conforme a lei de acesso à informação, LAI em seu art.21, você tem direito a recurso, com o prazo de 10(dez) dias a contar do recebimento deste. A Ouvidoria agradece a sua compreensão e se coloca à disposição para contato. Ouvidoria UFRA</t>
  </si>
  <si>
    <t>14/11/2017 11:37:03</t>
  </si>
  <si>
    <t>23480010545201721</t>
  </si>
  <si>
    <t>UFPI – Fundação Universidade Federal do Piauí</t>
  </si>
  <si>
    <t>Boa noite, prezados,  Meu nome é Luciano Wolff, mestrando em Administração Pública da UFGD. Para realização de meu TCF estou coletando dados acerca dos restaurantes das universidades federais brasileiras, para tanto, solicito as seguintes respostas:  1 - esta instituição possui RU? Quantos e em quais campi?   2 - Data de inauguração de cada um? Se houve período de autogestão? Se é gestão por terceirização, desde que data?  3 - Se há previsão contratual de índices mínimos de satisfação do usuário, com previsão de penalidade específica em caso de descumprimento destes índices?  4 - Sejam anexadas à resposta desta todas as pesquisas de satisfação do usuário (com observação se estas foram realizadas pela gestão do contrato ou por outra fonte), referente ao período que se inicia em 2006. Bem como, referente ao mesmo período, cópia dos editais de licitação e dos contratos de cessão dos respectivos RUs.  Desde já, agradeço a atenção, Luciano Wolff Mestrando Profiap</t>
  </si>
  <si>
    <t>02/05/2017 19:15:07</t>
  </si>
  <si>
    <t>Prezado        Segue em anexo resposta da sua solicitação.  Att.      e-Sic</t>
  </si>
  <si>
    <t>05/06/2017 15:43:02</t>
  </si>
  <si>
    <t>23480020480201721</t>
  </si>
  <si>
    <t>Gostaria de um relatório do quantitativo de alunos brasileiros e estrangeiros que estudaram na universidade no ano de 2011 a 2016 separados por cursos, ano. Por exemplo em 2011, 20 alunos brasileiros e 10 estrangeiros estudaram no curso de Administração, em 2012 30 alunos brasileiros e 20 estrangeiros estudaram no curso de Administração. Quero discriminado por curso e ano a ano e se os mesmos são brasileiros ou estrangeiros. Em anexo segue uma tabela de como será organizado as informações.</t>
  </si>
  <si>
    <t>04/09/2017 13:29:05</t>
  </si>
  <si>
    <t>Prezada solicitante, informamos que as informações solicitadas podem sem encontradas no seguinte endereço eletrônico:   https://www.unila.edu.br/sites/default/files/files/numeros-2010-2016.pdf</t>
  </si>
  <si>
    <t>04/09/2017 14:33:09</t>
  </si>
  <si>
    <t>23480011757201725</t>
  </si>
  <si>
    <t>UFG – Universidade Federal de Goiás</t>
  </si>
  <si>
    <t>Pedido de informação conforme anexo.</t>
  </si>
  <si>
    <t>16/05/2017 15:58:04</t>
  </si>
  <si>
    <t>Em resposta ao pedido de informação apresentado, nº 23480011757201725, com base na Lei Nº 12.527, DE 18 DE NOVEMBRO DE 2011, informamos que os dados solicitados: Número da Nota Fiscal, data de emissão, valor e transportadora. Data de recebimento da mercadoria (Data que a transportadora entregou os produtos na sede do órgão). Lista, descrição e data das assinaturas prestadas na nota fiscal (como por exemplo recebimento, ateste, entre outros). Data e responsável pelo recebimento definitivo. Número do edital que balizou a compra, no caso de CARONA número do pregão e UASG do órgão gerenciador. Índice de correção monetária aplicado pela contadoria no caso de pagamento de fornecedores fora do prazo previsto em edital. Referentes às 100 Ordens Bancárias informadas somente estão disponíveis para consulta individual de cada processo administrativo que contenha a Nota Fiscal, a partir do número do empenho da mesma. Dessa forma, não há uma lista consolidada com tais informações para todas as Ordens Bancárias informadas no documento de pedido de informação. Assim, para que fosse possível atender à solicitação do demandante, seria necessária a consulta a cada processo e após isso a unificação desses dados. Portanto, para atendimento desta demanda a Administração despenderia de um trabalho adicional para organizar as informações.  Ressaltamos, ainda, que existem 4 (quatro) Divisões de Licitações na UFG (DMP, CEGEF, Regional Jataí e Regional Catalão), sendo que nós do Departamento de Material e Patrimônio (DMP) não temos todos os processos arquivados dos pagamentos dessas OB's.  Considerando que leva-se, em média, 5 minutos (quando o processo já está em nosso poder) para análise e levantamento dos dados solicitados, ainda levaríamos cerca de 2 (duas) horas para consolidar os dados. Totalizando 10:30hs para finalizar o atendimento.   Nesse sentido, vale ressaltar o disposto na Cartilha de Aplicação da Lei de Acesso à Informação da CGU (disponível em: http://www.ouvidorias.gov.br/central-de-conteudos/biblioteca/arquivos/aplicacao-da-lai-em-recursos-a-cgu.pdf): “Aplicando-se a conceituação abaixo transcrita do Professor Bandeira de Mello (2013, p.113-114) ao contexto do artigo 13 do Decreto n 7.724/12, verifica-se que a ‘desvantagem’ em um pedido desproporcional pode ser entendida como a possibilidade de que uma única demanda, em decorrência da sua dimensão, inviabilize o trabalho de toda uma unidade do órgão ou da entidade da entidade pública por um período considerável. ‘Entendido como o princípio da justa medida, meios e fins são colocados em equação mediante um juízo de ponderação, com o objetivo de se avaliar se o meio utilizado é ou não desproporcionado em relação ao fim. Trata-se, pois, de uma questão de ‘medida’ ou ‘desmedida’ para se alcançar um fim: pesar as desvantagens do meio em relação às vantagens do fim.’ Para a adequada caracterização da desproporcionalidade do pedido, é imprescindível que o órgão, ao responder o pedido inicial, indique ao cidadão de forma clara e concreta que o seu pedido inviabilizaria a rotina da unidade responsável pela produção da resposta. Assim, o órgão é responsável por evidenciar o nexo entre a dimensão do pedido e a sua inviabilidade operacional.  Essa exigência se faz necessária, pois, nos pedidos desproporcionais, geralmente, os seus objetos não estão protegidos por salvaguardas legais, sendo informações de caráter público que, em tese, deveriam ser franqueadas ao demandante. O que inviabiliza a sua entrega, portanto, é a dificuldade operacional em se organizar a informação, e não o seu conteúdo.”  Assim, uma vez caracterizada a dificuldade operacional em se levantar e consolidar os dados solicitados, o que inviabiliza o atendimento da demanda, o órgão ou entidade não estará obrigada a fornecer as informações solicitadas.  Diante do exposto, visto que está caracterizada a dificuldade e o trabalho adicional necessário para atender à solicitação, com base no art. 13 do Decreto 7.724/2012 e no documento da CGU acima transcrito, informamos da impossibilidade de fornecimento das informações.  Em observância ao disposto no art. 13, p. único, do Decreto 7.724/2012, informamos ainda que os dados do pagamento estão no portal transparência que não é administrado pela UFG e sim pelo Governo Federal.  Ressaltamos ainda que, caso seja de interesse do usuário, os processos físicos estão disponíveis para consulta.    Atenciosamente.  Adm. Verlany Souza Marinho de Biage Diretora do Departamento de Material e Patrimônio - DMP  Universidade Federal de Goiás- Regional Goiânia  Fone:(62) 3521-1015</t>
  </si>
  <si>
    <t>16/05/2017 16:51:19</t>
  </si>
  <si>
    <t>23480029157201713</t>
  </si>
  <si>
    <t>UFAC – Fundação Universidade Federal do Acre</t>
  </si>
  <si>
    <t>Boa tarde,  Estou pesquisando sobre o atendimento às recomendações emanadas da Instrução Normativa Nº 24/2015 no âmbito das unidades de Auditoria Interna nas Universidades Federais e gostaria de solicitar as seguintes informações abaixo:  1.	Informar a data do envio para a CGU da proposta do PAINT 2018 para análise prévia por este órgão. 2.	Caso a CGU não tenha se manifestado sobre PAINT 2018, informar a data da resposta da CGU. 3.	Caso a CGU tenha se manifestado sobre o PAINT 2018, informar: a)	Data do recebimento das observações da CGU,  b)	Listas as sugestões enviadas pela CGU, c)	Todas as sugestões enviadas pela CGU foram acatadas pela Auditoria Interna? d)	Caso não, favor informar quais as sugestões que não foram aceitas por esta unidade de Auditoria Interna e as respectivas justificativas. 4.	Informar a data do envio do encaminhamento definitivo do PAINT 2018 para a CGU. 5.	Referente à aprovação do PAINT 2018 pela universidade, informar: a)	Data da aprovação,  b)	Qual nome do órgão que aprovou, c)	Qual o meio normativo utilizado, com a respectiva numeração e identificação. 6.	O foco das ações de auditoria para o ano de 2018 serão os temas passíveis de serem trabalhados ou os macroprocessos? 7.	Solicitamos o envio do PAINT 2018. a)	Caso esteja disponibilizado na internet, favor informar o endereço eletrônico, b)	Caso não possa ser disponibilizado, favor justificar. 8.	Em sua elaboração, o planejamento do PAINT 2018 foi efetuado: a)	Somente pela equipe de Auditoria, b)	Equipe de Auditoria e reunião com gestores, c)	Equipe de Auditoria e aplicação de questionário a gestores, d)	Outra forma:________  Desde já agradeço e conto com a vossa colaboração em fornecer as informações solicitadas.</t>
  </si>
  <si>
    <t>21/12/2017 16:06:33</t>
  </si>
  <si>
    <t>&amp;lt,p&amp;gt,Segue a resposta obtida relacionada a sua demanda (protocolo em tela):&amp;lt,/p&amp;gt, &amp;lt,p&amp;gt,&amp;quot,&amp;lt,span style=&amp;quot,background-color: #fdfdfd, font-family: Calibri, sans-serif, font-size: 11pt,&amp;quot,&amp;gt,Prezado Senhor,&amp;lt,/span&amp;gt,&amp;lt,/p&amp;gt, &amp;lt,p class=&amp;quot,MsoNormal&amp;quot, style=&amp;quot,margin: 0px, line-height: 15.6933px, font-size: 11pt, font-family: Calibri, sans-serif, background-color: #fdfdfd,&amp;quot,&amp;gt,&amp;amp,nbsp,&amp;lt,/p&amp;gt, &amp;lt,p class=&amp;quot,MsoNormal&amp;quot, style=&amp;quot,margin: 0px, line-height: 15.6933px, font-size: 11pt, font-family: Calibri, sans-serif, background-color: #fdfdfd,&amp;quot,&amp;gt,Nos termos do art. 4&amp;amp,deg,, inciso I, da Lei n&amp;amp,ordm, 12.527/2011:&amp;amp,nbsp,&amp;lt,br /&amp;gt,&amp;lt,br /&amp;gt,&amp;lt,/p&amp;gt, &amp;lt,p class=&amp;quot,MsoNormal&amp;quot, style=&amp;quot,margin: 0px, line-height: 15.6933px, font-size: 11pt, font-family: Calibri, sans-serif, background-color: #fdfdfd,&amp;quot,&amp;gt,&amp;amp,ldquo,Art. 4&amp;amp,ordm, Para os efeitos desta Lei, considera-se:&amp;amp,nbsp,&amp;lt,br /&amp;gt,I - informa&amp;amp,ccedil,&amp;amp,atilde,o: dados, processados ou n&amp;amp,atilde,o, que podem ser utilizados para produ&amp;amp,ccedil,&amp;amp,atilde,o e transmiss&amp;amp,atilde,o de conhecimento, contidos em qualquer meio, suporte ou formato&amp;amp,rdquo,&amp;lt,br /&amp;gt,&amp;amp,nbsp,&amp;amp,nbsp,&amp;lt,br /&amp;gt,O Decreto n. 7.724, de&amp;amp,nbsp,&amp;lt,span id=&amp;quot,OBJ_PREFIX_DWT163_com_zimbra_date&amp;quot, class=&amp;quot,Object&amp;quot, style=&amp;quot,color: #6f1616, cursor: pointer,&amp;quot, role=&amp;quot,link&amp;quot,&amp;gt,16 de maio&amp;lt,/span&amp;gt,&amp;amp,nbsp,de 2012, assevera que:&amp;lt,/p&amp;gt, &amp;lt,p class=&amp;quot,MsoNormal&amp;quot, style=&amp;quot,margin: 0px, line-height: 15.6933px, font-size: 11pt, font-family: Calibri, sans-serif, background-color: #fdfdfd,&amp;quot,&amp;gt,&amp;amp,ldquo,Art.&amp;amp,nbsp,13.&amp;amp,nbsp, N&amp;amp,atilde,o ser&amp;amp,atilde,o atendidos pedidos de acesso &amp;amp,agrave, informa&amp;amp,ccedil,&amp;amp,atilde,o:&amp;lt,br /&amp;gt,(...)&amp;lt,br /&amp;gt,III&amp;amp,nbsp,-&amp;amp,nbsp,que exijam trabalhos adicionais de an&amp;amp,aacute,lise, interpreta&amp;amp,ccedil,&amp;amp,atilde,o ou consolida&amp;amp,ccedil,&amp;amp,atilde,o de dados e informa&amp;amp,ccedil,&amp;amp,otilde,es, ou servi&amp;amp,ccedil,o de produ&amp;amp,ccedil,&amp;amp,atilde,o ou tratamento de dados que n&amp;amp,atilde,o seja de compet&amp;amp,ecirc,ncia do &amp;amp,oacute,rg&amp;amp,atilde,o ou entidade.&amp;lt,br /&amp;gt,Par&amp;amp,aacute,grafo&amp;amp,nbsp,&amp;amp,uacute,nico.&amp;amp,nbsp,&amp;amp,nbsp,Na hip&amp;amp,oacute,tese do inciso III do&amp;amp,nbsp,caput, o &amp;amp,oacute,rg&amp;amp,atilde,o ou entidade dever&amp;amp,aacute,, caso tenha conhecimento, indicar o local onde se encontram as informa&amp;amp,ccedil,&amp;amp,otilde,es a partir das quais o requerente poder&amp;amp,aacute, realizar a interpreta&amp;amp,ccedil,&amp;amp,atilde,o, consolida&amp;amp,ccedil,&amp;amp,atilde,o ou tratamento de dados.&amp;amp,rdquo,&amp;lt,br /&amp;gt,&amp;lt,br /&amp;gt,Ante o exposto, e salvo melhor ju&amp;amp,iacute,zo, os pedidos de acesso &amp;amp,agrave, informa&amp;amp,ccedil,&amp;amp,atilde,o, amparados pela Lei n&amp;amp,ordm, 12.527/2011, embora sejam o meio adequado para obten&amp;amp,ccedil,&amp;amp,atilde,o de informa&amp;amp,ccedil,&amp;amp,otilde,es junto &amp;amp,agrave,s entidades p&amp;amp,uacute,blicas, n&amp;amp,atilde,o se prestam &amp;amp,agrave, realiza&amp;amp,ccedil,&amp;amp,atilde,o de pesquisas acad&amp;amp,ecirc,micas, question&amp;amp,aacute,rios e cong&amp;amp,ecirc,neres, j&amp;amp,aacute, que n&amp;amp,atilde,o se encontram no rol de compet&amp;amp,ecirc,ncias dessa unidade.&amp;lt,br /&amp;gt,&amp;lt,br /&amp;gt,Mais informa&amp;amp,ccedil,&amp;amp,otilde,es acerca da unidade e suas atividades encontram-se dispon&amp;amp,iacute,veis no s&amp;amp,iacute,tio eletr&amp;amp,ocirc,nico da entidade:&amp;amp,nbsp,&amp;lt,span id=&amp;quot,OBJ_PREFIX_DWT164_com_zimbra_url&amp;quot, class=&amp;quot,Object&amp;quot, style=&amp;quot,color: #6f1616, cursor: pointer,&amp;quot, role=&amp;quot,link&amp;quot,&amp;gt,&amp;lt,span id=&amp;quot,OBJ_PREFIX_DWT171_com_zimbra_url&amp;quot, class=&amp;quot,Object&amp;quot, style=&amp;quot,cursor: pointer,&amp;quot, role=&amp;quot,link&amp;quot,&amp;gt,&amp;lt,a style=&amp;quot,color: #6f1616, text-decoration-line: none,&amp;quot, href=&amp;quot,http://www.ufac.br/site/reitoria/auditoria-1&amp;quot, target=&amp;quot,_blank&amp;quot, rel=&amp;quot,noopener&amp;quot,&amp;gt,&amp;amp,lt,http://www.ufac.br/site/reitoria/auditoria-1&amp;amp,gt,&amp;lt,/a&amp;gt,&amp;lt,/span&amp;gt,&amp;lt,/span&amp;gt,.&amp;lt,/p&amp;gt, &amp;lt,p class=&amp;quot,MsoNormal&amp;quot, style=&amp;quot,margin: 0px, line-height: 15.6933px, font-size: 11pt, font-family: Calibri, sans-serif, background-color: #fdfdfd,&amp;quot,&amp;gt,&amp;amp,nbsp,&amp;lt,/p&amp;gt, &amp;lt,p class=&amp;quot,MsoNormal&amp;quot, style=&amp;quot,margin: 0px, line-height: 15.6933px, font-size: 11pt, font-family: Calibri, sans-serif, background-color: #fdfdfd,&amp;quot,&amp;gt,&amp;lt,span style=&amp;quot,font-family: arial, sans-serif,&amp;quot,&amp;gt,Atenciosamente,&amp;lt,br /&amp;gt,Gregori Manzini&amp;lt,br /&amp;gt,Auditor&amp;lt,br /&amp;gt,Auditoria Interna - Funda&amp;amp,ccedil,&amp;amp,atilde,o Universidade Federal do Acre&amp;quot,&amp;lt,/span&amp;gt,&amp;lt,/p&amp;gt, &amp;lt,p class=&amp;quot,MsoNormal&amp;quot, style=&amp;quot,margin: 0px, line-height: 15.6933px, font-size: 11pt, font-family: Calibri, sans-serif, background-color: #fdfdfd,&amp;quot,&amp;gt,&amp;amp,nbsp,&amp;lt,/p&amp;gt, &amp;lt,p class=&amp;quot,MsoNormal&amp;quot, style=&amp;quot,margin: 0px, line-height: 15.6933px, font-size: 11pt, font-family: Calibri, sans-serif, background-color: #fdfdfd,&amp;quot,&amp;gt,&amp;lt,span style=&amp;quot,font-family: arial, sans-serif,&amp;quot,&amp;gt,Gratos pela participa&amp;amp,ccedil,&amp;amp,atilde,o.&amp;lt,/span&amp;gt,&amp;lt,/p&amp;gt, &amp;lt,p class=&amp;quot,MsoNormal&amp;quot, style=&amp;quot,margin: 0px, line-height: 15.6933px, font-size: 11pt, font-family: Calibri, sans-serif, background-color: #fdfdfd,&amp;quot,&amp;gt,&amp;amp,nbsp,&amp;lt,/p&amp;gt, &amp;lt,p class=&amp;quot,MsoNormal&amp;quot, style=&amp;quot,margin: 0px, line-height: 15.6933px, font-size: 11pt, font-family: Calibri, sans-serif, background-color: #fdfdfd,&amp;quot,&amp;gt,&amp;amp,nbsp,&amp;lt,/p&amp;gt,</t>
  </si>
  <si>
    <t>10/01/2018 19:16:11</t>
  </si>
  <si>
    <t>23480001234201771</t>
  </si>
  <si>
    <t>UFAL – Universidade Federal de Alagoas</t>
  </si>
  <si>
    <t>Solicito cópia do documento onde informa a contrapartida de vaga docente na redistribuição do professor Thiago da Silva Torres da Universidade Federal Fluminense para Universidade Federal de Alagoas no processo número: 23065.017752/2014-64. Este documento está sendo solicitado visando embasar o meu pleito de remoção da UFAL campus de Arapiraca para UFAL campus A.C. Simões (ICBS) na disciplina de anatomia humana, já que a situações são semelhantes.</t>
  </si>
  <si>
    <t>18/01/2017 19:15:33</t>
  </si>
  <si>
    <t>Boa noite.  Anexo, segue resposta, proveniente do setor PROPGEP/UFAL.  Att. Equipe SIC/UFAL.</t>
  </si>
  <si>
    <t>06/03/2017 19:00:44</t>
  </si>
  <si>
    <t>CGU/23480001234201771</t>
  </si>
  <si>
    <t>23480025636201761</t>
  </si>
  <si>
    <t>UFPA – Universidade Federal do Pará</t>
  </si>
  <si>
    <t>Prezados 1) Gostaria de obter a lista de cursos que foram criados pela Universidade Federal do Pará (UFPA) no âmbito do REUNI, programa do governo federal ao qual a instituição aderiu no ano de 2007. 2) Cada curso mencionado na referida lista deve estar devidamente identificado, com seu nome e código e-MEC. Obrigada.</t>
  </si>
  <si>
    <t>05/11/2017 12:09:11</t>
  </si>
  <si>
    <t>&amp;lt,p class=&amp;quot,MsoNormal&amp;quot,&amp;gt,&amp;lt,span style=&amp;quot,font-size: 12.0pt, line-height: 115%, font-family: &amp;#39,Arial&amp;#39,,&amp;#39,sans-serif&amp;#39,,&amp;quot,&amp;gt,Prezado(a) &amp;amp,nbsp,Sr(a). Beatriz,&amp;lt,/span&amp;gt,&amp;lt,/p&amp;gt, &amp;lt,p class=&amp;quot,MsoNormal&amp;quot, style=&amp;quot,text-align: justify,&amp;quot,&amp;gt,&amp;lt,span style=&amp;quot,font-size: 12.0pt, line-height: 115%, font-family: &amp;#39,Arial&amp;#39,,&amp;#39,sans-serif&amp;#39,,&amp;quot,&amp;gt,Em resposta a vossa solicita&amp;amp,ccedil,&amp;amp,atilde,o atrav&amp;amp,eacute,s do sistema SIC, estamos enviando-lhe o encaminhamento da Secret&amp;amp,aacute,ria Executiva da PROEG, com o anexo do quadro dos Cursos novos do REUNI-Resolu&amp;amp,ccedil,&amp;amp,atilde, de PPC,, Fone: (91) 3201-7129.&amp;lt,/span&amp;gt,&amp;lt,/p&amp;gt, &amp;lt,p class=&amp;quot,MsoNormal&amp;quot, style=&amp;quot,text-align: justify,&amp;quot,&amp;gt,&amp;lt,span style=&amp;quot,font-size: 12.0pt, line-height: 115%, font-family: &amp;#39,Arial&amp;#39,,&amp;#39,sans-serif&amp;#39,,&amp;quot,&amp;gt,Esperamos que a informa&amp;amp,ccedil,&amp;amp,atilde,o repassada atenda a vossa solicita&amp;amp,ccedil,&amp;amp,atilde,o e se a resposta fornecida n&amp;amp,atilde,o venha a suprir todas as suas expectativas, colocamo-nos &amp;amp,agrave, vossa disposi&amp;amp,ccedil,&amp;amp,atilde,o para maiores esclarecimentos e/ou informa&amp;amp,ccedil,&amp;amp,otilde,es, n&amp;amp,atilde,o somente pelo sistema e-SIC, como tamb&amp;amp,eacute,m pelos nossos telefones: (91)3201-7755 e 3201-7860 e endere&amp;amp,ccedil,o: Av. Augusto Corr&amp;amp,ecirc,a n&amp;amp,ordm, 01 &amp;amp,ndash, Pr&amp;amp,eacute,dio da Reitoria 1&amp;amp,ordm, andar, Bairro: Guam&amp;amp,aacute,, CEP.: 66.075-110, Bel&amp;amp,eacute,m-Par&amp;amp,aacute,.&amp;lt,/span&amp;gt,&amp;lt,/p&amp;gt, &amp;lt,p class=&amp;quot,MsoNormal&amp;quot, style=&amp;quot,text-align: justify,&amp;quot,&amp;gt,&amp;lt,span style=&amp;quot,font-size: 12.0pt, line-height: 115%, font-family: &amp;#39,Arial&amp;#39,,&amp;#39,sans-serif&amp;#39,,&amp;quot,&amp;gt,Atenciosamente,&amp;lt,/span&amp;gt,&amp;lt,/p&amp;gt, &amp;lt,p class=&amp;quot,MsoNormal&amp;quot, style=&amp;quot,margin-bottom: .0001pt, text-align: justify, line-height: normal,&amp;quot,&amp;gt,&amp;lt,span style=&amp;quot,font-size: 12.0pt, font-family: &amp;#39,Arial&amp;#39,,&amp;#39,sans-serif&amp;#39,,&amp;quot,&amp;gt,Everaldo Co&amp;amp,ecirc,lho&amp;lt,/span&amp;gt,&amp;lt,/p&amp;gt, &amp;lt,p class=&amp;quot,MsoNormal&amp;quot, style=&amp;quot,margin-bottom: .0001pt, text-align: justify, line-height: normal,&amp;quot,&amp;gt,&amp;lt,span style=&amp;quot,font-size: 12.0pt, font-family: &amp;#39,Arial&amp;#39,,&amp;#39,sans-serif&amp;#39,,&amp;quot,&amp;gt,Coordenador do e-SIC/UFPA.&amp;lt,/span&amp;gt,&amp;lt,/p&amp;gt, &amp;lt,p&amp;gt,&amp;amp,nbsp,&amp;lt,/p&amp;gt, &amp;lt,p class=&amp;quot,MsoNormal&amp;quot, style=&amp;quot,margin-bottom: .0001pt, line-height: normal,&amp;quot,&amp;gt,&amp;lt,span style=&amp;quot,font-size: 12.0pt, font-family: &amp;#39,Arial&amp;#39,,&amp;#39,sans-serif&amp;#39,,&amp;quot,&amp;gt,Fone(s): (91)3201-7755&amp;lt,/span&amp;gt,&amp;lt,/p&amp;gt,</t>
  </si>
  <si>
    <t>20/11/2017 16:12:57</t>
  </si>
  <si>
    <t>23480004043201761</t>
  </si>
  <si>
    <t>UFS – Fundação Universidade Federal de Sergipe</t>
  </si>
  <si>
    <t>Ao SIC/UFS,    Gostaria de obter a seguinte informação do chefe do Departamento de Fisiologia (DFS): quantas escadas de ferro foram construídas neste departamento durante a reforma predial feita há cinco anos passados pela Kaek Engenharia?  Grato,</t>
  </si>
  <si>
    <t>15/02/2017 13:55:11</t>
  </si>
  <si>
    <t>Prezado Jorge,  De acordo com o Departamento de fisiologia (DFS) informamos que no DFS constam 07 mezaninos com uma escada cada um e de acordo com o Departamento de Obras e Fiscalização (DOFIS) Esclarecemos que as estruturas dos mezaninos edificados por meio do contrato nº 37/2011 (objeto: Construção dos mezaninos e reforma do CCET e CCBS, no Campus de São Cristóvão), firmado com a KAEk Engenharia Ltda., foram confeccionados em aço, assim como corrimão e estrutura das escadas.  ATT  SIC/UFS</t>
  </si>
  <si>
    <t>23/02/2017 10:33:32</t>
  </si>
  <si>
    <t>23480009686201709</t>
  </si>
  <si>
    <t>UFSM – Universidade Federal de Santa Maria</t>
  </si>
  <si>
    <t>Qual a metodologia utilizada e o documento que comprova a metodologia utilizada</t>
  </si>
  <si>
    <t>20/04/2017 14:25:49</t>
  </si>
  <si>
    <t>Em anexo, Memorando nº 035/2017 - AUDIN/UFSM.</t>
  </si>
  <si>
    <t>04/05/2017 16:19:23</t>
  </si>
  <si>
    <t>CGU/23480009686201709</t>
  </si>
  <si>
    <t>23480010450201715</t>
  </si>
  <si>
    <t>UNIVASF – Fundação Universidade Federal do Vale do São Francisco</t>
  </si>
  <si>
    <t>Gostaria de saber o quantitativo disponível ou código de vaga em aberto para o cargo de médico veterinário.</t>
  </si>
  <si>
    <t>01/05/2017 21:59:03</t>
  </si>
  <si>
    <t>Informamos que atualmente a Univasf não dispõe de código de vaga disponível para o cargo de Médico Veterinário.  Atenciosamente,  DNSP/SGP-UNIVASF</t>
  </si>
  <si>
    <t>09/05/2017 10:50:33</t>
  </si>
  <si>
    <t>23480020597201713</t>
  </si>
  <si>
    <t>UFJF – Universidade Federal de Juiz de Fora</t>
  </si>
  <si>
    <t>Gostaria de informação sobre vagas para administrador nível E disponiveis para redistribuicao</t>
  </si>
  <si>
    <t>05/09/2017 19:25:22</t>
  </si>
  <si>
    <t>Prezada Luciana Miranda,  Em atenção à solicitação de V.Sa informamos que a Universidade Federal de Juiz de Fora possui em seu Quadro de Referência dos Servidores Técnicos Administrativos em Educação, 01 código de vaga para o cargo de Administrador. Porém, já houve nomeação neste código de vaga, conforme Portaria nº 1031, publicada no DOU de 16/08/2017. Informamos ainda, que a Universidade Federal de Juiz de Fora (UFJF), possui concurso público em validade com candidatos aprovados e ainda não nomeados para o cargo de Administrador - Campus Juiz de Fora, impossibilitando assim o processo de redistribuição.  Esclarecemos que o acompanhamento das vagas disponíveis na instituição pode ser realizada por meio do Quadro de Referência dos Servidores Técnico Administrativos em Educação da UFJF, encontrado na página da Pró-Reitoria de Gestão de Pessoas no link:  http://www.ufjf.br/progepe/links/quadro-de-referencia-dos-servidores-taes-da-ufjf  Atenciosamente,  Lílian Dilon  --- Gerencia de Recrutamento e Seleção do Quadro Efetivo Gerencia de Recrutamento e Seleção do Quadro Temporário e Controle de Vagas Pró-Reitoria de Gestão de Pessoas Universidade Federal de Juiz de Fora Prédio da Reitoria - Campus Universitário 36036-900  Juiz de Fora-MG Telefones: (32) 2102-3929            (32) 2102-3914</t>
  </si>
  <si>
    <t>11/09/2017 15:24:58</t>
  </si>
  <si>
    <t>23480026798201716</t>
  </si>
  <si>
    <t>Solicito as seguintes informações: Qual valor investido/orçado pela instituição em capacitação dos servidores técnicos administrativos em educação no ano de 2017 (diárias, passagens e cursos realizados)? Lista de cursos oferecidos pela instituição aos seus servidores no ano de 2017. Quais servidores técnicos administrativos em educação participaram das capacitações? Qual o valor do orçamento previsto para investimento em capacitação de servidores técnicos administrativos para o ano de 2018?</t>
  </si>
  <si>
    <t>20/11/2017 13:10:58</t>
  </si>
  <si>
    <t>&amp;lt,div style=&amp;quot,color: #222222, font-family: arial, sans-serif, font-size: small,&amp;quot,&amp;gt,&amp;lt,span style=&amp;quot,color: #000000, font-family: arial, helvetica, sans-serif,&amp;quot,&amp;gt,Prezada,&amp;amp,nbsp,&amp;lt,/span&amp;gt,&amp;lt,/div&amp;gt, &amp;lt,div style=&amp;quot,color: #222222, font-family: arial, sans-serif, font-size: small,&amp;quot,&amp;gt,&amp;lt,span style=&amp;quot,color: #000000, font-family: arial, helvetica, sans-serif,&amp;quot,&amp;gt,&amp;amp,nbsp,&amp;lt,/span&amp;gt,&amp;lt,/div&amp;gt, &amp;lt,div&amp;gt,&amp;lt,span style=&amp;quot,color: #000000, font-family: arial, helvetica, sans-serif, font-size: small,&amp;quot,&amp;gt,Em atendimento ao pedido de acesso &amp;amp,agrave, informa&amp;amp,ccedil,&amp;amp,atilde,o registrado via Sistema Eletr&amp;amp,ocirc,nico do Servi&amp;amp,ccedil,o de Informa&amp;amp,ccedil,&amp;amp,atilde,o ao Cidad&amp;amp,atilde,o (e-SIC) e destinado &amp;amp,agrave, Universidade Federal do Pampa (UNIPAMPA) sob n&amp;amp,ordm,&amp;amp,nbsp,23480026798201716, o Coordenador do N&amp;amp,uacute,cleo de Desenvolvimento de Pessoal (NUDEPE),&amp;amp,nbsp,Carlos Aranda, e&amp;lt,/span&amp;gt,&amp;lt,span style=&amp;quot,color: #000000, font-family: arial, helvetica, sans-serif, font-size: small,&amp;quot,&amp;gt,ncaminhou respostas&amp;amp,nbsp,aos questionamentos, com informa&amp;amp,ccedil,&amp;amp,otilde,es atualizadas at&amp;amp,eacute, o dia&amp;lt,/span&amp;gt,&amp;lt,span style=&amp;quot,font-family: arial, helvetica, sans-serif, font-size: small,&amp;quot,&amp;gt,&amp;amp,nbsp,30/11/2017, conforme anexo.&amp;lt,/span&amp;gt,&amp;lt,/div&amp;gt, &amp;lt,div style=&amp;quot,color: #222222, font-family: arial, sans-serif, font-size: small,&amp;quot,&amp;gt,&amp;lt,span style=&amp;quot,color: #000000, font-family: arial, helvetica, sans-serif,&amp;quot,&amp;gt,&amp;amp,nbsp,&amp;lt,/span&amp;gt,&amp;lt,/div&amp;gt, &amp;lt,div style=&amp;quot,color: #222222, font-family: arial, sans-serif, font-size: small,&amp;quot,&amp;gt,&amp;lt,span style=&amp;quot,color: #000000, font-family: arial, helvetica, sans-serif,&amp;quot,&amp;gt,O Servi&amp;amp,ccedil,o de Informa&amp;amp,ccedil,&amp;amp,atilde,o ao Cidad&amp;amp,atilde,o (SIC) a&amp;lt,/span&amp;gt,&amp;lt,span style=&amp;quot,color: #000000, font-family: arial, helvetica, sans-serif,&amp;quot,&amp;gt,gradece o seu contato e est&amp;amp,aacute, sempre &amp;amp,agrave, disposi&amp;amp,ccedil,&amp;amp,atilde,o para atend&amp;amp,ecirc,-la.&amp;amp,nbsp,&amp;lt,/span&amp;gt,&amp;lt,/div&amp;gt, &amp;lt,div style=&amp;quot,color: #222222, font-family: arial, sans-serif, font-size: small,&amp;quot,&amp;gt,&amp;lt,span style=&amp;quot,color: #000000, font-family: arial, helvetica, sans-serif,&amp;quot,&amp;gt,&amp;amp,nbsp,&amp;lt,/span&amp;gt,&amp;lt,/div&amp;gt, &amp;lt,div style=&amp;quot,color: #222222, font-family: arial, sans-serif, font-size: small,&amp;quot,&amp;gt,&amp;lt,span style=&amp;quot,color: #000000, font-family: arial, helvetica, sans-serif,&amp;quot,&amp;gt,Informamos que nos termos do art. 21 do Decreto n&amp;amp,deg, 7.724, no caso de negativa de acesso &amp;amp,agrave, informa&amp;amp,ccedil,&amp;amp,atilde,o ou de n&amp;amp,atilde,o fornecimento das raz&amp;amp,otilde,es da negativa do acesso, V.S&amp;amp,ordf,. poder&amp;amp,aacute, apresentar recurso no prazo de 10 (dez) dias, contado da ci&amp;amp,ecirc,ncia da decis&amp;amp,atilde,o. Nesse caso, deve-se clicar no bot&amp;amp,atilde,o correspondente, no sistema e-SIC, e apresentar as raz&amp;amp,otilde,es do recurso. O recurso ser&amp;amp,aacute, dirigido &amp;amp,agrave, autoridade hierarquicamente superior &amp;amp,agrave, que exarou a decis&amp;amp,atilde,o impugnada, que dever&amp;amp,aacute, se manifestar no prazo de 5 (cinco) dias. Desprovido o recurso de que trata o art. 21 do Decreto n&amp;amp,deg, 7.724, V.S&amp;amp,ordf,. poder&amp;amp,aacute, apresentar recurso no prazo de 10 (dez) dias, contado da ci&amp;amp,ecirc,ncia da decis&amp;amp,atilde,o, &amp;amp,agrave, autoridade m&amp;amp,aacute,xima da UNIPAMPA, que dever&amp;amp,aacute, se manifestar em 5 (cinco) dias contados do recebimento do recurso.&amp;amp,nbsp,&amp;lt,/span&amp;gt,&amp;lt,/div&amp;gt, &amp;lt,div style=&amp;quot,color: #222222, font-family: arial, sans-serif, font-size: small,&amp;quot,&amp;gt,&amp;lt,span style=&amp;quot,color: #000000, font-family: arial, helvetica, sans-serif,&amp;quot,&amp;gt,&amp;amp,nbsp,&amp;lt,/span&amp;gt,&amp;lt,/div&amp;gt, &amp;lt,div style=&amp;quot,color: #222222, font-family: arial, sans-serif, font-size: small,&amp;quot,&amp;gt,&amp;lt,span style=&amp;quot,color: #000000, font-family: arial, helvetica, sans-serif,&amp;quot,&amp;gt,Atenciosamente,&amp;amp,nbsp,&amp;lt,/span&amp;gt,&amp;lt,/div&amp;gt, &amp;lt,div style=&amp;quot,color: #222222, font-family: arial, sans-serif, font-size: small,&amp;quot,&amp;gt,&amp;lt,span style=&amp;quot,color: #000000, font-family: arial, helvetica, sans-serif,&amp;quot,&amp;gt,Servi&amp;amp,ccedil,o de Informa&amp;amp,ccedil,&amp;amp,atilde,o ao Cidad&amp;amp,atilde,o (SIC)&amp;amp,nbsp,&amp;lt,/span&amp;gt,&amp;lt,/div&amp;gt, &amp;lt,div style=&amp;quot,color: #222222, font-family: arial, sans-serif, font-size: small,&amp;quot,&amp;gt,&amp;lt,span style=&amp;quot,color: #000000, font-family: arial, helvetica, sans-serif,&amp;quot,&amp;gt,UNIPAMPA&amp;lt,/span&amp;gt,&amp;lt,/div&amp;gt,</t>
  </si>
  <si>
    <t>08/12/2017 13:49:50</t>
  </si>
  <si>
    <t>23480005699201709</t>
  </si>
  <si>
    <t>UFABC – Fundação Universidade Federal do ABC</t>
  </si>
  <si>
    <t>Complementando informações ja fornecidas no pedido 23480004582201708, gostaria de saber se a UFABC dispos de celulares corporativos de sua fundação até a data de agosto de 2011 (periodos não informados no pedido ja respondido).  PerguntaS: se sim, quantas linhas? qual o numero de cada linha? qual o servidor responsavel por cada linha? qual o gasto mensal desde o inicio do contrato vigente por linha?</t>
  </si>
  <si>
    <t>08/03/2017 11:15:36</t>
  </si>
  <si>
    <t>Prezado João,  Segue abaixo e anexo informações fornecidas pela Prefeitura Universitária:  “Em atenção a demanda abaixo apresentada, temos as seguintes considerações a tecer: “- Através do Processo nº 23006.000123/2007-71 foi realizada licitação, na modalidade Pregão, na forma Eletrônica, sob o número 105/2007, do qual sagrou-se vencedora do certame a empresa BCP S.A. (com resultado homologado em em 03/12/2007), para qual foi celebrado o Contrato nº 032/2007, sendo o mesmo aditivado com a Claro S.A. em decorrência da nova Denominação Social da BCP S.A.., com vigência de 10/12/2007 a 07/08/2011,  “- Ao longo do período supracitado houveram 27 linhas,  “- Através do arquivo anexo, segue demonstrativo indexando a cada linha telefônica os valores despendidos mensalmente e o cargo da pessoa ou o dispositivo para qual foi alocado o uso. Destacamos que os números das linhas telefônicas, assim como, os nomes dos servidores foram omitidos com o intuito de preservar a intimidade, conforme disposto no artigo 31 da Lei nº 12.527/2011 e parecer da CGU 48700.000380/2016-97”.  Conforme o Art. 21, do Decreto 7724 de 16 de maio de 2012, no caso de negativa de acesso à informação ou de não fornecimento das razões da negativa do acesso, poderá o requerente apresentar recurso no prazo de dez dias, contado da ciência da decisão, à autoridade hierarquicamente superior à que adotou a decisão, que deverá apreciá-lo no prazo de cinco dias, contado da sua apresentação. A resposta inicial foi efetuada pela Prefeitura Universitária. Portanto, o recurso de primeira instância será dirigido ao Gabinete da Reitoria.  Atenciosamente,   Serviço de Informação ao Cidadão – SIC/UFABC.</t>
  </si>
  <si>
    <t>21/03/2017 09:01:56</t>
  </si>
  <si>
    <t>CGU/23480005699201709</t>
  </si>
  <si>
    <t>23480027242201747</t>
  </si>
  <si>
    <t>UFPE – Universidade Federal de Pernambuco</t>
  </si>
  <si>
    <t>Boa tarde,gostaria de saber se há alguma vaga em aberto atualmente ou previsão para abertura quanto ao cargo de Administrador na UFPE,em caso de resposta positiva,é possível obter a informação sobre concurso para preenchimento da vaga.Grata pela atenção e no aguardo da resposta.</t>
  </si>
  <si>
    <t>24/11/2017 15:16:30</t>
  </si>
  <si>
    <t>&amp;lt,p class=&amp;quot,MsoNormal&amp;quot,&amp;gt,Prezada Sra,&amp;lt,/p&amp;gt, &amp;lt,p class=&amp;quot,MsoNormal&amp;quot,&amp;gt,&amp;amp,nbsp,&amp;lt,/p&amp;gt, &amp;lt,p class=&amp;quot,MsoNormal&amp;quot,&amp;gt,Temos 01 (um) c&amp;amp,oacute,digo de vaga desocupado para o cargo de Administrador.&amp;lt,/p&amp;gt, &amp;lt,p class=&amp;quot,MsoNormal&amp;quot,&amp;gt,&amp;amp,nbsp,&amp;lt,/p&amp;gt, &amp;lt,p class=&amp;quot,MsoNormal&amp;quot, style=&amp;quot,text-align: justify,&amp;quot,&amp;gt,Nos termos do art. 21 do Decreto n&amp;amp,deg, 7.724, V.Sa. poder&amp;amp,aacute, apresentar recurso &amp;amp,agrave, autoridade hierarquicamente superior &amp;amp,agrave, que adotou a decis&amp;amp,atilde,o, no prazo de 10 (dez) dias, contado da ci&amp;amp,ecirc,ncia da decis&amp;amp,atilde,o. Nesse caso, deve-se clicar no bot&amp;amp,atilde,o correspondente, no sistema e-SIC, e apresentar as raz&amp;amp,otilde,es do recurso.&amp;lt,/p&amp;gt, &amp;lt,p class=&amp;quot,MsoNormal&amp;quot,&amp;gt,&amp;amp,nbsp,&amp;lt,/p&amp;gt, &amp;lt,p class=&amp;quot,MsoNormal&amp;quot,&amp;gt,Atenciosamente,&amp;lt,/p&amp;gt, &amp;lt,p class=&amp;quot,MsoNormal&amp;quot,&amp;gt,Diretoria de Desenvolvimento de Pessoal &amp;amp,ndash, DDP&amp;lt,/p&amp;gt, &amp;lt,p&amp;gt,&amp;amp,nbsp,&amp;lt,/p&amp;gt, &amp;lt,p class=&amp;quot,MsoNormal&amp;quot,&amp;gt,Pr&amp;amp,oacute,-Reitoria de Gest&amp;amp,atilde,o de Pessoas e Qualidade de Vida - PROGEPE&amp;lt,/p&amp;gt,</t>
  </si>
  <si>
    <t>18/12/2017 13:05:05</t>
  </si>
  <si>
    <t>23480015431201777</t>
  </si>
  <si>
    <t>UFPel – Fundação Universidade Federal de Pelotas</t>
  </si>
  <si>
    <t>Gostaria de receber informações sobre o procedimento correto para requerer o pagamento de juros e correção monetária em pagamento feitos com atraso pela administração.  Para isso é necessário que seja informado:      O servidor/cargo responsável pelo recebimento da solicitação.     A forma de envio, preferencialmente via E-mail ou através da ouvidoria eletrônica.     O Setor responsável pelo andamento do processo administrativo.     A forma de acompanhamento do andamento do processo (e-mail, processo eletrônico, etc)     A forma e autoridade para interposição de recurso no caso de erro no cálculo ou negativa do pedido.     O setor responsável pelo cálculo do prazo de pagamento e dos débitos decorrentes do atraso de pagamento.</t>
  </si>
  <si>
    <t>28/06/2017 14:00:29</t>
  </si>
  <si>
    <t>Prezada Bruna, boa tarde. Para que façamos o encaminhamento correto, precisamos de mais detalhes em relação a sua solicitação. A que tipo de pagamento você se refere? Peço por gentileza que esclareça melhor, se possível citando um exemplo.</t>
  </si>
  <si>
    <t>18/07/2017 13:11:59</t>
  </si>
  <si>
    <t>É pagamento de fornecedores. O pedido é do procedimento que devemos seguir para cobrar juros e correção monetária quando a administração atrasa o pagamento dos fornecedores.</t>
  </si>
  <si>
    <t>2017-07-30</t>
  </si>
  <si>
    <t>Segue resposta da Coordenação de Finanças e Contabilidade, em atendimento a sua solicitação:  O procedimento para solicitação de juros e multa no atraso de pagamentos a fornecedores é feito da seguinte forma:  O Credor solicita através de ofício para a PRA (Pró-Reitoria Administrativa) a apuração de juros e multa sobre o atraso no pagamento efetuado. Monta-se o processo que é encaminhado a CMP (Coordenação de Material e Patrimônio) que verifica a procedência do pedido juntamente com a Coordenação de Finanças e Contabilidade, onde se levanta as Ordens Bancárias (OB) efetivadas ao fornecedor. Se constatando de fato o atraso contratual no pagamento, há o levantamento do valor de juros e multa a pagar com base nas datas do vencimento do documento fiscal  até a data da emissão da Ordem bancária. A coordenação de material e patrimônio emite o empenho de juros e multa para o fornecedor e após encaminha o processo para a coordenação de finanças e contabilidade efetivar o pagamento. O acompanhamento do processo se dá via CONDOC.  E-mail: dfcufpel@gmail.com Telefone: +55 (53) 3284-3937 Rua Gomes Carneiro, 01 - sala 310</t>
  </si>
  <si>
    <t>23480026348201723</t>
  </si>
  <si>
    <t>UFU – Universidade Federal de Uberlândia</t>
  </si>
  <si>
    <t>Preciso da portaria do gabinete ministro (MEC) que reconhece o Programa de Pós Graduação em Artes Cênicas da Universidade Federal de Uberlândia, aprovado no decorrer do ano de 2015, mas que deve sido publicada em 2017.</t>
  </si>
  <si>
    <t>14/11/2017 17:16:18</t>
  </si>
  <si>
    <t>&amp;lt,p&amp;gt,Prezada(o) Cidad&amp;amp,atilde,(o),&amp;lt,/p&amp;gt, &amp;lt,p&amp;gt,&amp;amp,nbsp,&amp;lt,/p&amp;gt, &amp;lt,p&amp;gt,Segue anexo arquivo com a informa&amp;amp,ccedil,&amp;amp,atilde,o solicitada.&amp;lt,/p&amp;gt, &amp;lt,p&amp;gt,&amp;amp,nbsp,&amp;lt,/p&amp;gt, &amp;lt,p&amp;gt,Atenciosamente,&amp;lt,/p&amp;gt, &amp;lt,p&amp;gt,Servi&amp;amp,ccedil,o de Informa&amp;amp,ccedil,&amp;amp,atilde,o ao Cidad&amp;amp,atilde,o&amp;lt,/p&amp;gt,</t>
  </si>
  <si>
    <t>29/11/2017 08:55:21</t>
  </si>
  <si>
    <t>23480017421201776</t>
  </si>
  <si>
    <t>UFPR – Universidade Federal do Paraná</t>
  </si>
  <si>
    <t>Preciso do Sic para castração de dois cachorros meus através da rede proteção aos animais da prefeitura de Curitiba</t>
  </si>
  <si>
    <t>25/07/2017 22:25:18</t>
  </si>
  <si>
    <t>Prezada Senhora, Recebemos seu pedido de informação e esclarecemos que a informação solicitada não constitui área de competência da Universidade Federal do Paraná, bem como não se encontra sob a guarda da instituição. Acreditamos que as informações poderão ser obtidas no seguinte órgão abaixo: http://www.curitiba.pr.gov.br/leiacessoinformacao Eventuais recursos devem ser dirigidos à instância superior, no prazo de 10 dias, a contar do recebimento desta decisão. Atenciosamente, Serviço de Informação ao Cidadão - SIC Universidade Federal do Paraná - UFPR.</t>
  </si>
  <si>
    <t>26/07/2017 09:36:15</t>
  </si>
  <si>
    <t>23480003367201781</t>
  </si>
  <si>
    <t>UFMG – Universidade Federal de Minas Gerais</t>
  </si>
  <si>
    <t>Fui aprovada em 4°lugar para o cargo de nutricionista nível E no concurso da UFLA edital n°30/2013. A primeira colocada já foi nomeada, o concurso ainda está vigente, pois foi prorrogado. A 3° colocada já está lotada em outra instituição da rede federal.Como a UFMG possui uma vaga desocupada para o cargo de nutricionista quero saber se a UFMG tem interesse em aproveitar a vaga desse concurso que estou aprovada como excedente. Também pesquisei que pela portaria n°113 de 27 de janeiro de 2017, foram cedidos 2 códigos de vaga do cargo nutricionista-habilitação de instituições federais  para o MEC. A UFMG tem interesse em aproveitar a vaga? Quais os procedimentos tenho que adotar para dar andamento ao processo de aproveitamento, caso a instituição tenha interesse?</t>
  </si>
  <si>
    <t>09/02/2017 15:23:56</t>
  </si>
  <si>
    <t>Prezado Sr.,  em resposta ao seu pedido de informação, segue resposta do Departamento de Recursos Humanos da UFMG:    “Prezada,  - Em resposta a solicitação referente à vaga o cargo de Nutricionista, classe E, informamos da impossibilidade de aproveitamento de concurso publico realizado por Instituição de Ensino estabelecida em outra localidade, conforme prevê o Acórdão Nº 4623/2015 - TCU – 1º Camara.   Atenciosamente,] Marisa Teixeira Gomes Assessoria DRH”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</si>
  <si>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06/03/2017 15:21:09</t>
  </si>
  <si>
    <t>CGU/23480003367201781</t>
  </si>
  <si>
    <t>23480023025201788</t>
  </si>
  <si>
    <t>UNIFEI – Universidade Federal de Itajubá</t>
  </si>
  <si>
    <t>Solicito, por gentileza, o número total de sindicâncias instauradas para apurar possíveis fraudes em aprovações de alunos por cotas raciais, ano a ano desde a adoção da política, indicando quantas, de fato, resultaram em punição ao aluno ( favor indicar também qual foi a punição aplicada), especificando o curso e a data da denúncia. Se possível, enviar cópia das sindicâncias (não é necessário informar nome nem dados pessoais dos alunos) Obrigado!</t>
  </si>
  <si>
    <t>06/10/2017 19:53:02</t>
  </si>
  <si>
    <t>Prezado Luiz Fernando, Até o momento não foi instaurado na UNIFEI - Universidade Federal de Itajubá, nenhuma sindicância para apuração de fraudes em cotas raciais, tendo em vista que não recebemos  nenhuma denúncia a respeito do tema até o momento. Atenciosamente, Patricia Santucci Vivas Plum de Oliveira - Coordenadora de Processos Administrativos e Sindicâncias da UNIFEI.</t>
  </si>
  <si>
    <t>09/10/2017 11:09:33</t>
  </si>
  <si>
    <t>23480017055201755</t>
  </si>
  <si>
    <t>Bom dia, senhores!  O motivo do meu contato é para saber se existe código de vaga para docente, com habilitação em Química. Gostaria de saber, pois, pretendo entrar com um pedido de redistribuição, mas, para isso, preciso saber se há código disponível. Grato pelas informações.</t>
  </si>
  <si>
    <t>19/07/2017 11:00:56</t>
  </si>
  <si>
    <t>Prezado Sr.,  Informamos que, no momento, há dois códigos de vagas em aberto vinculados ao Departamento de Química para a carreira de Magistério Superior.  O referido departamento, através dos processos 23076.013144/2017-02 e 23076.013145/2017-49 e da aprovação do pleno, solicitou o preenchimento destes códigos através da realização de novos concursos públicos.   Nos termos do art. 21 do Decreto n° 7.724, V.Sa. poderá apresentar recurso à autoridade hierarquicamente superior à que adotou a decisão, no prazo de 10 (dez) dias, contado da ciência da decisão. Nesse caso, deve-se clicar no botão correspondente, no sistema e-SIC, e apresentar as razões do recurso.  Att. Coordenação de Concursos Docentes Pró-Reitoria de Gestão de Pessoas e Qualidade de Vida - PROGEPE</t>
  </si>
  <si>
    <t>08/08/2017 15:14:36</t>
  </si>
  <si>
    <t>23480029403201737</t>
  </si>
  <si>
    <t>FURG – Fundação Universidade Federal do Rio Grande</t>
  </si>
  <si>
    <t>Já fui pessoalmente à PROGRAD para tratar sobre os dados solicitadoe e fui orientado a abrir uma solicitação via sistema e-sic. Preciso de dados impessoais sobre ingressos e egressos da FURG no período de 2007 a 2017. Quero saber o número de alunos entraram e que se formaram na FURG, por curso e por ano, discriminando gênero, raça autodeclarada e forma de ingreço (cotas, ampla concorrência) de cada um.</t>
  </si>
  <si>
    <t>22/12/2017 17:09:37</t>
  </si>
  <si>
    <t>&amp;lt,p&amp;gt,Prezado,&amp;lt,/p&amp;gt, &amp;lt,div style=&amp;quot,color: #333333, font-family: &amp;#39,Lucida Grande&amp;#39,, Verdana, Arial, Helvetica, sans-serif, font-size: 11px,&amp;quot,&amp;gt,Atendendo &amp;amp,agrave, sua solicita&amp;amp,ccedil,&amp;amp,atilde,o, encaminhamos os dados requeridos - est&amp;amp,atilde,o divididos em duas planilhas (uma para ingressantes, uma para formandos), mais uma com uma legenda - al&amp;amp,eacute,m disso, est&amp;amp,atilde,o encaminhados em dois formatos diferentes.&amp;lt,/div&amp;gt, &amp;lt,p&amp;gt,&amp;amp,nbsp,&amp;lt,/p&amp;gt, &amp;lt,p&amp;gt,Colocamo-nos &amp;amp,agrave, disposi&amp;amp,ccedil,&amp;amp,atilde,o.&amp;lt,/p&amp;gt,</t>
  </si>
  <si>
    <t>25/01/2018 10:30:08</t>
  </si>
  <si>
    <t>23480021434201740</t>
  </si>
  <si>
    <t>UFT – Fundação Universidade Federal do Tocantins</t>
  </si>
  <si>
    <t>Solicito informação sobre a possibilidade de aproveitamento de candidato aprovado em uma autarquia federal (Universidade Federal da Paraíba), cargo Técnico em Segurança do Trabalho, no qual eu me encontro na lista. O item 9.12 do Edital nº 053/2015, do concurso prestado, diz que: 9.12 Será permitido o aproveitamento de concurso público por outro órgão/entidade da Administração Pública Federal, mediante pedido de autorização a ser encaminhado previamente a esta IFE.</t>
  </si>
  <si>
    <t>15/09/2017 11:02:09</t>
  </si>
  <si>
    <t>Prezado,  Segue em anexo resposta do setor responsável.  Att, Diretoria de acesso à informação</t>
  </si>
  <si>
    <t>19/09/2017 15:23:26</t>
  </si>
  <si>
    <t>23480001971201773</t>
  </si>
  <si>
    <t>Prezados,  Por gentileza, preciso do número de formandos do curso de pedagogia nos anos de 2011 a 2016.</t>
  </si>
  <si>
    <t>26/01/2017 14:44:04</t>
  </si>
  <si>
    <t>Prezada Sra.,  em resposta ao seu pedido de informação, segue resposta do Departamento de Recursos Humanos da UFMG:    “Atendendo solicitação informamos o número de formandos do Curso de Pedagogia: 1o. semestre 2011: 41 (quarenta e um). 2o. semestre 2011: 40 (quarenta). 1o. semestre 2012: 77 (setenta e sete). 2o. semestre 2012: 39 (trinta e nove). 1o. semestre 2013: 57 (cinquenta e sete). 2o. semestre 2013: 52 (cinquenta e dois). 1o. semestre 2014: 37 (trinta e sete). 2o. semestre 2014: 77 (setenta e sete). 1o. semestre 2015: 50 (cinquenta). 2o. semestre 2015: 55 (cinquenta e cinco) 1o. semestre 2016: o semestre ainda não foi encerrado.”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</si>
  <si>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30/01/2017 13:53:25</t>
  </si>
  <si>
    <t>23480020008201799</t>
  </si>
  <si>
    <t>UFOP – Fundação Universidade Federal de Ouro Preto</t>
  </si>
  <si>
    <t>As informações que solicito dizem respeito à aplicação de sanções administrativas previstas na lei 8.666/93 e 10.520/2010  1 – Qual o setor é responsável pela aplicação de sanções administrativas na UFOP?  2- Dentro do organograma da instituição onde o setor que faz a aplicação das sanções se situa?   3- Quantos servidores/funcionários trabalham no setor diretamente com a aplicação de sanções administrativas?  4- Por favor, explique como é o fluxo dentro da instituição para a aplicação das penalidades. O próprio setor responsável pela aplicação das penalidades monitora as entregas dos empenhos ou o requisitante interno do material/serviço que faz esse monitoramento e detectando atraso na entrega aciona o setor que aplica as penalidades?  5-Quais os prazos a instituição considera entre a aplicação das sanções?  6-As multas moratórias são realmente aplicadas aos fornecedores? Mesmo que a empresa entregue o material a multa moratória é aplicada?  7- O órgão tem feito a inscrição dos fornecedores que não realizam as entregas no CADIN e na dívida ativa?  8- Em que momento do processo administrativo o empenho relativo à empresa que não realizou a entrega do material ou prestação do serviço é cancelado?  9- Existe um programa ou sistema da própria universidade, em que a instituição faz o lançamento das informações relativas às penalidades aplicadas às empresas?  Quem tem acesso ao módulo relativo à aplicação de sanções administrativas dentro da UFOP? Quais setores?  10- Como funciona o sistema interno da Universidade em relação à aplicação de sanções administrativas? Quais informações quanto aos fornecedores e aos empenhos constam no sistema? por favor detalhe. Quem alimenta esse sistema com essas informações?</t>
  </si>
  <si>
    <t>29/08/2017 15:50:18</t>
  </si>
  <si>
    <t>Prezada Sra. Priscilla Pinheiro,  Conforme solicitado, segue em anexo a sua resposta.  Att,  SIC/UFOP</t>
  </si>
  <si>
    <t>28/09/2017 17:34:51</t>
  </si>
  <si>
    <t>23480020737201745</t>
  </si>
  <si>
    <t>UNIFESP – Universidade Federal de São Paulo</t>
  </si>
  <si>
    <t>06/09/2017 19:21:53</t>
  </si>
  <si>
    <t>Prezada Sra. Mariana da Silva Rodrigues,  Informo que o questionário anexo à sua solicitação foi respondido.  Atenciosamente,  Janaína A. Costa Gestora e-SIC Unifesp Ouvidora Unifesp</t>
  </si>
  <si>
    <t>15/09/2017 15:09:53</t>
  </si>
  <si>
    <t>23480017325201728</t>
  </si>
  <si>
    <t>Solicito a Disponibilização do Quadro de referência dos servidores técnicos administrativos atualizado, pois o mesmo não se encontra disponível no site da UFPE.</t>
  </si>
  <si>
    <t>24/07/2017 15:23:36</t>
  </si>
  <si>
    <t>Prezado Sr.,  Informamos que constam 3 (três) códigos de vagas desocupados para o cargo de Farmacêutico e há concurso válido para o referido cargo.  Nos termos do art. 21 do Decreto n° 7.724, V.Sa. poderá apresentar recurso à autoridade hierarquicamente superior à que adotou a decisão, no prazo de 10 (dez) dias, contado da ciência da decisão. Nesse caso, deve-se clicar no botão correspondente, no sistema e-SIC, e apresentar as razões do recurso.  Atenciosamente, Diretoria de Desenvolvimento de Pessoal Pró-Reitoria de Gestão de Pessoas e Qualidade de Vida - PROGEPE</t>
  </si>
  <si>
    <t>25/08/2017 09:28:15</t>
  </si>
  <si>
    <t>23480000657201773</t>
  </si>
  <si>
    <t>UFLA – Universidade Federal de Lavras</t>
  </si>
  <si>
    <t>Gostaria de saber se o campus realiza aproveitamento de candidatos que estão na lista de classificados, pois fui classificada em um concurso do IFET Sudeste de Minas Gerais, para o cago de auditor do edital 001/2016.  Desde já agradeço, Taís</t>
  </si>
  <si>
    <t>12/01/2017 13:49:40</t>
  </si>
  <si>
    <t>Enviando resposta dada pela Diretoria de Desenvolvimento de Pessoas/PRGDP à sua solicitação de acesso à informação.  Att.  Reginaldo Ferreira de Souza Serviço de Acesso à Informação</t>
  </si>
  <si>
    <t>23/01/2017 15:19:42</t>
  </si>
  <si>
    <t>CGU/23480000657201773</t>
  </si>
  <si>
    <t>23480005382201764</t>
  </si>
  <si>
    <t>Fiz a renovação da minha carteira em julho de 2016. Ao renovar, tive que deixar uma cópia da minha carteira de identidade e do meu contracheque. Achei estranho, pois a renovação foi imediata e não teria sentido as cópias ficarem no CEU. Gostaria de saber, baseado em qual normal, é fundamentado este procedimento e qual a garantia que temos, que não serão disponibilizados. Pois, são dados pessoais e ficamos vulneráveis em relação aos nossos dados. Inclusive, optei por não fazer mais a renovação, pois não compartilho do procedimento adotado.  Atenciosamente,</t>
  </si>
  <si>
    <t>03/03/2017 15:36:13</t>
  </si>
  <si>
    <t>Prezada Sra.,  em resposta ao seu pedido de informação, segue resposta do Centro Esportivo Universitário  da UFMG:    “Esclarecemos que retemos a cópia dos documentos pessoais para posterior conferência de dados (se necessário). Ressaltamos ainda que a cópia dos documentos são armazenadas em local seguro e sigiloso.  Atenciosamente, ”   Nota: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</si>
  <si>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06/04/2017 15:25:00</t>
  </si>
  <si>
    <t>23480007593201731</t>
  </si>
  <si>
    <t>UFPB – Universidade Federal da Paraíba</t>
  </si>
  <si>
    <t>Quero saber quanto a Universidade Federal da Paraíba gastou com obras no campus I (João Pessoa) no ano de 2016.</t>
  </si>
  <si>
    <t>27/03/2017 14:06:22</t>
  </si>
  <si>
    <t>Informo que a Prefeitura Universitária da UFPB respondeu ao seu pedido de informação, conforme anexo.  Atenciosamente,   Marcelo Henrique da Silva Chefe do SIC - UFPB sic@ufpb.br (83) 3216-7066</t>
  </si>
  <si>
    <t>12/04/2017 16:17:45</t>
  </si>
  <si>
    <t>CGU/23480007593201731</t>
  </si>
  <si>
    <t>23480024032201705</t>
  </si>
  <si>
    <t>Boa tarde, gostaria de saber se há código de vaga aberto para o cargo de Técnico de laboratório em Química, nível médio.</t>
  </si>
  <si>
    <t>19/10/2017 15:04:58</t>
  </si>
  <si>
    <t>Prezado,  Como solicitado,há código de vaga de Técnico laboratório área, nível médio(como segue resposta em anexo do setor responsável). Caso deseje maiores informações, entre em contato com o setor responsável, através do telefone (63) 3232-8040 ou e-mail: progedep@uft.edu.br.   Atenciosamente, Diretoria de Acesso a Informação</t>
  </si>
  <si>
    <t>25/10/2017 18:21:22</t>
  </si>
  <si>
    <t>23480019542201752</t>
  </si>
  <si>
    <t>Gostaria de solicitar os horários e alocações de todos os 7 profissionais tradutores e intérpretes de libras da ufjf. Interpretes: Vânia, Davi, Paula, Gabriel, Libni, Camila e Luciana.  GOSTARIA DE SABER TODOS OS HORÁRIOS E ALOCAÇÕES NESSES HORÁRIOS. TEM MUITOS ALUNOS SEM INTERPRETAÇÃO NA SALA DE AULA DESDE O 1 SEM ESTRANGEIRO DE 2017.  MEU DIREITO ENQUANTO CIDADÃO SOLICITO.</t>
  </si>
  <si>
    <t>23/08/2017 16:08:12</t>
  </si>
  <si>
    <t>Gabriel Pigozzo Tanus Cherp Martins     Libni salvador Marins Ambos intérpretes, considerando a atuação dos mesmos, desempenham suas funções das 8h às 16h e em caso de necessidades de demanda (eventos em outro turno) reorganizam a carga horária para atendê-la.    --  Libni Salvador Martins Tradutor Intérprete UFJF Acrescento à informação abaixo sobre o horário dos dois servidores os seguintes dados:  1- Os dois atuam na interpretação dos vídeos institucionais da UFJF, 2- Acompanham o Magnífico Reitor e a Vice-Reitora em eventos institucionais, 3- Assessoram todas as pró-reitorias, Central de Atendimento e Imagem no atendimento a alunos surdos, 4- Contribuem para a discussão de todos as campanhas de acessibilidade, 5- Atendem, dentro do possível, às solicitações de atuação em eventos da UFJF, 6- Atuam em atendimentos a pedidos de intérpretes para dissertações e teses na UFJF.  Prof. Dr. Márcio de Oliveira Guerra Diretor de Imagem Institucional  Caros,  Segue em anexo os horários detalhados dos intérpretes. Está também disponível no site de Letras-Libras: http://www.ufjf.br/letraslibras/2017/09/15/horarios-e-atendimentos-dos-interpretes-da-faculdade-de-letras-para-o-curso-de-letras-libras/ e no mural da Faculdade de Letras.  Fico à disposição.  Abraços,  Aline. --- Aline Garcia Rodero-Takahira Coordenadora do curso de Letras-Libras FALE / UFJF   Segue em anexo as demais informações solicitadas.</t>
  </si>
  <si>
    <t>19/09/2017 11:18:26</t>
  </si>
  <si>
    <t>23480002031201700</t>
  </si>
  <si>
    <t>Solicito informações dos servidores listados no quadro em anexo sobre as aulas ministradas nos cursos de graduação e pós-graduação (stricto e lato sensu), durante o semestre 2016.1 (PRIMEIRO SEMESTRE DE 2016), contendo:  NOME COMPLETO CURSO (Graduação ou pós-graduação) DISCIPLINAS DIAS E HORÁRIOS DAS AULAS  Caso algum servidor não tenha realizado atividade acadêmica no semestre solicitado, favor informar o motivo (licença médica, aposentadoria, falecimento, cessão para outro órgão, etc)  Solicito, por fim, que o documento seja disponibilizado em papel timbrado da Instituição, com data da sua expedição, assinatura, nome por extenso e cargo de quem está informando ao solicitante.</t>
  </si>
  <si>
    <t>26/01/2017 20:54:46</t>
  </si>
  <si>
    <t>Prezado,  Segue anexo parte das informações solicitadas. As informações pendentes serão encaminhadas no prazo de 10 dias no seu email cadastrado. Além disso, informamos que a universidade está organizada por quadrimestres e não semestres e que, por esse motivo, apresentamos os dados do 1° quadrimestre de 2016.  Atenciosamente,  Serviço de Atendimento ao Cidadão - SIC/UFABC</t>
  </si>
  <si>
    <t>02/03/2017 15:09:11</t>
  </si>
  <si>
    <t>CGU/23480002031201700</t>
  </si>
  <si>
    <t>23480021818201762</t>
  </si>
  <si>
    <t>Ao Reitor,   Solicito a relação dos fiscais dos contratos em vigência. Aguardo. Grato.</t>
  </si>
  <si>
    <t>19/09/2017 23:29:58</t>
  </si>
  <si>
    <t>Prezado,  Em resposta à sua solicitação de informação, enviamos em anexo.  Atenciosamente,  Serviço de Informação ao Cidadão</t>
  </si>
  <si>
    <t>22/09/2017 10:48:07</t>
  </si>
  <si>
    <t>23480016919201711</t>
  </si>
  <si>
    <t>Boa tarde,  Sou aluno de pós-graduação em uma universidade federal do Brasil e estou pesquisando sobre as unidades Auditoria Interna nas Universidades Federais de Ensino e gostaria de solicitar as seguintes informações:  1)	A Auditoria Interna possuía no ano de 2016 Manuais de Orientações Técnicas padronizadas para poder auxiliar os Auditores na execução dos trabalhos: a)	Sim    b)	Não   c)	Em elaboração  2)	Os normativos que embasam os trabalhos da Auditoria Interna são divulgados (permite mais de uma resposta): a)	Somente para o corpo funcional da unidade de Auditoria. b)	Para todos os servidores, através da intranet. c)	No sítio da unidade ou da instituição. d)	Não há material específico para esta unidade, sendo extraídos diretamente dos sítios de controle interno e externo.  3)	As atividades desenvolvidas pela Auditoria Interna são informadas aos demais setores através de (permite mais de uma resposta): a)	 RAINT, b)	Release para o sítio institucional, dos pontos positivos, c)	Imprensa, quando se detecta boas práticas, d)	E-mail corporativo da instituição, e)	Achados de auditoria são discutidos com os setores auditados, f)	Relatórios de Auditoria,  g)	Relatórios Gerenciais.  4)	Os serviços de consultoria e assessoria fornecidos a outros setores da instituição são devidamente formalizados (registrados pela unidade de AUDIN): a)	Sim b)	Não c)	Não há esta prestação de serviços,  5.1) Caso sejam formalizados, informar como é feita a formalização:  5)	Todos os auditores possuem acesso aos sistemas de informação utilizados pela instituição: a)	Somente quando realizando a Auditoria específica. 	 b)	Independente de Auditoria, há disponibilidade de acesso para consulta.  6)	Na elaboração do PAINT, para o ano de 2016, o planejamento foi efetuado: a)	Somente pela equipe de Auditoria b)	Equipe de Auditoria e reunião com gestores c)	Equipe de Auditoria e aplicação de questionário a gestores. d)	Outra forma:________  Certo de sua colaboração, agradeço antecipadamente.</t>
  </si>
  <si>
    <t>17/07/2017 17:22:22</t>
  </si>
  <si>
    <t>Prezado sr., Rubens Carlos Rodrigues,  Submetido vosso pedido de informação à Auditoria Interna/UNIFESP, obtivemos a seguinte manifestação:  Atenciosamente,  Genivaldo Pereira dos Santos Respondente SIC/UNIFESP  ----------------------------------------------------------  '... Seguem anexadas a esse as informações solicitadas no Ofício 504/17, diretamente realçadas do texto.  Atenciosamente,  Daniel Silva de Oliveira Diretor da Unidade de Auditoria Interna – AUDIN Universidade Federal de São Paulo – Unifesp email: dsoliveira@unifesp.br / auditoria@unifesp.br Tel.: +55(11)3385.4113 ou Voip 8583 ...\"</t>
  </si>
  <si>
    <t>31/07/2017 11:20:22</t>
  </si>
  <si>
    <t>Bom dia,  Gostaria de informar que não foram anexadas as informações requeridas a esta solicitação via E-Sic e nem enviadas por email, motivo este de requerer a vós o envio do referido arquivo aludido.  Agradeço desde já pela colaboração.</t>
  </si>
  <si>
    <t>2017-08-07</t>
  </si>
  <si>
    <t>Prezado Sr Rubens Carlos Rodrigues,  A sua solicitação foi submetida à Unidade de Auditoria Interna da Universidade e obtivemos a seguinte manifestação:  Atenciosamente,  Janaína A. Costa Gestora e-SIC Unifesp _______________________________________________________________________  \"Prezado Sr. Genivaldo  Seguem anexadas a esse as informações solicitadas no Ofício 504/17, diretamente realçadas do texto.  Atenciosamente,  Daniel Silva de Oliveira Diretor da Unidade de Auditoria Interna – AUDIN Universidade Federal de São Paulo – Unifesp\"</t>
  </si>
  <si>
    <t>23480017343201718</t>
  </si>
  <si>
    <t>Saudações. Gostaria de ter acesso ao quantitativo de códigos de vagas disponíveis para remoção/redistribuição/nomeação referentes ao cargo de Técnico em Assuntos Educacionais (nível E) lotados na Universidade Federal do Vale do São Francisco - UNIVASF referentes aos campus localizados na cidade de Petrolina (PE) e na cidade de Juazeiro (BA) para que, com o acesso a essas informações, eu possa acompanhar o processo de ocupação dessas vagas com mais clareza e objetividade. Agradeço.</t>
  </si>
  <si>
    <t>24/07/2017 22:14:50</t>
  </si>
  <si>
    <t>Informamos que a Univasf não possui código de vaga disponível para o cargo de Técnico em Assuntos Educacionais.  Atenciosamente,  DNSP/SGP-Univasf</t>
  </si>
  <si>
    <t>11/08/2017 17:37:43</t>
  </si>
  <si>
    <t>23480024404201795</t>
  </si>
  <si>
    <t>Gostaria de saber se a universidade possui Processo de Software e se este é publicado? Sou servidora o Centro de Informática da Universidade de Brasília e estou fazendo um levantamento para saber quais universidades possuem o Processo de Software publicados.</t>
  </si>
  <si>
    <t>25/10/2017 13:51:41</t>
  </si>
  <si>
    <t>Cara senhora segue em anexo a resposta de sua solicitação fornecida pela DIVISÃO DE DESENVOLVIMENTO DE SISTEMA - DIVSIST.  Fone: (96) 3312-1733   Obs: Caro Senhor(a) gostaria de solicitar que façam a avaliação de satisfação da resposta do Sistema de Informação enviada porque precisamos para ser avaliados pela CGU, agradeço pela atenção.</t>
  </si>
  <si>
    <t>06/11/2017 13:38:35</t>
  </si>
  <si>
    <t>23480020055201732</t>
  </si>
  <si>
    <t>Prezados,  Gostaria de saber se a instituição possui codigo de vaga disponivel para o cargo de tecnico em Agropecuaria. Sou tecnico em agropecuaria no IFRS e gostaria de solicitar redistribuição para sua instituição. Caso nao tenha vaga no momento, existe uma previsão de abertura de vaga para o cargo de Tecnico em Agropecuaria? Muito obrigado!</t>
  </si>
  <si>
    <t>30/08/2017 08:19:36</t>
  </si>
  <si>
    <t>Prezado,  Verificamos que o seu pedido de acesso à informação registrado via Sistema Eletrônico do Serviço de Informação ao Cidadão (e-SIC) sob nº 23480020055201732 configura-se como pergunta duplicada/repetida, pois o pedido é idêntico ao protocolado sob nº 23480019706201741, o qual já foi devidamente atendido, com registro de resposta no sistema do e-SIC na data de hoje, 18/09/2017.  Agradecemos o seu contato e estamos sempre à disposição para atendê-lo.  O Serviço de Informação ao Cidadão (SIC) informa que nos termos do art. 21 do Decreto n° 7.724, no caso de negativa de acesso à informação ou de não fornecimento das razões da negativa do acesso, V.Sª. poderá apresentar recurso no prazo de 10 (dez) dias, contado da ciência da decisão. Nesse caso, deve-se clicar no botão correspondente, no sistema e-SIC, e apresentar as razões do recurso. O recurso será dirigido à autoridade hierarquicamente superior à que exarou a decisão impugnada, que deverá se manifestar no prazo de 5 (cinco) dias. Desprovido o recurso de que trata o art. 21 do Decreto n° 7.724, V.Sª. poderá apresentar recurso no prazo de 10 (dez) dias, contado da ciência da decisão, à autoridade máxima da UNIPAMPA, que deverá se manifestar em 5 (cinco) dias contados do recebimento do recurso.  Atenciosamente, Serviço de Informação ao Cidadão (SIC) UNIPAMPA</t>
  </si>
  <si>
    <t>18/09/2017 11:00:22</t>
  </si>
  <si>
    <t>23480000808201793</t>
  </si>
  <si>
    <t>Olá,  Anteriormente solicitei a quantidade de cargos vagos de Analista de Tecnologia da Informação (protocolo: 23480022695201604) e já fui respondido que são 3 cargos vagos. Então gostaria de saber quais são os setores que possuem esses códigos de vaga de Analista de Tecnologia da Informação.  Obrigado!</t>
  </si>
  <si>
    <t>13/01/2017 14:33:49</t>
  </si>
  <si>
    <t>Prezado Sr.,  Em resposta à solicitação, informamos que os cargos de Analistas de Tecnologia da Informação serão utilizados pelo Núcleo de Tecnologia da Informação – NTI/UFPE.   Att. Serviço de Informação ao Cidadão Universidade Federal de Pernambuco</t>
  </si>
  <si>
    <t>26/01/2017 10:51:55</t>
  </si>
  <si>
    <t>23480022694201732</t>
  </si>
  <si>
    <t>venho solicitar   qual a porcentagem paga a título de  adicional de insalubridade  aos servidores federais lotados  na  central de material e esterilização do hospital universitário desta instituição</t>
  </si>
  <si>
    <t>03/10/2017 06:21:09</t>
  </si>
  <si>
    <t>Prezado, Segue resposta em anexo. Informamos que o caso a mesma não atenda suas solicitações, conforme a lei de acesso à informação, LAI em seu art.21, você tem direito a recurso, com o prazo de 10(dez) dias a contar do recebimento deste. A Ouvidoria agradece a sua manifestação e se coloca à disposição para contato. Ouvidoria UFRA</t>
  </si>
  <si>
    <t>25/10/2017 16:31:13</t>
  </si>
  <si>
    <t>23480004646201762</t>
  </si>
  <si>
    <t>UFF – Universidade Federal Fluminense</t>
  </si>
  <si>
    <t>Venho através deste solicitar informações sobre a Política Ambiental da Universidade, nas quais serão utilizadas em um Trabalho de Conclusão de Curso (TCC) de acadêmicos do Curso de Gestão Ambiental da Universidade Federal da Grande Dourados (UFGD).  Favor preencha o formulário em anexo e nos reenvie ou preencha o formulário online acessando o link abaixo:  https://docs.google.com/forms/d/e/1FAIpQLSf2N-o0zi6tFFbLyJLkZcD5XgA4DgyC1sV3G91fOQhqQ5xpbw/viewform   Att.  João Gonçales Acadêmico de Gestão Ambiental UFGD</t>
  </si>
  <si>
    <t>21/02/2017 22:17:53</t>
  </si>
  <si>
    <t>Prezado Senhor,  O questionário foi respondido online.  Att.  SIc</t>
  </si>
  <si>
    <t>07/04/2017 15:42:58</t>
  </si>
  <si>
    <t>CGU/23480004646201762</t>
  </si>
  <si>
    <t>23480004044201713</t>
  </si>
  <si>
    <t>UFSC – Universidade Federal de Santa Catarina</t>
  </si>
  <si>
    <t>Solicitação conforme anexo.</t>
  </si>
  <si>
    <t>15/02/2017 14:04:46</t>
  </si>
  <si>
    <t>Prezada Bruna, Os documentos solicitados estão armazenados em diferentes departamentos administrativos da UFSC. O Departamento de Compras (DCOM/PROAD), de posse do processo administrativo, emitiu o seguinte despacho: TODOS, EXCETO EMPENHOS 2015802094/801884/801861: Compete ao DCOM levantar o processo administrativo contendo toda a fase interna da licitação (proposta, habilitação, empenhos, pagamentos, penalidades aplicadas, entre outros.) e edital (já incluso nos autos), através da materialização integral (.pdf) do processo licitatório nº 23080.042071/2013-65. Entretanto, não foi possível inserir o arquivo no SPA/SOLAR como peça, tendo em vista totalizar 90,03 MB e exceder os limites do sistema. EMPENHO 2015802094: Trata-se de uma dispensa de serviço conduzida pelo Campus Blumenau. Não foi possível levantar o número do processo de dispensa, portanto o ideal seria encaminhar à BNU para providências nesse sentido, qual seja, materialização (.pdf) total dos autos. EMPENHO 2015801884: Trata-se de uma adesão à ata de registro de preços, cujo processo licitatório matriz (nº 23292009343201419) não permite materialização pela UFSC, haja vista ter sido conduzido por outra UASG. Já o processo de adesão feito pela Universidade, sob nº 23080.048168/2015-43, totaliza 29,91 MB e, portanto, excede os limites do sistema para materialização em pdf. EMPENHO 2015801861: Trata-se de uma adesão à ata de registro de preços, cujo processo matriz (nº 23292009343201419) não permite materialização pela UFSC, haja vista ter sido conduzido por outra UASG. Já o processo de adesão feito pela Universidade, sob nº 23080.045562/2015-20, totaliza 39,61 MB e, portanto, excede os limites do sistema para materialização em pdf. Isso significa, na prática, a impossibilidade de envio eletrônico de cópia do processo, pois o tamanho do arquivo excede o suportado por nosso sistema administrativo, assim como pelo Sistema E-SIC (30 Mb). Nos termos da Lei de Acesso à Informação, resta-nos três possibilidades que viabilizariam o acesso da requerente ao processo:  - comparecimento da requerente na UFSC, munida de um pen-drive para gravação de cópia do processo, - comparecimento da requerente na UFSC, para consulta local ao processo, - obtenção de uma cópia impressa do processo, o que implicaria no prévio pagamento, por parte da requerente, dos custos de reprodução e de remessa pelo Correio. Assim, solicitamos que a requerente (visto que a requerente não disponibilizou contato telefônico em seu cadastro)entre em contato telefônico com o SIC/UFSC (48-3721-4623), com o objetivo de combinar o meio escolhido para obter acesso ao documento. Em relação à Nota Fiscal, segue arquivo em anexo, fornecido pelo Departamento de Gestão Patrimonial/PROAD. Em relação à comprovação de recebimento do produto, o DGP/PROAD afirma que esse documento fica de posse da própria transportadora que entrega o produto e não da UFSC. Em relação à Comprovação de liquidação e/ou aceite provisório e definitivo, Empenho, Comprovante de pagamento., Qualquer outro documento que seja referente ao pagamento das obrigações da Administração, segue arquivo em anexo, fornecido pelo Departamento de Contabilidade e Finanças (DCF/SEPLAN). Segue, por meio do endereço eletrônico da requerente (tendo em vista de arquivo não ser suportado pelo Sistema E-SIC), igualmente, arquivo fornecido pela Direção do Campus de Blumenau, contendo os documentos citados pelo despacho do DCOM. Assim, o SIC/UFSC fica no aguardo da manifestação da requerente em contato telefônico. Atenciosamente, SIC/UFSC.</t>
  </si>
  <si>
    <t>03/03/2017 08:48:16</t>
  </si>
  <si>
    <t>CGU/23480004044201713</t>
  </si>
  <si>
    <t>23480017138201744</t>
  </si>
  <si>
    <t>UFV – Fundação Universidade Federal de Viçosa</t>
  </si>
  <si>
    <t>Gostaria de saber se há vaga disponível de TAC- nível D (técnico em laboratório/ Analises clinicas), para aproveitamento de concurso nesta instituição</t>
  </si>
  <si>
    <t>19/07/2017 22:43:01</t>
  </si>
  <si>
    <t>Bom dia,  informamos que a UFV dispõe de código de vaga desocupado do cargo pretendido.  Att,   Ricardo Gandini Lugão Serviço de Provimento, Acompanhamento e Avaliação Divisão de Desenvolvimento de Pessoas Pró-Reitoria de Gestão de Pessoas Universidade Federal de Viçosa (31) 3899-2402</t>
  </si>
  <si>
    <t>21/07/2017 14:49:07</t>
  </si>
  <si>
    <t>23480009927201710</t>
  </si>
  <si>
    <t>UNB – Fundação Universidade de Brasília</t>
  </si>
  <si>
    <t>Bom dia,  gostaria de saber o quadro de referência dos servidores técnico administrativos atualizado, desde já agradeço.</t>
  </si>
  <si>
    <t>24/04/2017 09:03:11</t>
  </si>
  <si>
    <t>Prezado Solicitante, Em resposta à sua solicitação, informamos que o Decanato de Gestão de Pessoas (DGP) dispõe em seu site, um link com o quadro atualizado de referência dos servidores técnico-administrativos da Universidade de Brasília (UnB).  	O referido link é atualizado quinzenalmente e a tabela também é disponibilizada no formato pdf. 	 Para consulta, acesse:  http://www.dgp.unb.br/concursos/tecnico-administrativo-fub/1121-quadro-de-vagas-desocupadas-e-ocupadas-dos-servidores-tecnico-administrativos  Atenciosamente, Serviço de Informação ao Cidadão - SIC/UnB Campus Universitário Darcy Ribeiro Prédio da Biblioteca Central, 1º Pavimento, sala A1 - 09/41 CEP.: 70910 900 Brasília DF Brasil Fone/Fax: +55 61 3107 2710</t>
  </si>
  <si>
    <t>03/05/2017 15:56:59</t>
  </si>
  <si>
    <t>23480002053201761</t>
  </si>
  <si>
    <t>Solicito informações a respeito do número de docentes e TAEs afastados para  cursos de pós-graduação (mestrado e/ou doutorado) no período de 2013 a 2015 da Universidade Federal de Pelotas (UFPel).</t>
  </si>
  <si>
    <t>27/01/2017 10:15:07</t>
  </si>
  <si>
    <t>Boa tarde! Em resposta ao seu questionamento encaminhamos os arquivos anexos com a resposta da Pró-Reitoria de Gestão de Pessoas. Atenciosamente, Flávia Rodrigues/Ouvidoria/UFPel/RS</t>
  </si>
  <si>
    <t>10/02/2017 18:32:25</t>
  </si>
  <si>
    <t>CGU/23480002053201761</t>
  </si>
  <si>
    <t>23480002418201758</t>
  </si>
  <si>
    <t>Solicito cópia do parecer referente ao Processo nº 3217/2016.</t>
  </si>
  <si>
    <t>30/01/2017 14:44:19</t>
  </si>
  <si>
    <t>Conforme solicitado, segue documento em anexo.  Atenciosamente,   CONUNI/UNIVASF</t>
  </si>
  <si>
    <t>31/01/2017 10:54:37</t>
  </si>
  <si>
    <t>CGU/23480002418201758</t>
  </si>
  <si>
    <t>O documento enviado, encontra-se com o texto escuro e com pouca nitidez, comprometendo a compreensão de algumas palavras, a saber, a identificação da instituição que emitiu, bem como, ausência da identificação do relator responsável pelo parecer. Além disso, os motivos listados no parecer que indeferiu a solicitação do discente não são claros, não são objetivos:  Desde a seleção para ingresso de alunos regular em 2015.2, o discente informou co colegiado que precisava de equipamentos adequados para desenvolver suas atividades acadêmicas,  O orientador do discente é Professor Permanente do Programa de Pós- Graduação em Psicologia da Univasf,   O orientador do discente, mesmo não estando fisicamente na Univasf, se comprometeu a concluir a orientação do do discente,  O discente e seu orientador não entendem o porquê de, diferente, dos demais alunos, após a apresentação da qualificação, o discente não recebeu seu projeto com as devidas anotações, bem como o parecer do avaliador interno não foi entregue no mesmo dia. No segundo dia de apresentações da jornada de qualificação, foi entregue ao discente cópia do seu projeto. Por que cópia se o demais receberam original de seus projetos? Por que só no dia seguinte, e não logo após a apresentação, como foi feito com os demais discentes?  O discente enviou e-mail a coordenação do mestrado em psicologia  questionando o tratamento diferenciado e relatou que foi informado pelos  colegas do mestrado que seu projeto tinha sido o único reprovado. A coordenação respondeu informando que nenhum resultado oficial havia sido publicado, e informou também que, o discente recebeu cópia porque seu projeto recebeu anotações. Ora, se ainda não havia sido publicado nenhum resultado oficial, como os colegas já tinham conhecimento de que o mesmo fora reprovado? Todos os projetos receberam anotações, inclusive foi sugerido a maioria dos discente que reconstruíssem seus projetos.</t>
  </si>
  <si>
    <t>2017-02-01</t>
  </si>
  <si>
    <t>Em resposta ao referido pedido, encaminho o mesmo parecer, agora com o carimbo no docente. O documento está legível, não interferindo na leitura. Ressalto ainda que não há outra versão do arquivo. O docente é do campus de São Raimundo Nonato/PI. A única forma de envio do documento é por e-mail, digitalizado.  Att,  CONUNI/UNIVASF</t>
  </si>
  <si>
    <t>23480025607201707</t>
  </si>
  <si>
    <t>UFRGS – Universidade Federal do Rio Grande do Sul</t>
  </si>
  <si>
    <t>QUESTIONÁRIO   Observações: 1) caso a Universidade seja multicampi, favor considerar todos os campi para responder e se possível informar o nome da Unidade/Cidade, 2) alguns conceitos foram colocados, após as perguntas, para auxiliar o respondente.    1)Esta Universidade possui em sua sede ou em algum de seus campi ou unidades um setor/unidade/departamento/comissão específico que atue, exclusiva ou não exclusivamente com resolução de conflitos?  ( ) sim ( ) não  2)Atuam com resolução de conflitos entre: ( ) servidores (técnicos-administrativos e professores) ( ) técnicos-administrativos e discentes ( ) técnicos-administrativos e o público externo ( ) professores e discentes ( ) professores e público externo ( ) alunos e alunos  3) (Caso não atuem na gestão de conflitos) Existe alguma intenção por parte dessa Universidade – considerando toda sua estrutura – de criar um setor específico para gerenciar conflitos internos? ( ) sim ( ) não Observações:   4) Qual(is) setor(es)  trabalha(m) com resolução de conflitos interpessoais, interdepartamentais, intergrupais e até intrapessoais? ( ) Coordenação, Diretoria, Pró-Reitoria de Gestão de Pessoas ou Recursos Humanos ( ) Ouvidoria ( ) Comissão de Ética ( ) Setor ou Comissão Disciplinar ( ) outro(s) setor(es) Observação:  5) Qual técnica é utilizada na resolução de conflitos? ( ) mediação ( ) conciliação ( ) arbitragem ( ) utiliza outros meios 6) Qual setor atua por meio da mediação? qual por meio da conciliação? e  qual por meio da arbitragem? 7)A Universidade  não pratica nenhuma técnica de resolução de conflitos. Atua de modo tradicional por meio de abertura de processo de sindicância/disciplinar. Esta afirmação mostra a realidade dessa Universidade? 8)Quando há alguma situação conflituosa, para onde o servidor ou o cidadão, pode encaminhar sua demanda?  9)Existe alguma equipe ou servidor com capacitação específica para tratar de conflitos internos nessa Instituição?  ( ) sim, na unidade “X” ( ) não Observações:</t>
  </si>
  <si>
    <t>04/11/2017 19:48:16</t>
  </si>
  <si>
    <t>&amp;lt,p&amp;gt,Senhora Daniela&amp;lt,/p&amp;gt, &amp;lt,p&amp;gt,Informo que na Universidade Federal do Rio Grande do Sul, ainda n&amp;amp,atilde,o institu&amp;amp,iacute,mos uma comiss&amp;amp,atilde,o espec&amp;amp,iacute,fica para tratar de Resolu&amp;amp,ccedil,&amp;amp,atilde,o de Conflitos.&amp;amp,nbsp,&amp;lt,/p&amp;gt, &amp;lt,p&amp;gt,Atenciosamente&amp;lt,/p&amp;gt, &amp;lt,p&amp;gt,Profa. Ana Maria e Souza Braga&amp;lt,/p&amp;gt, &amp;lt,p&amp;gt,Ouvidora da UFRGS.&amp;amp,nbsp,&amp;lt,/p&amp;gt,</t>
  </si>
  <si>
    <t>29/11/2017 17:23:15</t>
  </si>
  <si>
    <t>23480004645201718</t>
  </si>
  <si>
    <t>UFVJM – Universidade Federal dos Vales do Jequitinhonha e Mucuri</t>
  </si>
  <si>
    <t>21/02/2017 22:16:48</t>
  </si>
  <si>
    <t>Senhor Solicitante,  Em resposta ao seu pedido de acesso, de acordo com a Assessoria de Meio Ambiente - AMA - UFVJM, informamos que sua resposta encontra-se em anexo.  Esperando ter atendido sua solicitação, a Universidade Federal dos Vales do Jequitinhonha e Mucuri-UFVJM, agradece seu contato e nos colocamos a disposição para sanar possíveis dúvidas.  Atenciosamente,  Cláudia Aparecida Fonseca Gestora do Serviço de Informação ao Cidadão - SIC Universidade Federal dos Vales do Jequitinhonha e Mucuri – UFVJM</t>
  </si>
  <si>
    <t>06/03/2017 09:17:56</t>
  </si>
  <si>
    <t>CGU/23480004645201718</t>
  </si>
  <si>
    <t>23480014812201739</t>
  </si>
  <si>
    <t>Solicito informação referente à relação de alunos e ex-alunos do programa de pós-graduação de nível doutorado da Instituição que concluíram o doutorado com prazo inferior a 24 meses. Expor toda a informação pertinente, bem como quaisquer outras informações correlatas.  Solicito que as informações sejam fornecidas em formato digital, quando disponíveis, conforme estabelece o artigo 11, parágrafo 5º da lei 12.527/2011.  Na eventualidade de as informações solicitadas não serem fornecidas, requeiro que seja apontada a razão da negativa bem como, se for o caso, eventual grau de classificação de sigilo (ultrassecreto, secreto ou reservado), tudo nos termos do artigo 24, parágrafo 1º da Lei 12.527/2011.  Desde já, agradeço pela atenção e peço deferimento.</t>
  </si>
  <si>
    <t>20/06/2017 21:15:12</t>
  </si>
  <si>
    <t>Prezado, Solicitamos que ingresses com novo pedido de acesso à informação especificando o(s) programa(s) de pós-graduação requeridos, assim como a especificação das informações que deseja receber desse(s) programa(s). Att, SIC/GR</t>
  </si>
  <si>
    <t>21/06/2017 12:22:26</t>
  </si>
  <si>
    <t>23480025441201711</t>
  </si>
  <si>
    <t>UFES – Universidade Federal do Espírito Santo</t>
  </si>
  <si>
    <t>Bom dia! Meu nome é Rosana e sou estudante do Programa de Pós-Graduação Profissional do mestrado em Gestão e Avaliação da Educação Pública da Universidade Federal de Juiz de Fora. Estou desenvolvendo uma pesquisa sobre como estão sendo realizadas as ações relativas ao esporte no âmbito da assistência estudantil nas Instituições Federais de Ensino Superior. Gostaria de receber algumas informações da sua instituição para a elaboração da pesquisa. 1. Qual o setor dedicado ao desenvolvimento de ações de Assistência Estudantil e a sua posição no organograma dessa instituição?  2. Esse setor desenvolve, como parte da assistência estudantil prestada aos estudantes, projetos para o incentivo a participação em esportes, atividades físicas e lazer? 2.1. Em caso positivo peço que realize uma breve descrição do(s) programa(s), abordando características como: o funcionam desses projetos, os objetivos, o local de funcionamento, o número de participantes atendidos em determinado período de tempo, os critérios de seleção dos participantes (se for o caso) e a área de formação dos profissionais que conduzem o projeto. 3. Existem nessa instituição ações do setor de Assistência Estudantil ligadas a prevenção do adoecimento discente?  	3.1 Em caso afirmativo peço que realize uma breve descrição do(s) programa(s). 4. Quais são as ações desenvolvidas para a Assistência Estudantil na instituição? Grata, Rosana Oliveira Dilly</t>
  </si>
  <si>
    <t>02/11/2017 11:15:59</t>
  </si>
  <si>
    <t>&amp;lt,p&amp;gt,&amp;lt,em&amp;gt,&amp;lt,strong&amp;gt,Boa tarde prezados(as),&amp;lt,/strong&amp;gt,&amp;lt,/em&amp;gt,&amp;lt,/p&amp;gt, &amp;lt,p&amp;gt,Primeiramente gostaria de justificar a resposta fora do prazo estabelecido devido ao fato de estar de licen&amp;amp,ccedil,a capacita&amp;amp,ccedil,&amp;amp,atilde,o seguida de f&amp;amp,eacute,rias at&amp;amp,eacute, o dia de ontem (07/12). E tamb&amp;amp,eacute,m no dia de ontem participei de reuni&amp;amp,atilde,o de planejamento em outro setor, impossibilitando-me de acessar minha caixa de email institucional.&amp;amp,nbsp,&amp;lt,/p&amp;gt, &amp;lt,p&amp;gt,Seguem as respostas que dizem respeito &amp;amp,agrave, responsabilidade deste departamento:&amp;lt,/p&amp;gt, &amp;lt,p&amp;gt,&amp;lt,em&amp;gt,&amp;lt,strong&amp;gt,1. Qual o setor dedicado ao desenvolvimento de a&amp;amp,ccedil,&amp;amp,otilde,es de Assist&amp;amp,ecirc,ncia Estudantil e a sua posi&amp;amp,ccedil,&amp;amp,atilde,o no organograma dessa institui&amp;amp,ccedil,&amp;amp,atilde,o?&amp;amp,nbsp,&amp;lt,/strong&amp;gt,&amp;lt,/em&amp;gt,&amp;lt,/p&amp;gt, &amp;lt,p&amp;gt,&amp;lt,em&amp;gt,Pr&amp;amp,oacute, Reitoria de Assuntos Estudantis e Cidadania - PROAECI&amp;lt,/em&amp;gt,&amp;lt,/p&amp;gt, &amp;lt,p&amp;gt,&amp;lt,em&amp;gt,&amp;lt,strong&amp;gt,&amp;lt,br /&amp;gt,2. Esse setor desenvolve, como parte da assist&amp;amp,ecirc,ncia estudantil prestada aos estudantes, projetos para o incentivo a participa&amp;amp,ccedil,&amp;amp,atilde,o em esportes, atividades f&amp;amp,iacute,sicas e lazer?&amp;lt,/strong&amp;gt,&amp;lt,/em&amp;gt,&amp;lt,/p&amp;gt, &amp;lt,p&amp;gt,&amp;lt,em&amp;gt,Sim, atrav&amp;amp,eacute,s do Departamento de Projetos que desenvolve projetos como o DESCONECTE e MUSCULA&amp;amp,Ccedil,&amp;amp,Atilde,O em parceria com o Centro de Educa&amp;amp,ccedil,&amp;amp,atilde,o F&amp;amp,iacute,sica. Outros projetos e programas na &amp;amp,aacute,rea de esporte e lazer s&amp;amp,atilde,o desenvolvidos pelo Centro de Educa&amp;amp,ccedil,&amp;amp,atilde,o F&amp;amp,iacute,sica e Desportos. Em 2018 ser&amp;amp,aacute, criado o Departamento de Esportes dentro da PROAECI que cuidar&amp;amp,aacute, especialmente das demandas de esporte e lazer dentro dos campi da UFES.&amp;lt,/em&amp;gt,&amp;lt,/p&amp;gt, &amp;lt,p&amp;gt,&amp;lt,em&amp;gt,&amp;lt,strong&amp;gt,&amp;lt,br /&amp;gt,2.1. Em caso positivo pe&amp;amp,ccedil,o que realize uma breve descri&amp;amp,ccedil,&amp;amp,atilde,o do(s) programa(s), abordando caracter&amp;amp,iacute,sticas como: o funcionam desses projetos, os objetivos, o local de funcionamento, o n&amp;amp,uacute,mero de participantes atendidos em determinado per&amp;amp,iacute,odo de tempo, os crit&amp;amp,eacute,rios de sele&amp;amp,ccedil,&amp;amp,atilde,o dos participantes (se for o caso) e a &amp;amp,aacute,rea de forma&amp;amp,ccedil,&amp;amp,atilde,o dos profissionais que conduzem o projeto.&amp;lt,/strong&amp;gt,&amp;lt,/em&amp;gt,&amp;lt,/p&amp;gt, &amp;lt,p&amp;gt,&amp;lt,em&amp;gt,&amp;lt,strong&amp;gt,PROJETO DESCONECTE:&amp;lt,/strong&amp;gt,&amp;lt,/em&amp;gt,&amp;lt,/p&amp;gt, &amp;lt,ul&amp;gt, &amp;lt,li&amp;gt,&amp;lt,strong&amp;gt,&amp;lt,em&amp;gt,OBJETIVOS&amp;lt,/em&amp;gt,&amp;lt,/strong&amp;gt,&amp;lt,/li&amp;gt, &amp;lt,/ul&amp;gt, &amp;lt,p&amp;gt,O objetivo geral consiste em sensibilizar para a import&amp;amp,acirc,ncia da pr&amp;amp,aacute,tica esportiva e envolver o maior n&amp;amp,uacute,mero poss&amp;amp,iacute,vel de estudantes da UFES em atividades f&amp;amp,iacute,sicas e esportivas.&amp;lt,/p&amp;gt, &amp;lt,p&amp;gt,Objetivos espec&amp;amp,iacute,ficos&amp;lt,/p&amp;gt, &amp;lt,ul&amp;gt, &amp;lt,li&amp;gt,Organizar, motivar e manter uma equipe de estudantes da gradua&amp;amp,ccedil,&amp;amp,atilde,o para serem agentes promotores das atividades f&amp;amp,iacute,sico-esportivas a realizar.&amp;lt,/li&amp;gt, &amp;lt,li&amp;gt,Desenvolver Atividades F&amp;amp,iacute,sicas / Esportivas, propostas pelos estudantes do Projeto, no espa&amp;amp,ccedil,o em frente ao RU em dias e hor&amp;amp,aacute,rios a serem definidos pela equipe.&amp;lt,/li&amp;gt, &amp;lt,li&amp;gt,Realizar semestralmente um grande evento com grupos, pessoas ou institui&amp;amp,ccedil,&amp;amp,otilde,es promotores de pr&amp;amp,aacute,tica esportiva como grupos de dan&amp;amp,ccedil,a, yoga, capoeira.&amp;lt,/li&amp;gt, &amp;lt,/ul&amp;gt, &amp;lt,p&amp;gt,&amp;lt,strong&amp;gt,MUSCULA&amp;amp,Ccedil,&amp;amp,Atilde,O&amp;lt,/strong&amp;gt,&amp;lt,/p&amp;gt, &amp;lt,p&amp;gt,A Pr&amp;amp,oacute,-reitoria de Assuntos Estudantis e Cidadania, por interm&amp;amp,eacute,dio do Departamento de Projetos e Acompanhamento ao Estudante (DPAE/PROAECI), em parceria com o N&amp;amp,uacute,cleo de Pesquisa e Extens&amp;amp,atilde,o em Ci&amp;amp,ecirc,ncias do Movimento Corporal (NUPEM/CEFD) oferece vagas na academia de muscula&amp;amp,ccedil,&amp;amp,atilde,o, destinadas a estudantes cadastrados/as no Programa de Assist&amp;amp,ecirc,ncia Estudantil da Universidade Federal do Esp&amp;amp,iacute,rito Santo (PROAES/UFES), matriculados/as em cursos de gradua&amp;amp,ccedil,&amp;amp,atilde,o presencial nos &amp;lt,em&amp;gt,campi&amp;lt,/em&amp;gt, de Goiabeiras e Maru&amp;amp,iacute,pe.&amp;lt,/p&amp;gt, &amp;lt,p&amp;gt,&amp;amp,nbsp,&amp;lt,/p&amp;gt, &amp;lt,p&amp;gt,Todas as a&amp;amp,ccedil,&amp;amp,otilde,es da PROAECI s&amp;amp,atilde,o destinadas a estudantes de baixa renda cadastrados no Programa de Assist&amp;amp,ecirc,ncia Estudantil da UFES- PROAES.&amp;lt,/p&amp;gt, &amp;lt,p&amp;gt,&amp;amp,nbsp,&amp;lt,/p&amp;gt, &amp;lt,p&amp;gt,&amp;lt,em&amp;gt,&amp;lt,strong&amp;gt,3. Existem nessa institui&amp;amp,ccedil,&amp;amp,atilde,o a&amp;amp,ccedil,&amp;amp,otilde,es do setor de Assist&amp;amp,ecirc,ncia Estudantil ligadas a preven&amp;amp,ccedil,&amp;amp,atilde,o do adoecimento discente?&amp;amp,nbsp,&amp;lt,/strong&amp;gt,&amp;lt,/em&amp;gt,&amp;lt,/p&amp;gt, &amp;lt,p&amp;gt,&amp;lt,em&amp;gt,Para responder essa quest&amp;amp,atilde,o favor consultar o Departamento de Assist&amp;amp,ecirc,ncia Estudantil -DAE&amp;lt,/em&amp;gt,&amp;lt,/p&amp;gt, &amp;lt,p&amp;gt,&amp;lt,em&amp;gt,&amp;lt,strong&amp;gt,&amp;lt,br /&amp;gt,3.1 Em caso afirmativo pe&amp;amp,ccedil,o que realize uma breve descri&amp;amp,ccedil,&amp;amp,atilde,o do(s) programa(s).&amp;lt,/strong&amp;gt,&amp;lt,/em&amp;gt,&amp;lt,/p&amp;gt, &amp;lt,p&amp;gt,&amp;lt,em&amp;gt,Para responder essa quest&amp;amp,atilde,o favor consultar o Departamento de Assist&amp;amp,ecirc,ncia Estudantil -DAE&amp;lt,/em&amp;gt,&amp;lt,/p&amp;gt, &amp;lt,p&amp;gt,&amp;lt,em&amp;gt,&amp;lt,strong&amp;gt,&amp;lt,br /&amp;gt,4. Quais s&amp;amp,atilde,o as a&amp;amp,ccedil,&amp;amp,otilde,es desenvolvidas para a Assist&amp;amp,ecirc,ncia Estudantil na institui&amp;amp,ccedil,&amp;amp,atilde,o?&amp;lt,/strong&amp;gt,&amp;lt,/em&amp;gt,&amp;lt,/p&amp;gt, &amp;lt,p&amp;gt,&amp;lt,em&amp;gt,Todos as outras a&amp;amp,ccedil,&amp;amp,otilde,es est&amp;amp,atilde,o descritas no site da PROAECI em www.proaeci.ufes.br&amp;lt,/em&amp;gt,&amp;lt,/p&amp;gt, &amp;lt,div&amp;gt,&amp;amp,nbsp,&amp;lt,/div&amp;gt, &amp;lt,div&amp;gt,Atenciosamente,&amp;lt,/div&amp;gt, &amp;lt,p&amp;gt,&amp;amp,nbsp,&amp;lt,/p&amp;gt, &amp;lt,p style=&amp;quot,padding-left: 30px, text-align: justify,&amp;quot,&amp;gt,&amp;lt,span style=&amp;quot,color: #993366,&amp;quot,&amp;gt,&amp;lt,strong&amp;gt,&amp;lt,span style=&amp;quot,font-family: &amp;#39,comic sans ms&amp;#39,,sans-serif,&amp;quot,&amp;gt,Ludimila Rodrigues Nunes&amp;lt,/span&amp;gt,&amp;lt,/strong&amp;gt,&amp;lt,/span&amp;gt,&amp;lt,/p&amp;gt, &amp;lt,p style=&amp;quot,padding-left: 30px, text-align: justify,&amp;quot,&amp;gt,&amp;lt,span style=&amp;quot,color: #993366,&amp;quot,&amp;gt,&amp;lt,strong&amp;gt,&amp;lt,span style=&amp;quot,font-family: &amp;#39,comic sans ms&amp;#39,,sans-serif,&amp;quot,&amp;gt,&amp;lt,strong&amp;gt,&amp;lt,span style=&amp;quot,font-family: &amp;#39,comic sans ms&amp;#39,,sans-serif,&amp;quot,&amp;gt,Diretora do Departamento de Projetos e Acompanhamento&amp;amp,nbsp,ao Estudante&amp;lt,br /&amp;gt,&amp;lt,/span&amp;gt,&amp;lt,/strong&amp;gt,&amp;lt,/span&amp;gt,&amp;lt,/strong&amp;gt,&amp;lt,/span&amp;gt,&amp;lt,/p&amp;gt, &amp;lt,p style=&amp;quot,padding-left: 30px, text-align: justify,&amp;quot,&amp;gt,&amp;lt,span style=&amp;quot,color: #993366,&amp;quot,&amp;gt,&amp;lt,strong&amp;gt,&amp;lt,span style=&amp;quot,font-family: &amp;#39,comic sans ms&amp;#39,,sans-serif,&amp;quot,&amp;gt,&amp;lt,strong&amp;gt,&amp;lt,span style=&amp;quot,font-family: &amp;#39,comic sans ms&amp;#39,,sans-serif,&amp;quot,&amp;gt,Pr&amp;amp,oacute, Reitoria de Assuntos Estudantis e Cidadania - PROAECI&amp;amp,nbsp,&amp;lt,/span&amp;gt,&amp;lt,/strong&amp;gt,&amp;lt,/span&amp;gt,&amp;lt,/strong&amp;gt,&amp;lt,/span&amp;gt,&amp;lt,/p&amp;gt, &amp;lt,p style=&amp;quot,padding-left: 30px, text-align: justify,&amp;quot,&amp;gt,&amp;lt,span style=&amp;quot,color: #993366,&amp;quot,&amp;gt,&amp;lt,strong&amp;gt,&amp;lt,span style=&amp;quot,font-family: &amp;#39,comic sans ms&amp;#39,,sans-serif,&amp;quot,&amp;gt,Tel: (27) 4009-2193&amp;lt,/span&amp;gt,&amp;lt,/strong&amp;gt,&amp;lt,/span&amp;gt,&amp;lt,/p&amp;gt,</t>
  </si>
  <si>
    <t>08/12/2017 15:01:55</t>
  </si>
  <si>
    <t>23480007479201710</t>
  </si>
  <si>
    <t>Ao Reitor da UFRN,  Venho solicitar relação com o número de sindicâncias e Processos Administrativos Disciplinares (PAD's), em andamento, envolvendo servidores Técnicos Administrativos em Educação e docentes ou ambos. Aguardo.</t>
  </si>
  <si>
    <t>25/03/2017 18:47:08</t>
  </si>
  <si>
    <t>Prezado Sr. Antonio Carlos,  Recebemos expediente da Chefia de Gabinete da instituição, unidade competente à responder sua manifestação,onde foi reafirmado orientação para suas questões. Os dados do seu interesse, serão obtidos no Portal de Dados Abertos da UFRN, acessível por link no site da universidade (http://www.ufrn.br) ou pelo endereço direto http://dados.ufrn.br/dataset/processos. Ressalvamos que, conforme regulamenta a Lei de Acesso à Informação (12.527/2011) CAPÍTULO III DO PROCEDIMENTO DE ACESSO À INFORMAÇÃO  Seção I Do Pedido de Acesso  Art. 11.  O órgão ou entidade pública deverá autorizar ou conceder o acesso imediato à informação disponível.  § 3o  Sem prejuízo da segurança e da proteção das informações e do cumprimento da legislação aplicável, o órgão ou entidade poderá oferecer meios para que o próprio requerente possa pesquisar a informação de que necessitar.  § 6o  Caso a informação solicitada esteja disponível ao público em formato impresso, eletrônico ou em qualquer outro meio de acesso universal, serão informados ao requerente, por escrito, o lugar e a forma pela qual se poderá consultar, obter ou reproduzir a referida informação, procedimento esse que desonerará o órgão ou entidade pública da obrigação de seu fornecimento direto, salvo se o requerente declarar não dispor de meios para realizar por si mesmo tais procedimentos.  Portanto, os dados solicitados, poderão ser coletados diretamente do sistema de informações da UFRN que estão dispostos em tabela sem passar por qualquer intervenção, exigindo um trabalho de busca por palavras-chave para pesquisas especificas como é o caso da sua demanda. Pedimos desculpas pelo atraso à sua manifestação e colocamo-nos sempre a disposição. Joseleno Marques Coordenador SIC-UFRN</t>
  </si>
  <si>
    <t>15/05/2017 15:58:55</t>
  </si>
  <si>
    <t>23480018040201712</t>
  </si>
  <si>
    <t>Prezados, bom dia. Sou André Luiz de Alcântara Brandão, fui aprovado/classificado para o cargo de técnico em assuntos educacionais no último concurso do IFBAIANO, sendo o próximo da lista e, portanto, perfazendo os critérios para aproveitamento. Nesses termos, gostaria de solicitar aproveitamento na UFS, tendo em vista a disponibilização da vaga tal como previsto no D.O.U DO DIA 26/07/2017, PELO QUAL: 26281 UFS: Cargo: Técnico em Assuntos Educacionais Código SIAPE: 701079 No de vagas: 1 Código de Vaga: 0258939  como posso proceder ao pedido de aproveitamento? Desde já, reitero a minha total disponibilidade e interesse em assumir a respectiva vaga. Cordialmente  André Luiz de Alcântara Brandão</t>
  </si>
  <si>
    <t>04/08/2017 11:40:40</t>
  </si>
  <si>
    <t>Sr. André Luiz,  De acordo com o Departamento de Recrutamento e Seleção (DRS) informamos que o cargo vago encontra-se em fase de nomeação de candidato aprovado no último concurso público realizado.   Quanto ao aproveitamento, consoante o que afirma o item 9.2, Acordão nº 569/2006/TCU, “(...) o aproveitamento de candidatos aprovados em concurso realizado por outro órgão, somente poderá alcançar cargos que tenham seu exercício previsto para as mesmas localidades (...)”. Sendo assim e em especial atendimento a norma imposta, não estamos realizando aproveitamento de candidato de localidade diferente.  ATT  SIC/UFS</t>
  </si>
  <si>
    <t>08/08/2017 08:34:38</t>
  </si>
  <si>
    <t>23480015805201754</t>
  </si>
  <si>
    <t>UFBA – Universidade Federal da Bahia</t>
  </si>
  <si>
    <t>Quantas sindicâncias administrativas decorrentes de denúncias de violência contra mulheres (estudantes, professoras ou funcionárias), de violência contra pessoas LGBT, e de casos de racismo foram instauradas na Universidade nos anos de 2014, 2015 e 2016? Favor encaminhar os pareceres dessas sindicâncias.</t>
  </si>
  <si>
    <t>04/07/2017 13:43:57</t>
  </si>
  <si>
    <t>Prezado Solicitante, Em atenção ao seu pedido de acesso à informação registrado no e-SIC, seguem anexas as respostas elaboradas pela unidade/órgão competente.  Caso entenda que o órgão não concedeu a informação solicitada, pode-se interpor  recurso.   Atenciosamente,  Serviço de Informação ao Cidadão SIC/UFBA</t>
  </si>
  <si>
    <t>18/08/2017 12:11:15</t>
  </si>
  <si>
    <t>23480027051201785</t>
  </si>
  <si>
    <t>Sou estagiária do Comitê de Gestão e Acompanhamento do SEI, da Universidade Federal do Triângulo Mineiro. Gostaríamos de saber se vocês realizaram classificação dos níveis de acesso dos processos (sigiloso, restrito e público). Caso tenham feito, solicitamos disponibilizar a classificação.</t>
  </si>
  <si>
    <t>22/11/2017 15:31:44</t>
  </si>
  <si>
    <t>&amp;lt,p&amp;gt,Prezada(o) Cidad&amp;amp,atilde,(o),&amp;lt,/p&amp;gt, &amp;lt,p&amp;gt,&amp;amp,nbsp,&amp;lt,/p&amp;gt, &amp;lt,p&amp;gt,&amp;lt,span style=&amp;quot,color: #333333, font-family: monospace, font-size: 12px, white-space: nowrap, text-shadow: none !important, box-shadow: none !important, border-radius: 0px !important,&amp;quot,&amp;gt,Prezado&amp;amp,nbsp,(a),&amp;lt,/span&amp;gt,&amp;lt,br style=&amp;quot,color: #333333, font-family: monospace, font-size: 12px, text-shadow: none !important, box-shadow: none !important, border-radius: 0px !important,&amp;quot, /&amp;gt,&amp;lt,br style=&amp;quot,color: #333333, font-family: monospace, font-size: 12px, text-shadow: none !important, box-shadow: none !important, border-radius: 0px !important,&amp;quot, /&amp;gt,&amp;lt,span style=&amp;quot,color: #333333, font-family: monospace, font-size: 12px,&amp;quot,&amp;gt,Em aten&amp;amp,ccedil,&amp;amp,atilde,o ao questionamento realizado atraves do processos n&amp;amp,ordm, 23480.027051/2017-85 - Sistema de Acesso a Informa&amp;amp,ccedil,&amp;amp,atilde,o.&amp;lt,/span&amp;gt,&amp;lt,br style=&amp;quot,color: #333333, font-family: monospace, font-size: 12px, text-shadow: none !important, box-shadow: none !important, border-radius: 0px !important,&amp;quot, /&amp;gt,&amp;lt,br style=&amp;quot,color: #333333, font-family: monospace, font-size: 12px, text-shadow: none !important, box-shadow: none !important, border-radius: 0px !important,&amp;quot, /&amp;gt,&amp;lt,span style=&amp;quot,color: #333333, font-family: monospace, font-size: 12px,&amp;quot,&amp;gt,Salienta-se que cabe aos servidores ou colaborardores desta universidade a classifica&amp;amp,ccedil,&amp;amp,atilde,o de nivel de acesso ao processo e documento por ele produzido no ambiente do sistema eletronico de informa&amp;amp,ccedil,&amp;amp,otilde,es desta institui&amp;amp,ccedil,&amp;amp,atilde,o (SEI UFU).&amp;lt,/span&amp;gt,&amp;lt,br style=&amp;quot,color: #333333, font-family: monospace, font-size: 12px, text-shadow: none !important, box-shadow: none !important, border-radius: 0px !important,&amp;quot, /&amp;gt,&amp;lt,br style=&amp;quot,color: #333333, font-family: monospace, font-size: 12px, text-shadow: none !important, box-shadow: none !important, border-radius: 0px !important,&amp;quot, /&amp;gt,&amp;lt,span style=&amp;quot,color: #333333, font-family: monospace, font-size: 12px,&amp;quot,&amp;gt,Atualmente, apenas tr&amp;amp,ecirc,s tipos de processos podem ser classificados com nivel de acesso &amp;quot,sigiloso&amp;quot,, pois s&amp;amp,atilde,o processos referentes aos trabalhos necess&amp;amp,aacute,rios da Comiss&amp;amp,atilde,o Permanente de Sindicancia e Inquerito Administrativo. Assim, apenas o Gabinete do Reitor e esta Comiss&amp;amp,atilde,o est&amp;amp,atilde,o habilitados a realizar a abertura destes processos.&amp;lt,/span&amp;gt,&amp;lt,br style=&amp;quot,color: #333333, font-family: monospace, font-size: 12px, text-shadow: none !important, box-shadow: none !important, border-radius: 0px !important,&amp;quot, /&amp;gt,&amp;lt,br style=&amp;quot,color: #333333, font-family: monospace, font-size: 12px, text-shadow: none !important, box-shadow: none !important, border-radius: 0px !important,&amp;quot, /&amp;gt,&amp;lt,span style=&amp;quot,color: #333333, font-family: monospace, font-size: 12px,&amp;quot,&amp;gt,Demais processos cadastradados e disponibilizados neste sistema devem ser classificados, quanto ao nivel de acesso, pelo servidor ou colaborador, devendo este utilizar como refer&amp;amp,ecirc,ncia as legisla&amp;amp,ccedil,&amp;amp,otilde,es sugeridas, dentre as op&amp;amp,ccedil,&amp;amp,otilde,es do nivel de acesso &amp;quot,restrito&amp;quot,.&amp;lt,/span&amp;gt,&amp;lt,/p&amp;gt, &amp;lt,p&amp;gt,&amp;amp,nbsp,&amp;lt,/p&amp;gt, &amp;lt,p&amp;gt,&amp;lt,span style=&amp;quot,color: #333333, font-family: monospace, font-size: 12px,&amp;quot,&amp;gt,Atenciosamente,&amp;lt,/span&amp;gt,&amp;lt,/p&amp;gt, &amp;lt,p&amp;gt,&amp;lt,span style=&amp;quot,color: #333333, font-family: monospace, font-size: 12px,&amp;quot,&amp;gt,Servi&amp;amp,ccedil,o de Informa&amp;amp,ccedil,&amp;amp,atilde,o ao Cidad&amp;amp,atilde,o&amp;lt,/span&amp;gt,&amp;lt,/p&amp;gt,</t>
  </si>
  <si>
    <t>28/11/2017 15:25:39</t>
  </si>
  <si>
    <t>23480006147201718</t>
  </si>
  <si>
    <t>Boa noite,  Estou fazendo pós-graduação e o meu projeto é sobre as unidades de Auditoria Interna nas Universidades Federais e estou pesquisando sobre o atendimento as recomendações emanadas da Instrução Normativa Nº 24/2015 emitida pela Controladoria Geral da União:  PAINT 2016	 1.Informar a data do envio da proposta do PAINT 2016 para análise prévia pelo CGU. 2.Informar a data do envio do encaminhamento definitivo do PAINT 2016 para a CGU. 3.Informar a data do recebimento das observações da CGU referente ao PAINT 2016. 4.Informar a data da aprovação do PAINT 2016 pela universidade. 5.Informar qual órgão que aprovou o PAINT 2016 e qual o meio normativo utilizado, favor informar também a numeração e data de emissão. 6.Informar quais as sugestões enviadas pela CGU, referente ao PAINT 2016. 7.Todas as sugestões enviadas pela CGU foram acatadas pela Auditoria Interna? 8.Favor informar quais as sugestões que não foram aceitas por esta unidade de Auditoria Interna e as respectivas justificativas. 9.O foco das ações de auditoria em 2016 foram os temas passíveis de serem trabalhados ou os macroprocessos?  PAINT 2017	 1.Informar a data do envio da proposta do PAINT 2017 para análise prévia pelo CGU. 2.Informar a data do envio do encaminhamento definitivo do PAINT 2017 para a CGU. 3.Informar a data do recebimento das observações da CGU referente ao PAINT 2017. 4.Informar a data da aprovação do PAINT 2017 pela universidade. 5.Informar qual órgão que aprovou o PAINT 2017 e qual o meio normativo utilizado, favor informar também a numeração e data de emissão. 6.Informar quais as sugestões enviadas pela CGU, referente ao PAINT 2017. 7.Todas as sugestões enviadas pela CGU foram acatadas pela Auditoria Interna? 8.Favor informar quais as sugestões que não foram aceitas por esta unidade de Auditoria Interna e respectivas justificativas. 9.O foco das ações de auditoria em 2017 serão os temas passíveis de serem trabalhados ou os macroprocessos?  Solicitamos o envio do PAINT 2017 e 2016.</t>
  </si>
  <si>
    <t>13/03/2017 20:45:04</t>
  </si>
  <si>
    <t>Prezada solicitante,  Seguem, em anexo, as respostas dadas ao questionário anexado por V.Sa. neste pedido de informação. Considerando o volume da documentação restante, relativa ao PAINT 2016 e 2017, esta será enviada a V.Sa., via Correios, para o endereço registrado neste portal.  Atenciosamente,  SIC/UFMA</t>
  </si>
  <si>
    <t>12/04/2017 16:49:05</t>
  </si>
  <si>
    <t>CGU/23480006147201718</t>
  </si>
  <si>
    <t>Boa tarde,  Agradeço pelo envio das respostas, mas indago sobre a resposta \"Considerando o volume da documentação restante, relativa ao PAINT 2016 e 2017, esta será enviada a V.Sa., via Correios, para o endereço registrado neste portal.\", pois não estou entendendo qual documentação restante a que se refere.  Há previsão de quando será apreciado o PAINT 2017 pelo CONSAD?  Após a aprovação do PAINT 2017, o mesmo será disponibilizado em algum endereço eletrônico ou deverá ser solicitado via E-SIC?  Mais uma vez agradeço e conto com a vossa colaboração.</t>
  </si>
  <si>
    <t>Prezada solicitante,  Segue, em anexo, resposta ao Recurso de 1ª Instância.  Cabe esclarecer que houve um equívoco com relação ao envio do PAINT 2016, via Correios, considerando que o mesmo pode ser visualizado no link informado pela Auditoria Interna/UFMA (print da página, em anexo). A documentação relativa ao PAINT 2017, ainda em processo de aprovação, está sendo postada juntamente com resposta a este Recurso.  Atenciosamente,  SIC/UFMA</t>
  </si>
  <si>
    <t>23480000963201718</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</si>
  <si>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2016OB805416 Processo Nº:	19769/2016 http://www.portaltransparencia.gov.br/despesasdiarias/pagamento?documento=153032152512016OB805416  2016OB803295 Processo Nº:	11007/2016 http://www.portaltransparencia.gov.br/despesasdiarias/pagamento?documento=153032152512016OB803295  2016OB804022 Processo Nº:	13353/2016 http://www.portaltransparencia.gov.br/despesasdiarias/pagamento?documento=153032152512016OB804022</t>
  </si>
  <si>
    <t>16/01/2017 12:32:44</t>
  </si>
  <si>
    <t>Boa tarde,  Enviando resposta da Superintendência de Planejamento / Proplag ao pedido de informação.  Att.  Reginaldo Ferreira de Souza Serviço de Informação ao Cidadão/UFLA</t>
  </si>
  <si>
    <t>24/01/2017 14:44:00</t>
  </si>
  <si>
    <t>CGU/23480000963201718</t>
  </si>
  <si>
    <t>23480029248201759</t>
  </si>
  <si>
    <t>Boa tarde,  Estou pesquisando sobre o atendimento às recomendações emanadas da Instrução Normativa Nº 24/2015 no âmbito das unidades de Auditoria Interna nas Universidades Federais e gostaria de solicitar as seguintes informações abaixo:  Referente ao ano de 2017: 1.	Ao final dos trabalhos realizados pela auditoria, os relatórios emitidos por este órgão: a)	São destinados a quais órgãos na Universidade?  b)	São enviados os relatórios completos de auditoria ou resumos dos relatórios ou ambos os relatórios para estes destinatários? 2.	São produzidos relatórios gerenciais sobre a situação das recomendações expedidas pela unidade de Auditoria Interna ou por outros órgãos de controle? 3.	Caso sejam produzidos relatórios gerenciais: a)	Qual a frequência de produção destes relatórios? b)	Quem são os destinatários destes relatórios? 4.	Para acompanhamento das recomendações expedidas através de auditorias, para o ano de 2017, quais os métodos utilizados por vós? a)	Planilha em excel? b)	Não existe controle das recomendações. c)	Sistema informatizado. Se sim, informar o nome__________ d)	MONITOR-WEB para as recomendações emitidas pela CGU? e)	Plano de Providências Permanente. f)	Outro________ 5.	Todos os relatórios de auditoria realizados foram comunicados à CGU? Ou enviados à CGU? 6.	Qual a periodicidade (tempo) de comunicação/envio dos relatórios de auditoria a CGU? 7.	No ano de 2017 houve alteração no quadro de funcionários em relação ao quadro de 2016? Caso sim (com acréscimo ou decréscimo), favor informar a quantidade de servidores e os cargos afetados. 8.	Os serviços de consultoria e assessoria fornecidos a outros setores da instituição são devidamente formalizados (registrados pela unidade de AUDIN): a)	Sim. b)	Não. c)	Não há esta prestação de serviços. 8.1) Caso sejam formalizados, informar como é feito o processo de formalização:   Desde já agradeço e conto com a vossa colaboração em fornecer as informações solicitadas.</t>
  </si>
  <si>
    <t>21/12/2017 18:42:42</t>
  </si>
  <si>
    <t>&amp;lt,div style=&amp;quot,font-family: arial, helvetica, sans-serif, font-size: 16px,&amp;quot,&amp;gt, &amp;lt,div&amp;gt,&amp;lt,span style=&amp;quot,font-size: 12pt,&amp;quot,&amp;gt,Seguem abaixo as informa&amp;amp,ccedil,&amp;amp,otilde,es solicitadas.&amp;lt,/span&amp;gt,&amp;lt,/div&amp;gt, &amp;lt,div&amp;gt,&amp;amp,nbsp,&amp;lt,/div&amp;gt, &amp;lt,div&amp;gt,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12pt,&amp;quot,&amp;gt,&amp;lt,span style=&amp;quot,line-height: 18.4px,&amp;quot,&amp;gt,1. Ao final dos trabalhos realizados pela auditoria, os relat&amp;amp,oacute,rios emitidos por este &amp;amp,oacute,rg&amp;amp,atilde,o:&amp;lt,/span&amp;gt,&amp;lt,span style=&amp;quot,line-height: 18.4px,&amp;quot,&amp;gt,&amp;lt,br /&amp;gt,&amp;lt,/span&amp;gt,&amp;lt,/span&amp;gt,&amp;lt,/p&amp;gt,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12pt,&amp;quot,&amp;gt,RESPOSTA: Uma vez conclu&amp;amp,iacute,dos, os relat&amp;amp,oacute,rios de auditoria s&amp;amp,atilde,o encaminhados, por e-mail e fisicamente, para&amp;amp,nbsp,o &amp;amp,oacute,rg&amp;amp,atilde,o de controle interno.&amp;amp,nbsp,Geralmente, os relat&amp;amp,oacute,rios s&amp;amp,atilde,o encaminhados para o &amp;amp,oacute,rg&amp;amp,atilde,o de controle interno no mesmo dia em que s&amp;amp,atilde,o finalizados. Contudo, por quest&amp;amp,otilde,es de log&amp;amp,iacute,stica, o envio pode ser efetuado ap&amp;amp,oacute,s 2 ou 3 dias do t&amp;amp,eacute,rmino.Os relat&amp;amp,oacute,rios de auditoria s&amp;amp,atilde,o encaminhados para os setores auditados, para a Reitoria e para o Conselho de Curadores.&amp;lt,/span&amp;gt,&amp;lt,/p&amp;gt,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12pt,&amp;quot,&amp;gt,2. S&amp;amp,atilde,o produzidos relat&amp;amp,oacute,rios gerenciais sobre a situa&amp;amp,ccedil,&amp;amp,atilde,o das recomenda&amp;amp,ccedil,&amp;amp,otilde,es expedidas pela unidade de Auditoria Interna ou por outros &amp;amp,oacute,rg&amp;amp,atilde,os de controle?&amp;lt,br /&amp;gt,&amp;lt,br /&amp;gt,&amp;lt,/span&amp;gt,&amp;lt,/p&amp;gt,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12pt,&amp;quot,&amp;gt,RESPOSTA:&amp;amp,nbsp,N&amp;amp,atilde,o s&amp;amp,atilde,o elaborados relat&amp;amp,oacute,rios gerenciais. Contudo, quando constatamos que h&amp;amp,aacute, dificuldade para a implementa&amp;amp,ccedil,&amp;amp,atilde,o de alguma recomenda&amp;amp,ccedil,&amp;amp,atilde,o, encaminhamos para a Reitoria um memorando comunicando o fato.&amp;amp,nbsp,&amp;lt,/span&amp;gt,&amp;lt,/p&amp;gt, &amp;lt,/div&amp;gt, &amp;lt,div&amp;gt,&amp;amp,nbsp,&amp;lt,/div&amp;gt, &amp;lt,/div&amp;gt, &amp;lt,div style=&amp;quot,font-family: arial, helvetica, sans-serif, font-size: 16px,&amp;quot,&amp;gt,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12pt,&amp;quot,&amp;gt,4. Para acompanhamento das recomenda&amp;amp,ccedil,&amp;amp,otilde,es expedidas atrav&amp;amp,eacute,s de auditorias, para o ano de 2017, quais os m&amp;amp,eacute,todos utilizados por v&amp;amp,oacute,s?&amp;lt,/span&amp;gt,&amp;lt,/p&amp;gt,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12pt,&amp;quot,&amp;gt,&amp;lt,br /&amp;gt,RESPOSTA: Possu&amp;amp,iacute,mos uma planilha no excel para o acompanhamento das recomenda&amp;amp,ccedil,&amp;amp,otilde,es exaradas por n&amp;amp,oacute,s, bem como para o monitoramento das recomenda&amp;amp,ccedil,&amp;amp,otilde,es da CGU e TCU e determina&amp;amp,ccedil,&amp;amp,otilde,es. Ademais, &amp;amp,eacute, elaborado Plano de Provid&amp;amp,ecirc,ncias Permanente referente as nossas recomenda&amp;amp,ccedil,&amp;amp,otilde,es.&amp;lt,/span&amp;gt,&amp;lt,/p&amp;gt, &amp;lt,p style=&amp;quot,margin: 0px, text-align: justify, line-height: normal,&amp;quot,&amp;gt,&amp;lt,span style=&amp;quot,font-size: 12pt,&amp;quot,&amp;gt,&amp;amp,nbsp,&amp;lt,/span&amp;gt,&amp;lt,/p&amp;gt,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12pt,&amp;quot,&amp;gt,c) Sistema informatizado. sim&amp;amp,nbsp,&amp;lt,/span&amp;gt,&amp;lt,/p&amp;gt,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12pt,&amp;quot,&amp;gt,RESPOSTA:&amp;amp,nbsp,&amp;lt,span style=&amp;quot,background-image: initial, background-position: initial, background-size: initial, background-repeat: initial, background-attachment: initial, background-origin: initial, background-clip: initial,&amp;quot,&amp;gt,O Siaudi (Est&amp;amp,aacute, em fase de adequa&amp;amp,ccedil,&amp;amp,atilde,o para uso).&amp;lt,/span&amp;gt,&amp;lt,/span&amp;gt,&amp;lt,/p&amp;gt,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12pt,&amp;quot,&amp;gt,d) MONITOR-WEB para as recomenda&amp;amp,ccedil,&amp;amp,otilde,es emitidas pela CGU?&amp;lt,br /&amp;gt,&amp;lt,br /&amp;gt,&amp;lt,/span&amp;gt,&amp;lt,/p&amp;gt,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12pt,&amp;quot,&amp;gt,RESPOSTA: O Sistema Monitor &amp;amp,eacute, utilizado, desde 2016, apenas para que a CGU realize o monitoramento de suas recomenda&amp;amp,ccedil,&amp;amp,otilde,es para a Univasf. &amp;amp,nbsp,A Controladoria Interna somente&amp;amp,nbsp,cadastra os servidores da Univasf , observa se os prazos de manifesta&amp;amp,ccedil,&amp;amp,atilde,o est&amp;amp,atilde,o sendo cumpridos e encaminha as respostas para a CGU.&amp;amp,nbsp,Nossos&amp;amp,nbsp,trabalhos n&amp;amp,atilde,o s&amp;amp,atilde,o inseridos nesse sistema e n&amp;amp,atilde,o h&amp;amp,aacute, qualquer tipo de comunica&amp;amp,ccedil,&amp;amp,atilde,o relativa &amp;amp,agrave,s nossas atividades pelo sistema.&amp;lt,/span&amp;gt,&amp;lt,/p&amp;gt,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12pt,&amp;quot,&amp;gt,e) Plano de Provid&amp;amp,ecirc,ncias Permanente.&amp;lt,/span&amp;gt,&amp;lt,/p&amp;gt,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12pt,&amp;quot,&amp;gt,RESPOSTA: Possu&amp;amp,iacute,mos uma planilha no excel para o monitoramento das recomenda&amp;amp,ccedil,&amp;amp,otilde,es do Plano de Provid&amp;amp,ecirc,ncias,&amp;lt,/span&amp;gt,&amp;lt,/p&amp;gt,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12pt,&amp;quot,&amp;gt,5. Todos os relat&amp;amp,oacute,rios de auditoria realizados foram comunicados &amp;amp,agrave, CGU? Ou enviados &amp;amp,agrave, CGU?&amp;lt,/span&amp;gt,&amp;lt,/p&amp;gt,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12pt,&amp;quot,&amp;gt,RESPOSTA: Uma vez conclu&amp;amp,iacute,dos, os relat&amp;amp,oacute,rios de auditoria s&amp;amp,atilde,o encaminhados, por e-mail e fisicamente, para&amp;amp,nbsp,o &amp;amp,oacute,rg&amp;amp,atilde,o de controle interno. Contudo, por quest&amp;amp,otilde,es de log&amp;amp,iacute,stica, o envio pode ser efetuado ap&amp;amp,oacute,s 2 ou 3 dias do t&amp;amp,eacute,rmino.&amp;lt,/span&amp;gt,&amp;lt,/p&amp;gt,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12pt,&amp;quot,&amp;gt,6. Qual a periodicidade (tempo) de comunica&amp;amp,ccedil,&amp;amp,atilde,o/envio dos relat&amp;amp,oacute,rios de auditoria a CGU?&amp;lt,/span&amp;gt,&amp;lt,/p&amp;gt,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12pt,&amp;quot,&amp;gt,RESPOSTA: Uma vez conclu&amp;amp,iacute,dos, os relat&amp;amp,oacute,rios de auditoria s&amp;amp,atilde,o encaminhados, por e-mail e fisicamente, para&amp;amp,nbsp,o &amp;amp,oacute,rg&amp;amp,atilde,o de controle interno. Contudo, por quest&amp;amp,otilde,es de log&amp;amp,iacute,stica, o envio pode ser efetuado ap&amp;amp,oacute,s 2 ou 3 dias do t&amp;amp,eacute,rmino.&amp;lt,/span&amp;gt,&amp;lt,/p&amp;gt,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12pt,&amp;quot,&amp;gt,&amp;lt,br /&amp;gt,7. No ano de 2017 houve altera&amp;amp,ccedil,&amp;amp,atilde,o no quadro de funcion&amp;amp,aacute,rios em rela&amp;amp,ccedil,&amp;amp,atilde,o ao quadro de 2016? Caso sim (com acr&amp;amp,eacute,scimo ou decr&amp;amp,eacute,scimo), favor informar a quantidade de servidores e os cargos afetados.&amp;lt,/span&amp;gt,&amp;lt,/p&amp;gt,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12pt,&amp;quot,&amp;gt,&amp;amp,nbsp,&amp;lt,/span&amp;gt,&amp;lt,/p&amp;gt,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12pt,&amp;quot,&amp;gt,RESPOSTA: N&amp;amp,atilde,o houve no quadro de funcion&amp;amp,aacute,rios&amp;lt,/span&amp;gt,&amp;lt,/p&amp;gt,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line-height: normal, background-image: initial, background-position: initial, background-size: initial, background-repeat: initial, background-attachment: initial, background-origin: initial, background-clip: initial,&amp;quot,&amp;gt,&amp;lt,span style=&amp;quot,font-size: 12pt,&amp;quot,&amp;gt,&amp;lt,br /&amp;gt,8. Os servi&amp;amp,ccedil,os de consultoria e assessoria fornecidos a outros setores da institui&amp;amp,ccedil,&amp;amp,atilde,o s&amp;amp,atilde,o devidamente formalizados (registrados pela unidade de AUDIN):&amp;lt,br /&amp;gt,&amp;lt,br /&amp;gt,&amp;lt,/span&amp;gt,&amp;lt,/p&amp;gt,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&amp;lt,p style=&amp;quot,margin: 0px, text-align: justify, line-height: normal, background-image: initial, background-position: initial, background-size: initial, background-repeat: initial, background-attachment: initial, background-origin: initial, background-clip: initial,&amp;quot,&amp;gt,&amp;lt,span style=&amp;quot,font-size: 12pt,&amp;quot,&amp;gt,RESPOSTA:&amp;amp,nbsp,&amp;lt,span style=&amp;quot,background-image: initial, background-position: initial, background-size: initial, background-repeat: initial, background-attachment: initial, background-origin: initial, background-clip: initial,&amp;quot,&amp;gt,Os servi&amp;amp,ccedil,os de consultoria e assessoria prestados pela Controladoria Interna da Univasf n&amp;amp,atilde,o s&amp;amp,atilde,o formalizados.&amp;lt,/span&amp;gt,&amp;lt,/span&amp;gt,&amp;lt,strong&amp;gt,&amp;lt,span style=&amp;quot,font-size: 10pt, font-family: verdana, sans-serif,&amp;quot,&amp;gt,&amp;lt,br /&amp;gt,&amp;lt,/span&amp;gt,&amp;lt,/strong&amp;gt,&amp;lt,span style=&amp;quot,font-size: 10pt, font-family: verdana, sans-serif, background-image: initial, background-position: initial, background-size: initial, background-repeat: initial, background-attachment: initial, background-origin: initial, background-clip: initial,&amp;quot,&amp;gt,&amp;amp,nbsp,&amp;lt,strong&amp;gt,&amp;amp,nbsp,&amp;lt,/strong&amp;gt,&amp;lt,/span&amp;gt,&amp;lt,/p&amp;gt, &amp;lt,p style=&amp;quot,margin: 0px, text-align: justify, line-height: normal, background-image: initial, background-position: initial, background-size: initial, background-repeat: initial, background-attachment: initial, background-origin: initial, background-clip: initial,&amp;quot,&amp;gt,&amp;amp,nbsp,&amp;lt,/p&amp;gt, &amp;lt,/div&amp;gt, &amp;lt,div style=&amp;quot,font-family: arial, helvetica, sans-serif, font-size: 16px,&amp;quot,&amp;gt,Controladoria Interna/UNIVASF&amp;lt,/div&amp;gt,</t>
  </si>
  <si>
    <t>10/01/2018 11:03:14</t>
  </si>
  <si>
    <t>23480006584201723</t>
  </si>
  <si>
    <t>Bom dia.  Gostaria de ter acesso aos dados do QRST (Quadro de Referência dos Servidores Técnico Administrativo) com cargos vagos e ocupados para a Universidade Federal de Sergipe.  Se for possível, e o detalhamento inserir a divisão por cargos em cada campi.  Até breve.</t>
  </si>
  <si>
    <t>17/03/2017 10:18:07</t>
  </si>
  <si>
    <t>Prezado Dyego,  De acordo com o Departamento de Recrutamento e Seleção (DRS) O Quadro de Referência dos Servidores Técnico-Administrativos - QRSTA encontra-se disponível em www.progep.ufs.br, menu QRSTA - BPEq.  ATT  SIC/UFS</t>
  </si>
  <si>
    <t>21/03/2017 11:38:33</t>
  </si>
  <si>
    <t>23480000832201722</t>
  </si>
  <si>
    <t>UFMS – Fundação Universidade Federal de Mato Grosso do Sul</t>
  </si>
  <si>
    <t>Prezados, com base na Lei de Acesso à informação solicito cópia dos processos administrativos de pagamento dos empenhos descriminados abaixo, além do contrato e/ou edital que balizou a compra. As informações a serem enviadas no mínimo são: Edital ou contrato que balizou a compra. Nota fiscal frente e verso digitalizada com todos os aceites. Comprovação de recebimento do produto no setor de recebimento (data que a transportadora entregou o produto). Comprovação de liquidação e/ou aceite provisório e definitivo. Empenho. Comprovante de pagamento. Qualquer outro documento que seja referente ao pagamento das obrigações da Administração. Segue abaixo os processos de pagamento: 2014OB804400 23104.004693/2014-51 http://www.portaltransparencia.gov.br/despesasdiarias/pagamento?documento=154054152692014OB804400  2014OB806232 http://www.portaltransparencia.gov.br/despesasdiarias/pagamento?documento=154054152692014OB806232  2014OB806309 Processo Nº:	23104.004692/2014-14 http://www.portaltransparencia.gov.br/despesasdiarias/pagamento?documento=154054152692014OB806309  2014OB807495 23104.004692/2014-14 http://www.portaltransparencia.gov.br/despesasdiarias/pagamento?documento=154054152692014OB807495  2014OB805349 http://www.portaltransparencia.gov.br/despesasdiarias/pagamento?documento=154054152692014OB805349 23104.004692/2014-14  2015OB800771 http://www.portaltransparencia.gov.br/despesasdiarias/pagamento?documento=154054152692015OB800771  2015OB802613 http://www.portaltransparencia.gov.br/despesasdiarias/pagamento?documento=154054152692015OB802613  2015OB803326 http://www.portaltransparencia.gov.br/despesasdiarias/pagamento?documento=154054152692015OB803326  2015OB803325 http://www.portaltransparencia.gov.br/despesasdiarias/pagamento?documento=154054152692015OB803325  2015OB800779 http://www.portaltransparencia.gov.br/despesasdiarias/pagamento?documento=154054152692015OB800779  2015OB802614 http://www.portaltransparencia.gov.br/despesasdiarias/pagamento?documento=154054152692015</t>
  </si>
  <si>
    <t>13/01/2017 15:16:57</t>
  </si>
  <si>
    <t>Prezado, encaminhamos anexos os documentos solicitados.  Atenciosamente, Ouvidoria UFMS.</t>
  </si>
  <si>
    <t>03/02/2017 16:34:12</t>
  </si>
  <si>
    <t>CGU/23480000832201722</t>
  </si>
  <si>
    <t>Prezados, não foram juntadas os seguintes documentos:  Nota fiscal frente e verso digitalizada com todos os aceites. Comprovação de recebimento do produto no setor de recebimento (data que a transportadora entregou o produto). Comprovação de liquidação e/ou aceite provisório e definitivo.</t>
  </si>
  <si>
    <t>2017-06-06</t>
  </si>
  <si>
    <t>Prezado. Informamos que os dados ofertados são os que o setor possuía e foi repassado em anexo.</t>
  </si>
  <si>
    <t>23480011011201711</t>
  </si>
  <si>
    <t>UNIFAL-MG – Universidade Federal de Alfenas</t>
  </si>
  <si>
    <t>Bom dia Equipe da Seguradora SUSEP, tudo bem?  Gostaria por gentileza que os senhores (as) me fornecessem a numeração com que a apólice ou endoso foi registrado juntamente na SUSEP com o título de capitalização da Ideal Cap, Nome do titular: Júlio César de Oliveira, número do título: 223.001.0857089-3, vigência do título 06/11/2013 à 06/11/2018. Para que assim, Eu possa utilizar o serviços de vocês que sempre pede esta numeração da apólice.   Obrigado pelo espaço.  Passem bem.  Paz.  Atenciosamente: Júlio César de Oliveira.  Alfenas, 07 de maio de 2017.</t>
  </si>
  <si>
    <t>07/05/2017 10:20:09</t>
  </si>
  <si>
    <t>Senhor Júlio César,   Informamos que nossa Instituição é uma Universidade Federal, logo, não tem nenhum vínculo com a seguradora SUSEP.   Att.,   Cristiane M Mendes  Gestora do e-SIC da UNIFAL-MG</t>
  </si>
  <si>
    <t>09/05/2017 08:06:37</t>
  </si>
  <si>
    <t>23480005757201796</t>
  </si>
  <si>
    <t>Boa Noite, Preciso de informações sobre data de editais, ou abertura de seleção pra transferência externa, ou como fazer um cadastro de interesse.</t>
  </si>
  <si>
    <t>08/03/2017 19:14:46</t>
  </si>
  <si>
    <t>Informo que não há previsão de publicação de edital para o processo seletivo de vagas ociosas. E caso aconteça será amplamente divulgado.  Pró-Reitoria de Ensino - Proen Universidade Federal do Vale do São Francisco – UNIVASF</t>
  </si>
  <si>
    <t>10/03/2017 10:22:45</t>
  </si>
  <si>
    <t>23480015891201703</t>
  </si>
  <si>
    <t>Prezado/a, como parte de uma pesquisa venho solicitar dados acerca da implantação e execução de Programas de Preparação para Aposentadoria nesta instituição.  O questionário encontra-se em anexo e provavelmente será de competência da área de Gestão de Pessoas / Recursos Humanos.</t>
  </si>
  <si>
    <t>04/07/2017 15:18:05</t>
  </si>
  <si>
    <t>Prezada,  Estamos encaminhando resposta ao seu pedido conforme anexo.  O prazo para interposição de recurso é de 10 dias. Agradecemos o contato e colocamo-nos à disposição.</t>
  </si>
  <si>
    <t>03/08/2017 09:53:45</t>
  </si>
  <si>
    <t>23480014837201732</t>
  </si>
  <si>
    <t>UFFS – Universidade Federal da Fronteira Sul</t>
  </si>
  <si>
    <t>20/06/2017 22:25:59</t>
  </si>
  <si>
    <t>Prezado  A UFFS não conta com curso de doutorado próprio. A UFFS conta apenas com parcerias com a UFSC e a UFRJ na oferta de doutorados interinstitucionais em Educação Científica e Tecnológica e Arquitetura, respectivamente.   Em ambos os casos não há turmas formadas.   Atenciosamente  Serviço de Informação ao Cidadão - SIC Universidade Federal da Fronteira Sul - UFFS</t>
  </si>
  <si>
    <t>21/06/2017 08:27:08</t>
  </si>
  <si>
    <t>23480028517201760</t>
  </si>
  <si>
    <t>Solicito, como servidora pública, lotada nesta universidade, cópia do processo nº 23087.000727/2017-36, planilhas, memorandos da Reitoria (incluindo o que trata de veto), de unidades acadêmicas ou administrativas, órgãos e comissões, relatório da Comissão Relatora, organograma proposto pela Comissão Relatora e organograma corrigido pela administração, destaques apresentados durante as reuniões e destaques apresentados por meio de processo protocolizado, resolução proposta pela Comissão e aprovada pelo Consuni. Justificativa: há documentos citados em reuniões em que o processo foi discutido que não estão disponíveis na intranet/página da secretaria geral. Solicito verificar a possibilidade de disponibilizar esse material o mais rápido possível, pois a próxima reunião do Consuni está agendada para 18/12.</t>
  </si>
  <si>
    <t>11/12/2017 17:30:32</t>
  </si>
  <si>
    <t>&amp;lt,p&amp;gt,Senhora Ros&amp;amp,acirc,ngela,&amp;lt,/p&amp;gt, &amp;lt,p&amp;gt,&amp;amp,nbsp,&amp;lt,/p&amp;gt, &amp;lt,p&amp;gt,Em atendimento a sua solicita&amp;amp,ccedil,&amp;amp,atilde,o segue, anexo, a sua resposta.&amp;lt,/p&amp;gt,</t>
  </si>
  <si>
    <t>12/12/2017 12:57:03</t>
  </si>
  <si>
    <t>23480014180201711</t>
  </si>
  <si>
    <t>Olá, boa tarde!  Solicito os seguintes dados sobre os programas de pós-graduação stricto sensu e a quantidade de alunos bolsistas em números atualizados até junho/2017 (1º semestre ou 2º quadrimestre): - Número de programas de pós-graduação, - Número de alunos regularmente matriculados (separados por nível - mestrado acadêmico/doutorado/mestrado profissional), - Número de bolsas institucionais, CAPES (DS), CAPES (outras), CNPq, Fundação de Amparo à Pesquisa, outras fontes (também separadas por nível).  Os dados podem ser preenchidos conforme modelo anexo.  Obs: As informações serão usadas para atualização de estudo sobre o quadro nacional de bolsas de pós-graduação nas universidades federais: http://propg.ufabc.edu.br/wp-content/uploads/Bolsas_UFs_2016.pdf</t>
  </si>
  <si>
    <t>12/06/2017 16:00:58</t>
  </si>
  <si>
    <t>Prezada(o) Cidadã(o),  Segue planilha com os dados solicitados.  Agradecemos o contato.  Atenciosamente, Serviço de Informação ao Cidadão</t>
  </si>
  <si>
    <t>20/06/2017 08:28:30</t>
  </si>
  <si>
    <t>23480003804201767</t>
  </si>
  <si>
    <t>Gostaria de saber se existem códigos de vagas disponíveis/vagos para o cargo de psicólogo na UFRN.   Obrigada pela atenção   Valéria Andrade</t>
  </si>
  <si>
    <t>13/02/2017 22:34:40</t>
  </si>
  <si>
    <t>Prezada Valéria, segue abaixo resposta da unidade responsável a sua manifestação  Conteúdo: 	Informamos que para acompanhar os quantitativos de vagas desocupados e ocupados está disponível http://www.progesp.ufrn.br/index.php, no QUADRO DE REFERÊNCIA DOS SERVIDORES TÉCNICO-QRST, atualizado mensalmente.   Cordialmente Joseleno Marques Coordenador/SIC-UFRN</t>
  </si>
  <si>
    <t>20/02/2017 11:57:18</t>
  </si>
  <si>
    <t>23480019192201724</t>
  </si>
  <si>
    <t>18/08/2017 18:34:21</t>
  </si>
  <si>
    <t>Pedido de igual teor já em atendimento, conforme protocolo 99945000802201773.</t>
  </si>
  <si>
    <t>21/08/2017 14:18:57</t>
  </si>
  <si>
    <t>23480012904201784</t>
  </si>
  <si>
    <t>Gostaria de ter acesso aos seguintes processos de responsabilização embasados no art. 7º da Lei nº 10.520/2002, todos constantes dos CEIS/CGU:  23075.163689/2016-80 23075.141128/2016-20 163719/2016-58 23075.140045/2016-13 23075.151479/2016-49 23075.164293/2016-50 23075.124055/2016-10 Não informado 23075.161210/2016-71 23075.151454/2017-26 23075.160522/2016-67 23075.160625/2016-27 23075.139954/2016-17 23075.151647/2016-04 23075.118490/2016-05 23075.164639/2016-10 23075.140397/2016-79 23075.164310/2016-59 23075.151478/2016-02 166527/2016-01 23075.163698/2016-71 23075.141158/2016-36  Grato.</t>
  </si>
  <si>
    <t>26/05/2017 17:38:30</t>
  </si>
  <si>
    <t>Prezado Senhor, Em atendimento à Lei 12.527/2011 e regulamentado pelo Decreto 7.724/2012, segue a resposta abaixo:  Segue o link da Nuvem, onde os processos estão disponibilizados integralmente. Não há necessidade de nenhum tipo de censura nos mesmos.   https://drive.google.com/drive/folders/0BxnXE40UHkmdclVjMHJIRzNOSEk?usp=sharing  ATT  Gerência de Contratos/DELIC Pró-Reitoria de Administração Universidade Federal do Paraná  Quanto ao processo solicitado 23075.161210/2016-71, esclarecemos que a informação solicitada é parte de documento preparatório e o acesso ao seu conteúdo somente será assegurado a partir da edição do ato ou decisão, ressalvados os documentos classificados como grau de sigilo, conforme termos da Lei 12.527/2011 (Lei de Acesso à Informação), como Reservada/Secreta/Ultrassecreta. O processo está na Procuradoria Federal da UFPR para emissão de parecer jurídico.   A negativa de acesso está fundamentada no decreto 7.724, de 16/05/2012, que regulamenta a Lei 12.527/11, Lei de Acesso a Informação, conforme disposto  no Art. 20:          O acesso a documento preparatório ou informação nele contida, utilizada como fundamento de tomada se decisão ou de ato administrativo será assegurado a partir da edição do ato ou decisão.  Eventuais recursos devem ser dirigidos à instância superior, no prazo de 10 dias, a contar do recebimento desta decisão. Atenciosamente, Serviço de Informação ao Cidadão - SIC Universidade Federal do Paraná - UFPR.</t>
  </si>
  <si>
    <t>28/06/2017 11:06:56</t>
  </si>
  <si>
    <t>23480007768201719</t>
  </si>
  <si>
    <t>Gostaria de conhecer o quadro de servidores em exercício e possíveis códigos de vagas abertos nesta instituição.</t>
  </si>
  <si>
    <t>28/03/2017 14:16:48</t>
  </si>
  <si>
    <t>Prezado segue abaixo resposta da unidade responsável a sua manifestação  Conteúdo: 	No site www.progesp.ufrn.br,no QRST, poderá acompanhar os quantitativos de códigos vagos e ocupados. atualizado mensalmente.   Cordialmente Joseleno Marques Coordenador/SIC-UFRN</t>
  </si>
  <si>
    <t>27/04/2017 11:25:11</t>
  </si>
  <si>
    <t>23480029075201779</t>
  </si>
  <si>
    <t>Solicito cópia integral, em meio eletrônico, do relatório da auditoria n.º 003/2016 – Objeto: Contratos firmados com fundações de apoio.</t>
  </si>
  <si>
    <t>20/12/2017 17:50:15</t>
  </si>
  <si>
    <t>&amp;lt,p&amp;gt,Resposta em anexo.&amp;lt,/p&amp;gt,</t>
  </si>
  <si>
    <t>26/12/2017 13:26:55</t>
  </si>
  <si>
    <t>23480014264201747</t>
  </si>
  <si>
    <t>Quais as lotações e especialidades necessárias para as  02 vagas para permuta que constam no Quadro de Referência dos Servidores Técnicos Administrativos atualizado em 15/05/2017 no site da Progesp.  Att</t>
  </si>
  <si>
    <t>13/06/2017 14:00:15</t>
  </si>
  <si>
    <t>Prezada Késsia, segue anexo e abaixo resposta da unidade responsável a sua manifestação.  Conteúdo: 	Informamos que as vagas para permuta, atualizada no QRST, refere-se a solicitação de permutas no mesmo nível para outro cargo.   Cordialmente Joseleno Marques Coordenador/SIC-UFRN</t>
  </si>
  <si>
    <t>22/06/2017 09:00:28</t>
  </si>
  <si>
    <t>23480015319201736</t>
  </si>
  <si>
    <t>27/06/2017 13:30:10</t>
  </si>
  <si>
    <t>Boa tarde Carolina,  Segue resposta enviada pela Coordenadoria de Ingresso na Graduação da UFSCar.  Em que ano foram implantadas as cotas/reserva de vagas na universidade?  A reserva de vagas nos cursos de graduação foi implantada a partir do ano de 2008. A portaria que regulamentou essa reserva foi aprovada em 2007 (PORTARIA GR nº 695/07, de 06 de junho de 2007), pelo Conselho Universitário da UFSCar e está disponível em:  http://www.acoesafirmativas.ufscar.br/legislacao-institucional  Em qual/quais modalidade(s)?  As modalidades estão detalhadas no artigo 6º da portaria citada anteriormente. Ressalte-se que essas modalidades foram parcialmente adaptadas a partir da seleção para ingresso em 2013, para dar cumprimento ao disposto na Lei nº 12.711/2012, figurando em detalhes nos respectivos editais de ingresso na graduação, publicados anualmente pela Pró-Reitoria de Graduação da UFSCar.  A Universidade produz algum relatório que avalia periodicamente o programa de ações afirmativas/cotas da instituição? Se sim, é disponível para o público? Como posso acessar?  Conforme disposto na portaria inicial que implantou a reserva de vagas, a avaliação do PAA está sendo realizada nesse ano de 2017, quando se completam os 10 anos do programa. Assim, informamos que o relatório de avaliação ainda não está disponível, pois os trabalhos da comissão de avaliação estão em andamento e deverão ser divulgados por meio do site da UFSCar e também pelo Blog da Secretaria de Ações Afirmativas, Diversidade e Equidade (SAADE).  Atenciosamente, Secretaria de Planejamento - UFSCar Responsável pelo SIC</t>
  </si>
  <si>
    <t>17/07/2017 17:20:21</t>
  </si>
  <si>
    <t>23480011329201701</t>
  </si>
  <si>
    <t>UFMT – Fundação Universidade Federal de Mato Grosso</t>
  </si>
  <si>
    <t>Boa tarde, gostaria de saber o quantitativo total de códigos de vagas existentes no UFMT para o cargo de Técnico em Assuntos Educacionais, bem como a quantidade ocupada e a quantidade desocupada (cargos vagos).  Desde já agradeço a atenção.</t>
  </si>
  <si>
    <t>10/05/2017 13:16:55</t>
  </si>
  <si>
    <t>Prezado Sr. Hamilton A presente solicitação foi respondida pela Supervisão de Planejamento e Provimento, cujas informações constam em anexo. Informamos sobre a possibilidade interposição de recurso, no prazo de 10(dez) dias, no caso de indeferimento de acesso ou às razões da negativa do acesso. O recurso será dirigido à autoridade hierarquicamente superior a que exarou a decisão impugnada, que deverá se manifestar no prazo de 5(cinco) dias. A Universidade Federal de Mato Grosso, agradece o envio de sua mensagem e colocamo-nos ao seu dispor para apresentação de futuras demandas. Atenciosamente Serviço de Informação ao Cidadão/UFMT</t>
  </si>
  <si>
    <t>30/05/2017 14:14:10</t>
  </si>
  <si>
    <t>23480029214201764</t>
  </si>
  <si>
    <t>Olá, requeiro, nos termos da legislação em vigor, ter acesso aos resultados dos procedimentos de revalidação de diplomas de pós-graduação, emitidos por instituições de ensino no exterior, em 2017, pela UFMG.</t>
  </si>
  <si>
    <t>21/12/2017 17:29:54</t>
  </si>
  <si>
    <t>&amp;lt,p class=&amp;quot,MsoNormal&amp;quot, style=&amp;quot,text-align: justify,&amp;quot,&amp;gt,&amp;lt,span style=&amp;quot,font-family: &amp;#39,Arial&amp;#39,,&amp;#39,sans-serif&amp;#39,,&amp;quot,&amp;gt,Prezado Sr.,&amp;lt,/span&amp;gt,&amp;lt,/p&amp;gt, &amp;lt,p class=&amp;quot,MsoNormal&amp;quot, style=&amp;quot,text-align: justify,&amp;quot,&amp;gt,&amp;amp,nbsp,&amp;lt,/p&amp;gt, &amp;lt,p class=&amp;quot,MsoNormal&amp;quot, style=&amp;quot,text-align: justify,&amp;quot,&amp;gt,&amp;lt,span style=&amp;quot,font-family: &amp;#39,Arial&amp;#39,,&amp;#39,sans-serif&amp;#39,,&amp;quot,&amp;gt,em resposta ao seu pedido &amp;lt,/span&amp;gt,&amp;lt,span style=&amp;quot,font-family: &amp;#39,Arial&amp;#39,,&amp;#39,sans-serif&amp;#39,,&amp;quot,&amp;gt,de info&amp;lt,/span&amp;gt,&amp;lt,span style=&amp;quot,font-family: &amp;#39,Arial&amp;#39,,&amp;#39,sans-serif&amp;#39,,&amp;quot,&amp;gt,rma&amp;amp,ccedil,&amp;amp,atilde,o, segue resposta do Departamento de Recursos Humanos da UFMG:&amp;lt,/span&amp;gt,&amp;lt,/p&amp;gt, &amp;lt,p class=&amp;quot,MsoNormal&amp;quot, style=&amp;quot,text-align: justify,&amp;quot,&amp;gt,&amp;amp,nbsp,&amp;lt,/p&amp;gt, &amp;lt,p class=&amp;quot,MsoNormal&amp;quot, style=&amp;quot,text-align: justify,&amp;quot,&amp;gt,&amp;lt,span style=&amp;quot,font-family: &amp;#39,Arial&amp;#39,,&amp;#39,sans-serif&amp;#39,,&amp;quot,&amp;gt,&amp;amp,ldquo,&amp;lt,/span&amp;gt,&amp;lt,span style=&amp;quot,font-family: Arial, sans-serif,&amp;quot,&amp;gt,Em aten&amp;amp,ccedil,&amp;amp,atilde,o &amp;amp,agrave, demanda recebida, informo que &amp;amp,eacute, negado o acesso, pois a informa&amp;amp,ccedil,&amp;amp,atilde,o solicitada envolve dados de terceiros que a Pr&amp;amp,oacute,-Reitoria de P&amp;amp,oacute,s-Gradua&amp;amp,ccedil,&amp;amp,atilde,o da UFMG n&amp;amp,atilde,o tem autonomia para fornecer. Caso o fiz&amp;amp,eacute,ssemos, sem ter atribui&amp;amp,ccedil,&amp;amp,atilde,o legal para tal, estar&amp;amp,iacute,amos expondo a reputa&amp;amp,ccedil,&amp;amp,atilde,o de Institui&amp;amp,ccedil,&amp;amp,otilde,es nas quais os diplomas de P&amp;amp,oacute,s-Gradua&amp;amp,ccedil,&amp;amp,atilde,o, por n&amp;amp,oacute,s analisados com vistas ao reconhecimento (n&amp;amp,atilde,o revalida&amp;amp,ccedil,&amp;amp,atilde,o, com referiu o interessado), foram obtidos. Informamos ainda que, segundo o Artigo 19 da Resolu&amp;amp,ccedil,&amp;amp,atilde,o n&amp;amp,ordm, 3 de 22 de junho de 2016 do MEC/CNE/CSE, &amp;quot,&amp;lt,strong&amp;gt,Caber&amp;amp,aacute, &amp;amp,agrave, Capes, em articula&amp;amp,ccedil,&amp;amp,atilde,o com as universidades respons&amp;amp,aacute,veis pelo reconhecimento de diplomas estrangeiros, tornar dispon&amp;amp,iacute,veis, para todos os interessados, informa&amp;amp,ccedil,&amp;amp,otilde,es relevantes, quando houver, aos processos de reconhecimento de diplomas de cursos de p&amp;amp,oacute,s-gradua&amp;amp,ccedil,&amp;amp,atilde,o stricto sensu&amp;quot,.&amp;lt,/strong&amp;gt, O Par&amp;amp,aacute,grafo &amp;amp,uacute,nico do referido Artigo prev&amp;amp,ecirc, que: &amp;quot,As informa&amp;amp,ccedil,&amp;amp,otilde,es referidas no caput, quando existentes, dever&amp;amp,atilde,o ser organizadas e tornadas acess&amp;amp,iacute,veis por meio de procedimentos e mecanismos pr&amp;amp,oacute,prios definidos e gerenciados pela Capes&amp;quot,.&amp;lt,/span&amp;gt,&amp;lt,/p&amp;gt, &amp;lt,p class=&amp;quot,MsoNormal&amp;quot, style=&amp;quot,text-align: justify,&amp;quot,&amp;gt,&amp;amp,nbsp,&amp;lt,/p&amp;gt, &amp;lt,p class=&amp;quot,MsoNormal&amp;quot, style=&amp;quot,text-align: justify,&amp;quot,&amp;gt,&amp;lt,span style=&amp;quot,font-family: &amp;#39,Arial&amp;#39,,&amp;#39,sans-serif&amp;#39,,&amp;quot,&amp;gt,Nota: O SIC UFMG informa que nos termos do art. 15 da Lei 12.527/11, V.Sa. poder&amp;amp,aacute, interpor recurso contra a resposta recebida no prazo de 10 (dez) dias a contar da sua ci&amp;amp,ecirc,ncia. O recurso ser&amp;amp,aacute, dirigido &amp;amp,agrave, autoridade hierarquicamente superior a que exarou a resposta em quest&amp;amp,atilde,o, que deliberar&amp;amp,aacute,&amp;lt,span class=&amp;quot,apple-converted-space&amp;quot,&amp;gt,&amp;amp,nbsp,&amp;lt,/span&amp;gt,no prazo de 05 (cinco) dias corridos.&amp;lt,/span&amp;gt,&amp;lt,/p&amp;gt, &amp;lt,p class=&amp;quot,MsoNormal&amp;quot, style=&amp;quot,text-align: justify,&amp;quot,&amp;gt,&amp;amp,nbsp,&amp;lt,/p&amp;gt, &amp;lt,p class=&amp;quot,MsoNormal&amp;quot, style=&amp;quot,text-align: justify,&amp;quot,&amp;gt,&amp;lt,span style=&amp;quot,font-family: &amp;#39,Arial&amp;#39,,&amp;#39,sans-serif&amp;#39,,&amp;quot,&amp;gt,Atenciosamente, &amp;lt,/span&amp;gt,&amp;lt,/p&amp;gt, &amp;lt,p&amp;gt,&amp;amp,nbsp,&amp;lt,/p&amp;gt, &amp;lt,p class=&amp;quot,MsoNormal&amp;quot, style=&amp;quot,text-align: justify,&amp;quot,&amp;gt,&amp;lt,span style=&amp;quot,font-family: &amp;#39,Arial&amp;#39,,&amp;#39,sans-serif&amp;#39,,&amp;quot,&amp;gt,Equipe SIC UFMG.&amp;amp,nbsp,&amp;lt,/span&amp;gt,&amp;lt,/p&amp;gt,</t>
  </si>
  <si>
    <t>11/01/2018 14:55:05</t>
  </si>
  <si>
    <t>Bom dia,   Venho por meio desta interpor o recurso sobre a resposta dada a minha solicitação, acerca dos resultados dos procedimentos de reconhecimento de títulos de Mestrado e Doutorado, emitidos no exterior, e reconhecidos pela UFMG. A Lei nº 12.527/2011 regulamenta o direito que tenho ao acesso às informações públicas. Tais resultados são de interesse público, pois são relevantes a sociedade que anseia por conhecimento, sempre desejando se capacitar, fazendo um mestrado ou doutorado e também os que desejam realizar o procedimento de reconhecimento. Em diversas Universidades Federais, colaciono exemplos abaixo, existem essas informações amplamente divulgadas, pois de acordo com a Lei de Acesso a Informação, o acesso a informação é a regra, dando transparência ativa aos atos realizados pelo poder público.  Amplamente são divulgados nomes completos e resultados de concursos, editais, vestibular e etc, portanto tratando-se de uma Instituição Federal, tais resultados deveriam ser divulgados por própria segurança de quem adentra a um procedimento junto a UFMG. A transparência ativa de tais informações somente tem a contribuir com a sociedade acadêmica, sem danos a terceiros ou as instituições, pois essa divulgação já é praticada por muitas outras Universidade Federais pelo Brasil.  Exemplo de outras Universidades Federais que divulgam os resultados: 1. Universidade Federal de São Carlos/UFSCar, resultados publicados pelo ProPG/UFSCar – http://www.propg.ufscar.br/propg/atas-conselhos 2. UNB – Fundação Universidade de Brasília - rrde.unb.br  A Carta Magna em seu art. 5º define que todas as pessoas têm o direito de receber informações de qualquer órgão público de interesse pessoal ou coletivo, desde que esses dados não comprometam a segurança da sociedade e do Estado. O artigo 37 diz que “toda a administração pública direta, indireta ou fundacional, de qualquer dos Poderes da União, do Estado, do Distrito Federal e dos Municípios, obedecerá ao princípio da legalidade, impessoalidade, moralidade, publicidade e eficiência”. Temos também o art. 216, § 2º, da Lei Fundamental, demarcando o acesso à informação como sendo primordial à democracia.  A recusa nos moldes formulados não se coaduna com os princípios da transparência no serviço público e, denota certo grau \"pouco caso\" com a questão, pois até a remuneração de agentes públicos com relação nominal dos servidores são disponibilizadas sem restrições. Neste caso também se verifica a questão envolvendo \"dados de terceiros\".  A providência em fornecer a informação solicitada é singela e não expõe reputação de instituições. Apenas consiste em divulgação de resultados dos procedimentos de reconhecimento de títulos de Mestrado e Doutorado, obtidos no exterior e, reconhecidos pela UFMG.  A perquirição é simples e não justifica recusa nos termos formulados, além de abreviar recursos e ações judiciais às instâncias superiores, denúncia ao MPF, CGU e ao Sistema Federal de Ouvidorias (sistema.ouvidorias.gov.br). Peço e aguardo o deferimento. Grato desde já.</t>
  </si>
  <si>
    <t>2018-01-26</t>
  </si>
  <si>
    <t>&amp;lt,p class=&amp;quot,MsoNormal&amp;quot, style=&amp;quot,text-align: justify,&amp;quot,&amp;gt,&amp;lt,span style=&amp;quot,font-family: &amp;#39,Arial&amp;#39,,&amp;#39,sans-serif&amp;#39,,&amp;quot,&amp;gt,Prezado Sr.,&amp;lt,/span&amp;gt,&amp;lt,/p&amp;gt, &amp;lt,p class=&amp;quot,MsoNormal&amp;quot, style=&amp;quot,text-align: justify,&amp;quot,&amp;gt,&amp;lt,span style=&amp;quot,font-family: Arial, sans-serif,&amp;quot,&amp;gt,em resposta ao recurso referente ao pedido de informa&amp;amp,ccedil,&amp;amp,atilde,o NUP 23480029214201764, apresentado a esta Institui&amp;amp,ccedil,&amp;amp,atilde,o por V.Sa, segue resposta da Pr&amp;amp,oacute,-Reitoria de P&amp;amp,oacute,s-Gradua&amp;amp,ccedil,&amp;amp,atilde,o.&amp;lt,/span&amp;gt,&amp;lt,/p&amp;gt, &amp;lt,p class=&amp;quot,MsoNormal&amp;quot, style=&amp;quot,text-align: justify,&amp;quot,&amp;gt,&amp;lt,span style=&amp;quot,font-family: Arial, sans-serif,&amp;quot,&amp;gt,&amp;quot,Em aten&amp;amp,ccedil,&amp;amp,atilde,o ao pedido NUP&amp;amp,nbsp, 23480029214201764, sobre o qual o requerente entrou com recurso em primeira inst&amp;amp,acirc,ncia, a PRPG/UFMG volta a chamar a aten&amp;amp,ccedil,&amp;amp,atilde,o para o que a legisla&amp;amp,ccedil,&amp;amp,atilde,o federal prev&amp;amp,ecirc, (Resolu&amp;amp,ccedil,&amp;amp,atilde,o n&amp;amp,ordm, 3 de 22 de junho de 2016 do MEC/CNE/CSE) e que esta Institui&amp;amp,ccedil,&amp;amp,atilde,o segue com absoluto rigor: &amp;quot,Artigo 19. Caber&amp;amp,aacute, &amp;amp,agrave, Capes, em articula&amp;amp,ccedil,&amp;amp,atilde,o com as universidades respons&amp;amp,aacute,veis pelo reconhecimento de diplomas estrangeiros, tornar dispon&amp;amp,iacute,veis, para todos os interessados, informa&amp;amp,ccedil,&amp;amp,otilde,es relevantes, quando houver, aos processos de reconhecimento de diplomas de cursos de p&amp;amp,oacute,s-gradua&amp;amp,ccedil,&amp;amp,atilde,o stricto sensu&amp;quot,. O Par&amp;amp,aacute,grafo &amp;amp,uacute,nico do referido Artigo prev&amp;amp,ecirc, que: &amp;quot,As informa&amp;amp,ccedil,&amp;amp,otilde,es referidas no caput, quando existentes, dever&amp;amp,atilde,o ser organizadas e tornadas acess&amp;amp,iacute,veis por meio de procedimentos e mecanismos pr&amp;amp,oacute,prios definidos e gerenciados pela Capes&amp;quot,.&amp;amp,nbsp, &amp;amp,nbsp,&amp;lt,/span&amp;gt,&amp;lt,/p&amp;gt, &amp;lt,p class=&amp;quot,MsoNormal&amp;quot, style=&amp;quot,text-align: justify,&amp;quot,&amp;gt,&amp;lt,span style=&amp;quot,font-family: Arial, sans-serif,&amp;quot,&amp;gt,Assim, mui gentilmente, sugerimos que o interessado pleiteie as informa&amp;amp,ccedil,&amp;amp,otilde,es ao &amp;amp,oacute,rg&amp;amp,atilde,o adequado, em aten&amp;amp,ccedil,&amp;amp,atilde,o &amp;amp,agrave, legisla&amp;amp,ccedil,&amp;amp,atilde,o, que &amp;amp,eacute, a CAPES, pois reiteramos a interpreta&amp;amp,ccedil,&amp;amp,atilde,o de que, se realiz&amp;amp,aacute,ssemos uma a&amp;amp,ccedil,&amp;amp,atilde,o que a legisla&amp;amp,ccedil,&amp;amp,atilde,o federal n&amp;amp,atilde,o prev&amp;amp,ecirc, como cab&amp;amp,iacute,vel &amp;amp,agrave,s universidades, estar&amp;amp,iacute,amos ferindo a lei. Da&amp;amp,iacute, n&amp;amp,atilde,o podermos, lamentavelmente, atender a solicita&amp;amp,ccedil,&amp;amp,atilde,o do interessado. Essa medida do requerente poderia ser muito produtiva, pois a CAPES/MEC poderia passar a disponibilizar todos os dados de todas as Institui&amp;amp,ccedil,&amp;amp,otilde,es, como funcionalidade no Portal Carolina Bori, que &amp;amp,eacute, o espa&amp;amp,ccedil,o adequado para tal. Isso, sim, resultaria em transpar&amp;amp,ecirc,ncia, obtida dentro de completa legalidade.&amp;quot,&amp;lt,/span&amp;gt,&amp;lt,/p&amp;gt, &amp;lt,p class=&amp;quot,MsoNormal&amp;quot, style=&amp;quot,text-align: justify,&amp;quot,&amp;gt,&amp;lt,span style=&amp;quot,font-family: &amp;#39,Arial&amp;#39,,&amp;#39,sans-serif&amp;#39,,&amp;quot,&amp;gt,Nos termos do art. 16 da Lei 12.527/11, V.Sa. poder&amp;amp,aacute, recorrer &amp;amp,agrave, Autoridade M&amp;amp,aacute,xima da Institui&amp;amp,ccedil,&amp;amp,atilde,o, no caso de negativa de acesso &amp;amp,agrave, informa&amp;amp,ccedil,&amp;amp,atilde,o. Para tanto, deve-se clicar no bot&amp;amp,atilde,o correspondente, no sistema e-SIC, e apresentar as raz&amp;amp,otilde,es do recurso em 2&amp;amp,ordf, Inst&amp;amp,acirc,ncia. &amp;lt,/span&amp;gt,&amp;lt,/p&amp;gt, &amp;lt,p class=&amp;quot,MsoNormal&amp;quot, style=&amp;quot,text-align: justify,&amp;quot,&amp;gt,&amp;lt,span style=&amp;quot,font-family: &amp;#39,Arial&amp;#39,,&amp;#39,sans-serif&amp;#39,,&amp;quot,&amp;gt,Atenciosamente, &amp;lt,/span&amp;gt,&amp;lt,/p&amp;gt, &amp;lt,p&amp;gt,&amp;amp,nbsp,&amp;lt,/p&amp;gt, &amp;lt,p class=&amp;quot,MsoNormal&amp;quot, style=&amp;quot,text-align: justify,&amp;quot,&amp;gt,&amp;lt,span style=&amp;quot,font-family: &amp;#39,Arial&amp;#39,,&amp;#39,sans-serif&amp;#39,,&amp;quot,&amp;gt,Equipe SIC UFMG.&amp;amp,nbsp,&amp;lt,/span&amp;gt,&amp;lt,/p&amp;gt,</t>
  </si>
  <si>
    <t>23480026080201720</t>
  </si>
  <si>
    <t>UFC – Universidade Federal do Ceará</t>
  </si>
  <si>
    <t>Sou estagiária da Universidade Federal do Triângulo Mineiro e estamos em fase de implantação do SEI. Gostaríamos de saber se vocês fizeram treinamento do SEI para os usuários. Se fizeram, os instrutores foram remunerados através de GECC - Gratificação por Encargo de Curso ou Concurso? Outra questão: a equipe de vocês tem dedicação exclusiva para o SEI? Aguardamos retorno e desde já agradecemos pelas informações.</t>
  </si>
  <si>
    <t>09/11/2017 17:57:14</t>
  </si>
  <si>
    <t>Prezada Denise,  Encaminhamos resposta obtida acerca de seu pedido de informação: Sim. Foram feitos treinamentos aos servidores. Os instrutores foram remunerados através da GECC.  A Comissão para Operacionalização e Acompanhamento do Sistema Eletrônico de Informações-SEI não possui dedicação exclusiva para o SEI.</t>
  </si>
  <si>
    <t>10/11/2017 11:34:48</t>
  </si>
  <si>
    <t>23480029283201778</t>
  </si>
  <si>
    <t>21/12/2017 18:52:49</t>
  </si>
  <si>
    <t>&amp;lt,p class=&amp;quot,MsoNormal&amp;quot,&amp;gt,&amp;lt,span style=&amp;quot,font-size: 12.0pt, line-height: 115%, font-family: &amp;#39,Arial&amp;#39,,&amp;#39,sans-serif&amp;#39,,&amp;quot,&amp;gt,Prezado(a) &amp;amp,nbsp,Sr(a). Carlos,&amp;lt,/span&amp;gt,&amp;lt,/p&amp;gt, &amp;lt,p class=&amp;quot,MsoNormal&amp;quot, style=&amp;quot,text-align: justify,&amp;quot,&amp;gt,&amp;lt,span style=&amp;quot,font-size: 12.0pt, line-height: 115%, font-family: &amp;#39,Arial&amp;#39,,&amp;#39,sans-serif&amp;#39,,&amp;quot,&amp;gt,Em resposta a vossa solicita&amp;amp,ccedil,&amp;amp,atilde,o atrav&amp;amp,eacute,s do sistema SIC, estamos enviando-lhe o&amp;amp,nbsp, Processo de n&amp;amp,ordm, 23073.036133-2017-12, referente ao protocolo de n&amp;amp,ordm, 23480029283201778. Fone: (91) 3201-7467 e 3201-8712.&amp;lt,/span&amp;gt,&amp;lt,/p&amp;gt, &amp;lt,p class=&amp;quot,MsoNormal&amp;quot, style=&amp;quot,text-align: justify,&amp;quot,&amp;gt,&amp;lt,span style=&amp;quot,font-size: 12.0pt, line-height: 115%, font-family: &amp;#39,Arial&amp;#39,,&amp;#39,sans-serif&amp;#39,,&amp;quot,&amp;gt,Esperamos que a informa&amp;amp,ccedil,&amp;amp,atilde,o repassada atenda a vossa solicita&amp;amp,ccedil,&amp;amp,atilde,o e se a resposta fornecida n&amp;amp,atilde,o venha a suprir todas as suas expectativas, colocamo-nos &amp;amp,agrave, vossa disposi&amp;amp,ccedil,&amp;amp,atilde,o para maiores esclarecimentos e/ou informa&amp;amp,ccedil,&amp;amp,otilde,es, n&amp;amp,atilde,o somente pelo sistema e-SIC, como tamb&amp;amp,eacute,m pelos nossos telefones: (91)3201-7755 e 3201-7860 e endere&amp;amp,ccedil,o: Av. Augusto Corr&amp;amp,ecirc,a n&amp;amp,ordm, 01 &amp;amp,ndash, Pr&amp;amp,eacute,dio da Reitoria 1&amp;amp,ordm, andar, Bairro: Guam&amp;amp,aacute,, CEP.: 66.075-110, Bel&amp;amp,eacute,m-Par&amp;amp,aacute,.&amp;lt,/span&amp;gt,&amp;lt,/p&amp;gt, &amp;lt,p class=&amp;quot,MsoNormal&amp;quot, style=&amp;quot,text-align: justify,&amp;quot,&amp;gt,&amp;lt,span style=&amp;quot,font-size: 12.0pt, line-height: 115%, font-family: &amp;#39,Arial&amp;#39,,&amp;#39,sans-serif&amp;#39,,&amp;quot,&amp;gt,Atenciosamente,&amp;lt,/span&amp;gt,&amp;lt,/p&amp;gt, &amp;lt,p class=&amp;quot,MsoNormal&amp;quot, style=&amp;quot,margin-bottom: .0001pt, text-align: justify, line-height: normal,&amp;quot,&amp;gt,&amp;lt,span style=&amp;quot,font-size: 12.0pt, font-family: &amp;#39,Arial&amp;#39,,&amp;#39,sans-serif&amp;#39,,&amp;quot,&amp;gt,Everaldo Co&amp;amp,ecirc,lho&amp;lt,/span&amp;gt,&amp;lt,/p&amp;gt, &amp;lt,p class=&amp;quot,MsoNormal&amp;quot, style=&amp;quot,margin-bottom: .0001pt, text-align: justify, line-height: normal,&amp;quot,&amp;gt,&amp;lt,span style=&amp;quot,font-size: 12.0pt, font-family: &amp;#39,Arial&amp;#39,,&amp;#39,sans-serif&amp;#39,,&amp;quot,&amp;gt,Coordenador do e-SIC/UFPA.&amp;lt,/span&amp;gt,&amp;lt,/p&amp;gt, &amp;lt,p&amp;gt,&amp;amp,nbsp,&amp;lt,/p&amp;gt, &amp;lt,p class=&amp;quot,MsoNormal&amp;quot, style=&amp;quot,margin-bottom: .0001pt, line-height: normal,&amp;quot,&amp;gt,&amp;lt,span style=&amp;quot,font-size: 12.0pt, font-family: &amp;#39,Arial&amp;#39,,&amp;#39,sans-serif&amp;#39,,&amp;quot,&amp;gt,Fone(s): (91)3201-7755&amp;lt,/span&amp;gt,&amp;lt,/p&amp;gt,</t>
  </si>
  <si>
    <t>22/01/2018 10:38:45</t>
  </si>
  <si>
    <t>23480027130201796</t>
  </si>
  <si>
    <t>Estou realizando uma pesquisa sobre os Grupos de Pesquisas das instituições de ensino. Para tanto solicito as seguintes informações: 1-Ano de Criação do Grupo de Pesquisa correspondente? 2- Documento (Resolução, Portaria, entre outros) que institucionaliza esse Grupo de Pesquisa na instituição. Solicito envio de documento em anexo.</t>
  </si>
  <si>
    <t>23/11/2017 13:37:18</t>
  </si>
  <si>
    <t>&amp;lt,p&amp;gt,Prezada(o) Cidad&amp;amp,atilde,(o),&amp;lt,/p&amp;gt, &amp;lt,p&amp;gt,&amp;amp,nbsp,&amp;lt,/p&amp;gt, &amp;lt,p&amp;gt,As infoma&amp;amp,ccedil,&amp;amp,otilde,es a respeito do grupo de pesquisa solicitato podem ser encontradas no endere&amp;amp,ccedil,o&amp;amp,nbsp,http://dgp.cnpq.br/dgp/espelhogrupo/1718964546663817#equipamentos_softwares&amp;amp,nbsp,&amp;lt,/p&amp;gt, &amp;lt,p&amp;gt,&amp;amp,nbsp,&amp;lt,/p&amp;gt, &amp;lt,p&amp;gt,Atenciosamente,&amp;lt,/p&amp;gt, &amp;lt,p&amp;gt,Servi&amp;amp,ccedil,o de Informa&amp;amp,ccedil,&amp;amp,atilde,o ao Cidad&amp;amp,atilde,o&amp;lt,/p&amp;gt,</t>
  </si>
  <si>
    <t>27/11/2017 09:07:17</t>
  </si>
  <si>
    <t>23480005831201774</t>
  </si>
  <si>
    <t>Solicito esclarecimento quanto a classificação dos candidatos no concurso público para técnico administrativo cargo de técnico em eletrotécnica - classe D do edital 31/2016, pois o candidato MANOEL LUCAS SILVA COSTA obteve 70,25 pontos ficando em primeiro colocado na cota para negro,porém não ficou em segundo na ampla concorrência, ficando em seu lugar na lista da ampla o candidato CLAUDEMIR CARLOS DE MEDEIROS JÚNIOR com 70,01 pontos menor que a pontuação do candidato MANOEL LUCAS SILVA COSTA.  o candidato MANOEL LUCAS SILVA COSTA também não aparece na lista da ampla concorrência, diferente de outros candidatos deste mesmo concurso que teve seus nomes tanto na lista das cotas para negros, quanto na lista da ampla concorrência.</t>
  </si>
  <si>
    <t>09/03/2017 20:10:51</t>
  </si>
  <si>
    <t>Boa tarde.  Em resposta a solicitação de informação inserida no sistema e-SIC, segue anexo resposta proveniente do setor PROGEWP/UFAL.  Att. Equipe SIC/UFAL.</t>
  </si>
  <si>
    <t>12/04/2017 17:51:42</t>
  </si>
  <si>
    <t>CGU/23480005831201774</t>
  </si>
  <si>
    <t>23480008716201751</t>
  </si>
  <si>
    <t>Boa noite,  No protocolo 23480006200201772 foi informando que RAINT 2016 estaria disponibilizado no endereço abaixo até o dia 31/03/2017, entretanto até o presente dia, o mesmo ainda não está disponibilizado, sendo assim solicito que o mesmo seja enviado via E-Sic ou disponibilizado no endereço informado: http://wp.ufpel.edu.br/audin/relatorio-da-auditoria-internaraint  Mais uma vez conto com a vossa colaboração.</t>
  </si>
  <si>
    <t>07/04/2017 20:44:56</t>
  </si>
  <si>
    <t>Bom dia!Acesse o RAINT 2016 da UFPel em: http://wp.ufpel.edu.br/audin/2016/08/09/2016/. Atenciosamente/Ouvidoria/UFPel/RS</t>
  </si>
  <si>
    <t>12/04/2017 10:45:54</t>
  </si>
  <si>
    <t>23480008854201731</t>
  </si>
  <si>
    <t>A busca pelos dados solicitados tem por premissa a coleta de informações relevantes do FIES para o curso de ciências contábeis em IES de Salvador.</t>
  </si>
  <si>
    <t>10/04/2017 21:01:56</t>
  </si>
  <si>
    <t>Prezado Cidadão.   Conforme solicitação feita por V.Sa, através do Processo nº 23480008856201720 ,estamos  desconsideramos esta solicitação. Atenciosamente, Serviço de Informação ao Cidadão - UFBA</t>
  </si>
  <si>
    <t>19/04/2017 16:29:59</t>
  </si>
  <si>
    <t>23480029189201719</t>
  </si>
  <si>
    <t>UFCA - Universidade Federal do Cariri</t>
  </si>
  <si>
    <t>21/12/2017 16:19:01</t>
  </si>
  <si>
    <t>&amp;lt,p&amp;gt,Bom dia.&amp;lt,/p&amp;gt, &amp;lt,p&amp;gt,&amp;amp,nbsp,&amp;lt,/p&amp;gt, &amp;lt,p&amp;gt,Segue as informa&amp;amp,ccedil,&amp;amp,otilde,es solicitadas. Ressalta-se que o outro pedido de sua autoria encontra-se no setor t&amp;amp,eacute,cnico para elabora&amp;amp,ccedil,&amp;amp,atilde,o da resposta.&amp;lt,/p&amp;gt, &amp;lt,p&amp;gt,&amp;amp,nbsp,&amp;lt,/p&amp;gt, &amp;lt,p&amp;gt,Atenciosamente&amp;lt,/p&amp;gt, &amp;lt,p&amp;gt,Ouvidoria Geral&amp;lt,/p&amp;gt,</t>
  </si>
  <si>
    <t>08/01/2018 11:35:38</t>
  </si>
  <si>
    <t>23480028089201775</t>
  </si>
  <si>
    <t>Com meus cordiais cumprimentos, envio a mensagem para solicitar as seguintes informações: a) o montante recebido pela UNIFAL em 2016 para o desenvolvimento das atividades do PNAES, b) o montante utilizado pela UNIFAL em 2016 para o fomento das ações do PNAES, c) o quantitativo de benefícios concedidos aos estudantes com os recursos do PNAES em 2016.</t>
  </si>
  <si>
    <t>04/12/2017 23:42:49</t>
  </si>
  <si>
    <t>&amp;lt,p&amp;gt,Senhor Jos&amp;amp,eacute,,&amp;lt,/p&amp;gt, &amp;lt,p&amp;gt,&amp;amp,nbsp,&amp;lt,/p&amp;gt, &amp;lt,p&amp;gt,Em atendimento a sua solicita&amp;amp,ccedil,&amp;amp,atilde,o segue, anexo, a sua resposta.&amp;lt,/p&amp;gt, &amp;lt,p&amp;gt,&amp;amp,nbsp,&amp;lt,/p&amp;gt, &amp;lt,p&amp;gt,Att.,&amp;lt,/p&amp;gt, &amp;lt,p&amp;gt,&amp;amp,nbsp,&amp;lt,/p&amp;gt, &amp;lt,p&amp;gt,Cristiane M Mendes&amp;lt,/p&amp;gt, &amp;lt,p&amp;gt,Gestora do e-SIC da UNIFAL-MG&amp;lt,/p&amp;gt,</t>
  </si>
  <si>
    <t>15/12/2017 07:26:45</t>
  </si>
  <si>
    <t>23480016682201779</t>
  </si>
  <si>
    <t>13/07/2017 15:09:39</t>
  </si>
  <si>
    <t>Prezado Bom dia       Segue resposta da sua solicitação,    Em atenção ao questionamento solicitado, informamos para os fins que esta IFES (UFPI), realiza o cadastramento/acompanhamento das descentralizações de recursos públicos federais (TEDs ou TCs) por meio da Coordenadoria de Convênios e Contratos da Pró-reitoria de Planejamento e Orçamento (PROPLAN), em conjunto com a Gerência de Execução Contábil/Diretoria de Contabilidade e Finanças da Pró-reitoria de Administração (PRAD). Atualmente, apenas 03 servidores (02 da CCC/Proplan e 01 da GEC/DCF/PRAD) estão envolvidos diretamente nesse acompanhamento. Seguem os contatos de e-mail e telefone do referidos setores/unidades:  Coordenadoria de Convênios e Contratos: coordcc@ufpi.edu.br luizwaquim@ufpi.edu.br joao.ferreira@mec.gov.br (86) 3215-5624 Gerência de Execução Contábil: contab@ufpi.edu.br emerson.ribeiro@ufpi.edu.br  (86) 3215-5602 / 5585  Atenciosamente,                 e-Sic</t>
  </si>
  <si>
    <t>24/07/2017 09:21:14</t>
  </si>
  <si>
    <t>23480023167201745</t>
  </si>
  <si>
    <t>Sindicância</t>
  </si>
  <si>
    <t>Ao Reitor,   Solicito gentilmente o número de sindicâncias/processos administrativos relacionados à violência contra mulheres, LGBT e casos de racismo. Aguardo. Grato.</t>
  </si>
  <si>
    <t>09/10/2017 08:17:57</t>
  </si>
  <si>
    <t>Prezado Sr.,  Informamos que o Serviço de Corregedoria e Organização de Processo Administrativo Disciplinar (SOPAD), após uma busca efetuada em seus arquivos, não encontrou quaisquer processos que tenham como objetivo a apuração de irregularidades referentes a Racismo, Violência contra a Mulher e LGBT.  Nos termos do art. 21 do Decreto n° 7.724, V.Sa. poderá apresentar recurso à autoridade hierarquicamente superior à que adotou a decisão, no prazo de 10 (dez) dias, contado da ciência da decisão. Nesse caso, deve-se clicar no botão correspondente, no sistema e-SIC, e apresentar as razões do recurso.  Att. Serviço de Corregedoria e Organização de Processo Administrativo Disciplinar-SOPAD Gabinete do Reitor</t>
  </si>
  <si>
    <t>24/10/2017 15:37:07</t>
  </si>
  <si>
    <t>23480014299201786</t>
  </si>
  <si>
    <t>PREZADOS, PELA SEGUNDA VEZ, VENHO PEDIR O PROJETO POLÍTICO PEDAGÓGICO DO COLÉGIO DE APLICAÇÃO. RECEBI UM DOCUMENTO DIZENDO QUE O MESMO JÁ FOI APROVADO EM 2016, E PRECISO DESSE DOCUMENTO PARA FINALIZAR MINHA TESE DE DOUTORADO. NO ENTANTO, O DOCUMENTO NÃO FOI ENVIADO. AGUARDO PROVIDENCIAS.</t>
  </si>
  <si>
    <t>13/06/2017 19:20:23</t>
  </si>
  <si>
    <t>Prezada,  Ao cumprimentá-la cordialmente, informamos que conforme consta em anexo na resposta do recurso sob o protocolo 23480011086201701, o Projeto Político Pedagógico do Colégio Aplicação foi aprovado pelo conselho escolar, porém encontra-se em fase de revisão ortográfica com a comissão responsável pela elaboração. Assim que estiver pronto estaremos disponibilizando no endereço eletrônico http://ufacaplicacao.blogspot.com.br/  Caso tenha interesse de entrar em contato diretamente com o Colégio Aplicação, segue abaixo o contato:  (68) 3224-2826 email adelia-melo@hotmail.com.br  Agradecemos sua participação e continuamos ao seu dispor para atendê-la no âmbito desta IES.</t>
  </si>
  <si>
    <t>20/06/2017 12:42:38</t>
  </si>
  <si>
    <t>rezados, solicitei o Projeto Político Pedagógico do Colégio de Aplicação vigente, e foi informado que o mesmo está sendo revisado. Preciso portanto, do projeto que está sendo utilizado pela escola no momento, ou que foi criado para fundação da escola, ou até mesmo do documento que foi aprovado sem a revisão,  para finalização da minha pesquisa de doutorado que possui prazo para seu término (agosto/2017). Desse modo, conto com vossa colaboração. Já enviei e-mail para a Professora Adélia e não obtive retorno. Para maiores esclarecimentos, minha pesquisa não pretende avaliar a qualidade dos PPPs apenas analisarei se existe alguma menção à biblioteca escolar nestes documentos. Além disso, as escolas não serão identificadas na pesquisa. Desde já agradeço a compreensão e apoio. Att.  Niliane Aguiar</t>
  </si>
  <si>
    <t>2017-07-10</t>
  </si>
  <si>
    <t>Bom dia,  Em resposta a sua solicitação , informamos que entramos em contato novamente com a direção do Colégio Aplicação, e obtivemos nova resposta, conforme segue anexo.  Agradecemos sua participação e continuamos ao seu dispor para atendê-lo no âmbito desta IES.  Att  Equipe SIC/UFAC</t>
  </si>
  <si>
    <t>23480017941201789</t>
  </si>
  <si>
    <t>onde fica o demonstrativo de grandezas faturadas</t>
  </si>
  <si>
    <t>02/08/2017 20:07:23</t>
  </si>
  <si>
    <t>Prezado,  Enviando resposta à sua solicitação de informação.  Atenciosamente,  Serviço de Informação ao Cidadão</t>
  </si>
  <si>
    <t>10/08/2017 09:03:12</t>
  </si>
  <si>
    <t>23480028614201752</t>
  </si>
  <si>
    <t>Gostaria de saber se existe possibilidade de Aproveitamento para o Cargo de Professor de Magistério Superior na área de Equideocultura, pois estou com aprovação vigente até a data de 31 de Janeiro de 2019 na Universidade Federal de Goiás (D.O.U. 31 de janeiro de 2017, nº 22, seção 3, página 46), Classe A, Nível 1, em Regime de Dedicação Exclusiva, sob o Edital publicado no D.O.U. de 16/05/2016, Processo nº: 23070.006443/2015-51, na área: Equideocultura/EVZ.  Obrigada</t>
  </si>
  <si>
    <t>12/12/2017 15:27:53</t>
  </si>
  <si>
    <t>&amp;lt,p class=&amp;quot,MsoNormal&amp;quot, style=&amp;quot,text-align: justify,&amp;quot,&amp;gt,&amp;lt,span style=&amp;quot,font-size: 12pt, line-height: 107%, font-family: arial, helvetica, sans-serif,&amp;quot,&amp;gt,Prezada,&amp;lt,/span&amp;gt,&amp;lt,/p&amp;gt, &amp;lt,p class=&amp;quot,MsoNormal&amp;quot, style=&amp;quot,text-align: justify,&amp;quot,&amp;gt,&amp;lt,span style=&amp;quot,font-size: 12pt, line-height: 107%, font-family: arial, helvetica, sans-serif,&amp;quot,&amp;gt,Entendemos n&amp;amp,atilde,o ser poss&amp;amp,iacute,vel utilizar esse procedimento, uma vez que segundo o AC&amp;amp,Oacute,RD&amp;amp,Atilde,O N&amp;amp,ordm, 2.171/2011 do TCU, impossibilita o &amp;quot,aproveitamento de candidatos para exerc&amp;amp,iacute,cio do cargo em localidade diferente daquela na qual ter&amp;amp,atilde,o exerc&amp;amp,iacute,cio os servidores do &amp;amp,Oacute,rg&amp;amp,atilde,o promotor do concurso&amp;amp,rdquo,.&amp;lt,/span&amp;gt,&amp;lt,span style=&amp;quot,font-family: arial, helvetica, sans-serif, font-size: 12pt,&amp;quot,&amp;gt,Sendo assim o interessado s&amp;amp,oacute, poder&amp;amp,aacute, ser aproveitado para institui&amp;amp,ccedil,&amp;amp,otilde,es situadas na mesma localidade onde foi realizado o concurso.&amp;lt,/span&amp;gt,&amp;lt,/p&amp;gt, &amp;lt,p class=&amp;quot,MsoNormal&amp;quot, style=&amp;quot,text-align: justify,&amp;quot,&amp;gt,&amp;lt,span style=&amp;quot,font-family: arial, helvetica, sans-serif, font-size: 12pt,&amp;quot,&amp;gt, Informamos que&amp;amp,nbsp, caso essa resposta n&amp;amp,atilde,o atenda suas solicita&amp;amp,ccedil,&amp;amp,otilde,es, conforme a lei de acesso &amp;amp,agrave, informa&amp;amp,ccedil,&amp;amp,atilde,o, LAI em seu art.21, voc&amp;amp,ecirc, tem direito a recurso, com o prazo de 10(dez) dias a contar do recebimento deste.&amp;lt,/span&amp;gt,&amp;lt,/p&amp;gt, &amp;lt,p class=&amp;quot,MsoNormal&amp;quot, style=&amp;quot,text-align: justify,&amp;quot,&amp;gt,&amp;lt,span style=&amp;quot,font-size: 12pt, line-height: 107%, font-family: arial, helvetica, sans-serif,&amp;quot,&amp;gt,A Ouvidoria agradece a sua manifesta&amp;amp,ccedil,&amp;amp,atilde,o e se coloca &amp;amp,agrave, disposi&amp;amp,ccedil,&amp;amp,atilde,o para contato.&amp;lt,/span&amp;gt,&amp;lt,/p&amp;gt, &amp;lt,p class=&amp;quot,MsoNormal&amp;quot, style=&amp;quot,text-align: justify,&amp;quot,&amp;gt,&amp;lt,span style=&amp;quot,font-size: 12pt, line-height: 107%, font-family: arial, helvetica, sans-serif,&amp;quot,&amp;gt,Ouvidoria UFRA&amp;lt,/span&amp;gt,&amp;lt,/p&amp;gt, &amp;lt,p class=&amp;quot,MsoNormal&amp;quot, style=&amp;quot,text-align: justify,&amp;quot,&amp;gt,&amp;lt,span style=&amp;quot,font-size: 12pt, line-height: 107%, font-family: arial, helvetica, sans-serif,&amp;quot,&amp;gt,&amp;amp,nbsp,&amp;lt,/span&amp;gt,&amp;lt,/p&amp;gt, &amp;lt,p style=&amp;quot,text-align: justify,&amp;quot,&amp;gt,&amp;amp,nbsp,&amp;lt,/p&amp;gt, &amp;lt,p class=&amp;quot,MsoNormal&amp;quot, style=&amp;quot,text-align: justify,&amp;quot,&amp;gt,&amp;amp,nbsp,&amp;lt,/p&amp;gt,</t>
  </si>
  <si>
    <t>13/12/2017 11:12:09</t>
  </si>
  <si>
    <t>23480016206201758</t>
  </si>
  <si>
    <t>Olá, gostaria de ser informado quanto as vagas em aberto para o cargo de Técnico em Tecnologia da Informação (classe D). Ainda, se possível, seria de extrema valia saber também se existe concurso vigente pra minha área ou qualquer outra burocracia que poderia vetar uma possível redistribuição. Desde já agradeço, essa informação é muito valiosa pra mim.</t>
  </si>
  <si>
    <t>07/07/2017 11:23:44</t>
  </si>
  <si>
    <t>Prezado Sr., bom dia.  O senhor pode conferir se existem cargos vagos no Quadro de Referência dos Servidores Técnico-Administrativos, no seguinte link: http://www.uff.br/?q=quadro-de-referencia-dos-servidores-tecnico-administrativos-da-uff.  Existe concurso em vigência, cujo edital é: http://www.uff.br/?q=quadro-de-referencia-dos-servidores-tecnico-administrativos-da-uff.  Estamos à disposição para quaisquer esclarecimentos.  Atenciosamente,  Equipe SIC/UFF  * Conforme o disposto no artigo 15 da Lei 12.527/2011, informamos que o(a) interessado(a) poderá interpor recurso contra a decisão no prazo de 10 (dez) dias, a contar da sua ciência.  ** Interposto o recurso, este Serviço de Informação ao Cidadão o encaminhará para a Autoridade de Monitoramento, autoridade hierarquicamente superior a quem primeiro indeferiu o pedido de informação.</t>
  </si>
  <si>
    <t>26/07/2017 11:26:42</t>
  </si>
  <si>
    <t>23480018737201785</t>
  </si>
  <si>
    <t>Meu nome é David Braz da Silva, primeiramente gostaria de parabenizar quanto à administração da UFAL, Instituição muito conceituada e admirável.  Venho procurar sensibilizar e ver uma possibilidade quanto ao meu aproveitamento no quadro de servidores da UFAL, pois vi que existe um cargo vago de Enfermeiro, além do meu grande desejo de fazer parte desta Instituição Federal. Fui aprovado no concurso público para Técnicos Administrativos da Universidade Federal Rural de Pernambuco/UFRPE, Edital nº 12/2016, com resultado homologado no Edital nº 35/2016, publicado no DOU do dia 24/11/2016, cargo Enfermeiro. O edital da UFRPE previa apenas uma vaga de Enfermeiro, e fiquei em 5º lugar, sendo que, o 1º colocado não tomou posse no cargo. A 2ª colocada foi reposicionada, a pedido, para o final da lista de classificados, conforme portaria nº 930, de 03/08/2017, publicado no DOU do dia 04/08/2017. A 3ª colocada assumiu a vaga no campus de Serra Talhada, de acordo com a portaria nº 526 de 03/05/2017, conforme publicação no DOU do dia 04/05/2017. Com o surgimento de uma nova vaga, devido à transformação do cargo de Psicóloga em Enfermeiro, a 4ª colocada tomou posse no campus de Cabo de Santo Agostinho, conforme portaria nº 538 de 04/05/2017, publicado no DOU no dia 05/05/2017.  Visto que sou o próximo classificado no certame, e que até o presente momento não existe cargo vago de Enfermeiro na UFRPE, solicito e coloco-me à disposição para, havendo interesse da UFAL, compor o quadro permanente desta Instituição. Visto que, segundo o Quadro de Referência de Servidores Técnicos-Administrativos – QRSTA – UFAL, há um cargo vago de Enfermeiro, e além de que o presente pedido se faz em função do item de nº 15.7 (Disposições gerais) do referido edital do concurso público da UFRPE em que relata que será permitido o aproveitamento de concurso público por outro órgão/entidade da Administração Pública Federal. Att. David Braz da Silva</t>
  </si>
  <si>
    <t>12/08/2017 08:50:01</t>
  </si>
  <si>
    <t>Bom dia.  Em resposta a solicitação de informação protocolada através do sistema e-SIC, anexo, segue informações, proveniente do setor PROGEP/UFAL.  Att. Equipe SIC/UFAL.</t>
  </si>
  <si>
    <t>29/08/2017 08:56:49</t>
  </si>
  <si>
    <t>23480026862201769</t>
  </si>
  <si>
    <t>UFCG – Universidade Federal de Campina Grande</t>
  </si>
  <si>
    <t>Qual o atual número de professores concursados na ativa nesta Universidade? Quantos professores de instituições federais de ensino superior se aposentaram ou deram entrada no pedido de aposentadoria em 2017 nesta Universidade? Qual o número de técnicos-administrativos concursados na ativa nesta Universidade? Quantos técnicos-administrativos de instituições federais de ensino superior se aposentaram ou deram entrada no pedido de aposentadoria em 2017 nesta Universidade? Qual o total de alunos nesta Universidade? Qual a quantidade de professores em contratos temporários e/ou substitutos nesta Universidade? Qual a quantidade de professores em contratos voluntários nesta Universidade?</t>
  </si>
  <si>
    <t>20/11/2017 18:17:23</t>
  </si>
  <si>
    <t>&amp;lt,p&amp;gt,Prezado,&amp;amp,nbsp,&amp;lt,/p&amp;gt, &amp;lt,p&amp;gt,Segue resposta para conhecimento:&amp;lt,/p&amp;gt, &amp;lt,p&amp;gt,&amp;amp,nbsp,&amp;lt,/p&amp;gt, &amp;lt,p&amp;gt,Qual o atual n&amp;amp,uacute,mero de professores concursados na ativa nesta Universidade? &amp;lt,span style=&amp;quot,text-decoration: underline,&amp;quot,&amp;gt,Em anexo.&amp;lt,/span&amp;gt,&amp;lt,/p&amp;gt, &amp;lt,p&amp;gt,Quantos professores de institui&amp;amp,ccedil,&amp;amp,otilde,es federais de ensino superior se aposentaram ou deram entrada no pedido de aposentadoria em 2017 nesta Universidade?&amp;lt,/p&amp;gt, &amp;lt,p&amp;gt,&amp;lt,span style=&amp;quot,text-decoration: underline,&amp;quot,&amp;gt,&amp;quot,I&amp;lt,span style=&amp;quot,font-family: arial, helvetica, sans-serif, font-size: 16px,&amp;quot,&amp;gt,nformamos que todas as portarias de &amp;amp,nbsp,aposentadorias s&amp;amp,atilde,o publicadas no Di&amp;amp,aacute,rio Oficial da Uni&amp;amp,atilde,o, no&amp;amp,nbsp, endere&amp;amp,ccedil,o portal.imprensanacional.gov.br.&amp;quot,&amp;lt,/span&amp;gt,&amp;lt,/span&amp;gt,&amp;lt,/p&amp;gt, &amp;lt,p&amp;gt,&amp;amp,nbsp,&amp;lt,/p&amp;gt, &amp;lt,p&amp;gt,Qual o n&amp;amp,uacute,mero de t&amp;amp,eacute,cnicos-administrativos concursados na ativa nesta Universidade? &amp;lt,span style=&amp;quot,text-decoration: underline,&amp;quot,&amp;gt,Em anexo.&amp;lt,/span&amp;gt,&amp;lt,/p&amp;gt, &amp;lt,p&amp;gt,Quantos t&amp;amp,eacute,cnicos-administrativos de institui&amp;amp,ccedil,&amp;amp,otilde,es federais de ensino superior se aposentaram ou deram entrada no pedido de aposentadoria em 2017 nesta Universidade?&amp;lt,/p&amp;gt, &amp;lt,p&amp;gt,&amp;lt,span style=&amp;quot,text-decoration: underline,&amp;quot,&amp;gt,&amp;quot,I&amp;lt,span style=&amp;quot,font-family: arial, helvetica, sans-serif, font-size: 16px,&amp;quot,&amp;gt,nformamos que todas as portarias de &amp;amp,nbsp,aposentadorias s&amp;amp,atilde,o publicadas no Di&amp;amp,aacute,rio Oficial da Uni&amp;amp,atilde,o, no&amp;amp,nbsp, endere&amp;amp,ccedil,o portal.imprensanacional.gov.br.&amp;quot,&amp;lt,/span&amp;gt,&amp;lt,/span&amp;gt,&amp;lt,/p&amp;gt, &amp;lt,p&amp;gt,Qual o total de alunos nesta Universidade?&amp;lt,/p&amp;gt, &amp;lt,p&amp;gt,S&amp;lt,span style=&amp;quot,text-decoration: underline,&amp;quot,&amp;gt,egue link com a informa&amp;amp,ccedil,&amp;amp,atilde,o pedida, ao acessar o link clique em &amp;quot,aplicar&amp;quot, canto esquerdo inferior da tela, que os dados ser&amp;amp,atilde,o mostrados.&amp;lt,/span&amp;gt, &amp;lt,strong&amp;gt,https://pre.ufcg.edu.br:8443/RelatoriosPRE/flow.html?_flowId=viewReportFlow&amp;amp,amp,reportUnit=/Relatorios/Public/dadosUfcgPorPeriodo&amp;amp,amp,decorate=no&amp;amp,amp,j_username=anonymousUser&amp;amp,amp,j_password=&amp;lt,/strong&amp;gt,&amp;lt,/p&amp;gt, &amp;lt,p&amp;gt,Qual a quantidade de professores em contratos tempor&amp;amp,aacute,rios e/ou substitutos nesta Universidade? &amp;lt,span style=&amp;quot,text-decoration: underline,&amp;quot,&amp;gt,Em anexo.&amp;lt,/span&amp;gt,&amp;lt,/p&amp;gt, &amp;lt,p&amp;gt,Qual a quantidade de professores em contratos volunt&amp;amp,aacute,rios nesta Universidade? &amp;lt,span style=&amp;quot,text-decoration: underline,&amp;quot,&amp;gt,Em anexo.&amp;lt,/span&amp;gt,&amp;lt,/p&amp;gt,</t>
  </si>
  <si>
    <t>24/01/2018 15:43:13</t>
  </si>
  <si>
    <t>23480011018201733</t>
  </si>
  <si>
    <t>Como proceder,quando contribuinte portadora de câncer, para que não seja descontado o valor referente ao imposto de renda no meu rendimento mensal e devolução do valor já descontado.</t>
  </si>
  <si>
    <t>07/05/2017 16:00:49</t>
  </si>
  <si>
    <t>Prezado Solicitante,  Em atenção ao seu pedido de acesso à informação registrado no e-SIC, encaminhamos abaixo resposta elaborada pela unidades competente da UFBA.   A interessada deve dirigir-se à Central de Atendimento-PRODEP (Av Adhemar de Barros, s/n, Pav 07 - Ondina / Horário de funcionamento: 8 às 17h) para providenciar a abertura de processo administrativo de Isenção de Imposto de Renda. É importante lembrar que o processo deve conter laudos/exames da requerente para que estes ensejem, ou não a isenção, que fica a cargo da perícia do Serviço Médico da Universidade Federal da Bahia.    Caso entenda que o órgão não concedeu a informação solicitada, pode-se interpor  recurso.   Atenciosamente, Serviço de Informação ao Cidadão - SIC/UFBA.</t>
  </si>
  <si>
    <t>11/05/2017 15:19:36</t>
  </si>
  <si>
    <t>23480018978201724</t>
  </si>
  <si>
    <t>Boa noite, gostaria de ter conhecimento do Quadro de Referência dos Servidores Técnico-Administrativos da UNIFAP atualizado, informando cargos preenchidos e atuais cargos vagos na instituição, classificação E. Obrigada.</t>
  </si>
  <si>
    <t>16/08/2017 22:38:19</t>
  </si>
  <si>
    <t>Prezada Senhora Lais,  Em atenção a vossa solicitação encaminhamos quadro de referência dos servidores técnicos administrativos, referente ao mês de julho, o qual demonstra os cargos vagos e ocupados, conforme anexo.  Colocamos nos a disposição para atendê-la sempre que preciso. Atenciosamente, Ouvidoria UNIFAP</t>
  </si>
  <si>
    <t>17/08/2017 08:29:06</t>
  </si>
  <si>
    <t>23480025538201723</t>
  </si>
  <si>
    <t>Prezado(a),  Gostaria de pedir o relatório da execução financeira dos Programas de Pós-Graduação do Instituto de Computação, Modelagem Computacional de Conhecimento e Informática, para os exercícios de 2016 e 2017 referente aos recursos do Programa de Apoio à Pós-Graduação (Capes/Proap).  Antecipadamente grato,</t>
  </si>
  <si>
    <t>03/11/2017 16:29:04</t>
  </si>
  <si>
    <t>Boa tarde.  Em resposta a solicitação de informação protocolada através do sistema e_SIC, anexo, segue informações, proveniente da Coordenadoria de Programação Orçamentária/CPO/PROGINST.  Att. Equipe SIC/UFAL.</t>
  </si>
  <si>
    <t>13/11/2017 16:21:00</t>
  </si>
  <si>
    <t>23480024582201716</t>
  </si>
  <si>
    <t>Ao Reitor da UFBA,  Solicito gentilmente cópias das provas e dos gabaritos de todos os concursos, dos últimos 5 (cinco) anos, para provimento de vagas professor efetivo, independentemente do regime de trabalho, bem como as respectivas bancas examinadoras, do Departamento de Educação I e do Departamento de Educação II, ambos vinculados à Faculdade de Educação. Aguardo. Grato.</t>
  </si>
  <si>
    <t>26/10/2017 17:25:15</t>
  </si>
  <si>
    <t>&amp;lt,p class=&amp;quot,MsoNormal&amp;quot,&amp;gt,&amp;lt,span style=&amp;quot,font-size: 14.0pt, line-height: 107%,&amp;quot,&amp;gt,&amp;amp,nbsp,&amp;lt,/span&amp;gt,&amp;lt,/p&amp;gt, &amp;lt,p class=&amp;quot,MsoNormal&amp;quot,&amp;gt,&amp;lt,span style=&amp;quot,font-size: 14.0pt, line-height: 107%,&amp;quot,&amp;gt,Prezado(a) solicitante, &amp;lt,/span&amp;gt,&amp;lt,/p&amp;gt, &amp;lt,p class=&amp;quot,MsoNormal&amp;quot,&amp;gt,&amp;lt,span style=&amp;quot,font-size: 14.0pt, line-height: 107%,&amp;quot,&amp;gt,Estamos pleiteando celeridade frente &amp;amp,agrave, unidade/&amp;amp,oacute,rg&amp;amp,atilde,o ao qual compete fornecer resposta ao seu pedido de informa&amp;amp,ccedil,&amp;amp,atilde,o.&amp;lt,/span&amp;gt,&amp;lt,/p&amp;gt, &amp;lt,p class=&amp;quot,MsoNormal&amp;quot,&amp;gt,&amp;lt,span style=&amp;quot,font-size: 14.0pt, line-height: 107%,&amp;quot,&amp;gt,&amp;amp,nbsp,Atenciosamente, &amp;lt,/span&amp;gt,&amp;lt,/p&amp;gt, &amp;lt,p&amp;gt,&amp;amp,nbsp,&amp;lt,/p&amp;gt, &amp;lt,p class=&amp;quot,MsoNormal&amp;quot,&amp;gt,&amp;lt,span style=&amp;quot,font-size: 14.0pt, line-height: 107%,&amp;quot,&amp;gt,Servi&amp;amp,ccedil,o de Informa&amp;amp,ccedil,&amp;amp,atilde,o ao Cidad&amp;amp,atilde,o SIC/UFBA&amp;lt,/span&amp;gt,&amp;lt,/p&amp;gt,</t>
  </si>
  <si>
    <t>01/12/2017 14:55:21</t>
  </si>
  <si>
    <t>23480029410201739</t>
  </si>
  <si>
    <t>UFOPA – Universidade Federal do Oeste do Pará</t>
  </si>
  <si>
    <t>stou aprovado no concurso público da UFRA para o cargo Analista de Tecnologia da Informação. informar se há cargos vagos nesta instituição para aproveitamento.</t>
  </si>
  <si>
    <t>22/12/2017 18:15:44</t>
  </si>
  <si>
    <t>&amp;lt,p&amp;gt,Prezado, segue resposta em anexo, fornecida pelo setor respons&amp;amp,aacute,vel.&amp;lt,/p&amp;gt,</t>
  </si>
  <si>
    <t>25/01/2018 17:46:30</t>
  </si>
  <si>
    <t>23480018068201741</t>
  </si>
  <si>
    <t>Por favor, solicito informações acerca da quantidade de vagas em aberto para o cargo assistente em administração (e análogos) da instituição UFPA. Obrigada.</t>
  </si>
  <si>
    <t>04/08/2017 16:34:08</t>
  </si>
  <si>
    <t>Prezado(a)  Sr(a). Michelle Em resposta a vossa solicitação através do sistema SIC, estamos enviando-lhe o memorando nº 1420/2017 da CSA– Coordenadoria de Seleção e Admissão.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Coordenador do e-SIC/UFPA. Fone(s): (91)3201-7755</t>
  </si>
  <si>
    <t>21/08/2017 18:01:05</t>
  </si>
  <si>
    <t>23480012296201716</t>
  </si>
  <si>
    <t>Ao Reitor,   Solicito as atas dos Colegiados de Curso de Graduação, dos últimos 10 (dez) anos, a contar desta data. Cordialmente, aguardo.</t>
  </si>
  <si>
    <t>23/05/2017 09:43:46</t>
  </si>
  <si>
    <t>Prezado Cidadão/Solicitante/  Em atenção ao seu pedido de acesso à informação registrado no e-SIC, encaminhamos (abaixo)  resposta elaborada pela(s) unidades(s) competente(s) da UFBA.  \"A UFBA tem 89 cursos e 100 colegiados, pois há colegiados diferentes para o curso diurno e noturno. Cada colegiado tem uma média de pelo menos uma reunião por mês, o que perfaz 12 reuniões por ano, 120 reuniões em dez anos e cerca de 12.000 atas de reuniões de colegiados de todos os cursos nos últimos dez anos. Trata-se de um número inviável de conseguir escanear e enviar todos essas documentos ao requerente, especialmente se considerarmos as atribuições de realização de matrícula, orientação de alunos, reformas curriculares e trâmite de processos. Seria mais fácil o requerente identificar qual o curso que ele gostaria de ter a informação, e ser mais específico no período. Pedir 10 anos de todas as atas dos cursos é algo que não tem especificidade, é genérico, não permite o atendimento e parece indicar que a formulação do pedido de informações foi equivocada ou inexata.\"  Caso entenda que o órgão não concedeu a informação solicitada, pode-se interpor  recurso.   Atenciosamente,  Serviço de Informação ao Cidadão SIC/UFBA</t>
  </si>
  <si>
    <t>27/06/2017 12:21:22</t>
  </si>
  <si>
    <t>23480019495201747</t>
  </si>
  <si>
    <t>A universidade possui algum tipo de registro/controle sobre o número de casos de suicídio/tentativa de suicídio de alunos? Se sim, quantos casos houve nos últimos cinco anos, ano a ano? Era aluno de qual unidade? Quais iniciativas existem hoje de apoio psicológico aos estudantes? Obrigado!</t>
  </si>
  <si>
    <t>23/08/2017 00:10:08</t>
  </si>
  <si>
    <t>Para:  Ouvidoria UFRGS  Anexos:          Cara Helena, segue abaixo a resposta oferecida por nossa equipe:  A universidade possui algum tipo de registro/controle sobre o número de casos de suicídio/tentativa de suicídio de alunos? Não.  Se sim, quantos casos houve nos últimos cinco anos, ano a ano? Não temos essa informação  Era aluno de qual unidade? Não temos essa informação  Quais iniciativas existem hoje de apoio psicológico aos estudantes? A universidade conta com os seguintes espaços que se ocupam de cuidados em saúde mental a estudantes:  - Núcleo de Apoio ao Estudante (vinculado ao Instituto de Psicologia): O NAE é um espaço para todos os estudantes da UFRGS que buscam orientação de carreira e um auxílio na sua caminhada acadêmica e profissional. Oferecem atendimentos individualizados, grupos e oficinas sobre diversos temas, que podem auxiliar estudantes a fazer suas escolhas e projetos de carreira.  - Clinica de Atendimento Psicológico da UFRGS (vinculada ao Instituto de Psicologia): Caracteriza-se como espaço de efetiva articulação entre ensino, pesquisa e extensão, mantendo-se como instituição aberta à comunidade. Propõe-se a receber pacientes com diferentes questões psíquicas, sem limite de faixa etária, que tem a Clínica como referência para a escuta e elaboração do sofrimento psíquico. Por ser um serviço aberto à comunidade em geral, recebe também estudantes da UFRGS.   - Equipe DSS/PRAE (vinculada a Pró-Reitoria de Assuntos Estudantis): serviço composto por equipe interdisciplinar (psicólogas, assistentes sociais, pedagogas) que atua em ações de Assistência Estudantil, objetivando a permanência e diplomação de estudantes da graduação da UFRGS. As questões de saúde mental são parte do trabalho desenvolvido pela equipe. A atuação da psicologia nesta equipe segue a perspectiva da psicologia na educação, realizando atividades de acolhimento a estudantes em situação de sofrimento psíquico e buscando a rede de atendimento que pode prestar os cuidados necessários, ações de prevenção e de promoção de saúde mental, através de assessorias a unidades acadêmicas e outros órgãos vinculados a UFRGS. Tem como público prioritário estudantes em situação de vulnerabilidade socioeconômica.  Lembrando que a UFRGS é uma instituição de educação e, portanto, deve atuar dentro de sua função. Ações de acolhimento inicial, promoção de saúde e prevenção podem ser promovidas pela universidade, mas os cuidados especializados de saúde necessários a pessoas que passam por situações de sofrimento psíquico são de competência da rede de saúde.   Grace Tanikado DSS/PRAE/UFRGS   Suzi Alves Camey Pró-Reitora de Assuntos Estudantis - UFRGS Telefone: 3308-3717</t>
  </si>
  <si>
    <t>25/09/2017 15:31:48</t>
  </si>
  <si>
    <t>23480018248201723</t>
  </si>
  <si>
    <t>Conforme Art. 10 e Art. 11 da Lei 12.527/2011: “Art. 10 Qualquer interessado poderá apresentar pedido de acesso a informações aos órgãos e entidades referidos no art. 1o desta Lei, por qualquer meio legítimo, devendo o pedido conter a identificação do requerente e a especificação da informação requerida.”  Art. 11. O órgão ou entidade pública deverá autorizar ou conceder o acesso imediato à informação disponível.  § 1o  Não sendo possível conceder o acesso imediato, na forma disposta no caput, o órgão ou entidade que receber o pedido deverá, em prazo não superior a 20 (vinte) diasII - indicar as razões de fato ou de direito da recusa, total ou parcial, do acesso pretendido,” Dessa forma, solicito cópia da folha de Ponto do Servidor “Lucas Rodrigues Dantas” Matrícula: 2212505, Lotado no Campus Universitário de Araguaína no cargo de Arquiteto e Urbanista referente ao mês de Maio, Junho e Julho de 2017.</t>
  </si>
  <si>
    <t>07/08/2017 18:59:35</t>
  </si>
  <si>
    <t>Prezado Murilo,   O acesso à informação de que trata esta Lei   nº 12.527/2011 em seu  Art. 7º compreende, entre outros, os direitos de obter:  I - orientação sobre os procedimentos para a consecução de acesso, bem como sobre o local onde poderá ser encontrada ou obtida a informação almejada.         Dessa forma, conforme e-mail dos Recursos Humanos do Campus de Araguaína, a frequência do servidor esta à disposição para que você possa ter acesso e tirar cópias se necessário. Caso queira apenas o resumo das frequências, estas estão disponíveis também na Pró-Reitoria de Gestão e Desenvolvimento de Pessoas – PROGEDEP (cop@uft.edu.br - 3232-8040).   Atenciosamente.   Diretoria de Informação ao Cidadão</t>
  </si>
  <si>
    <t>21/08/2017 15:17:38</t>
  </si>
  <si>
    <t>23480005838201796</t>
  </si>
  <si>
    <t>Bom dia,  No dia 23/12/2016 foi efetuada a solicitação com protocolo 23480022526201666 e referia-se ao Sistema de Controle Interno existente em vossa Universidade e até o presente momento não foi obtida resposta, motivo este de estar fazendo uma nova solicitação e com as mesmas perguntas, as quais transcrevo abaixo:  a) Caso haja uma unidade de Controle Interno em sua universidade, os seguintes dados relacionados: - Nome institucional da unidade, - Site institucional da unidade, - Nome do(a) responsável, - Email para contato, - Telefone.  b) Caso haja uma unidade de Controladoria em sua universidade, os seguintes dados relacionados: - Nome institucional da unidade, - Site institucional da unidade, - Nome do(a) responsável por esta unidade, - Email para contato com a unidade, - Telefone.  c) Caso haja uma unidade de Governança em sua universidade, os seguintes dados relacionados: - Nome institucional da unidade, - Site institucional da unidade, - Nome do(a) responsável por esta unidade, - Email para contato com a unidade, - Telefone.  d) Caso haja outro departamento ou unidade exercendo as atividades relacionadas ao Controle Interno, solicito que forneça os seguintes dados relacionados: - Nome institucional da unidade, - Site institucional da unidade, - Nome do(a) responsável por esta unidade, - Email para contato com a unidade, - Telefone.  Estes dados têm como finalidade a aplicação de questionário sobre as atividades desenvolvidas por este departamento e farão parte da minha dissertação.  Desde já agradeço e conto com a vossa colaboração</t>
  </si>
  <si>
    <t>10/03/2017 00:25:22</t>
  </si>
  <si>
    <t>Prezado Senhor Rubens,  Encaminhamos abaixo as respostas aos questionamentos de Vossa Senhoria. Caso persistam dúvidas, favor entrar em contato pelo e-mail reitoria@ufv.br.  Atenciosamente,  Gabinete da Reitoria Universidade Federal de Viçosa  a) Caso haja uma unidade de Controle Interno em sua universidade, os seguintes dados relacionados: O Controle Interno é descentralizado e, portanto, realizado em cada órgão da instituição por meio das orientações da Auditoria Interna e da Procuradoria Federal, de forma a se garantir o cumprimento das normas internas e da legislação vigente. A “Auditoria Interna” não possui site.  O Auditor chefe é o Sr. Acir Alves Alves Fonseca. E-mail: ain@ufv.br. Telefone: (31) 3899-2113. A “Procuradoria Federal” não possui site. O Procurador chefe é o Dr. Afonso Sérgio Correa de Faria. E-mail: prj@ufv.br. Telefone: (31) 3899-2110.  b) Caso haja uma unidade de Controladoria em sua universidade, os seguintes dados relacionados: Atividade de Controladoria é exercida pela Seção de Sindicância”, que não possui site. A responsável pela unidade é Luciana de Sousa Feres. E-mail: luciana.feres@ufv.br. Telefone: (31) 3899-1228.   c) Caso haja uma unidade de Governança em sua universidade, os seguintes dados relacionados: - A Governança Institucional é exercida pela “Pró-Reitoria de Planejamento e Orçamento”. O Pró-Reitor é o Prof. Sebastião Tavares de Rezende. E-mail: ppo@ufv.br.  Telefone: (31) 3899-2142.  d) Caso haja outro departamento ou unidade exercendo as atividades relacionadas ao Controle Interno, solicito que forneça os seguintes dados relacionados: Não dispomos de outras unidades exercendo atividades relacionadas ao Controle Interno.</t>
  </si>
  <si>
    <t>19/04/2017 14:27:37</t>
  </si>
  <si>
    <t>23480026069201760</t>
  </si>
  <si>
    <t>Que atuação cientifica e acadêmica tem o campus da UFSCar em Sorocaba, quanto custa para manter (qual o orçamento para UFSCar e a parte que representa somente Sorocaba-SP), quantos alunos, quantos docentes, quantos/quais trabalhos científicos realizados no município.</t>
  </si>
  <si>
    <t>09/11/2017 16:57:33</t>
  </si>
  <si>
    <t>&amp;lt,p&amp;gt,Boa tarde, Manuel.&amp;lt,/p&amp;gt, &amp;lt,p&amp;gt,Segue em anexo resposta elaborada pelo Departamento de Informa&amp;amp,ccedil,&amp;amp,otilde,es Institucionais da UFSCar.&amp;lt,/p&amp;gt, &amp;lt,p&amp;gt,Atenciosamente,&amp;lt,/p&amp;gt, &amp;lt,p&amp;gt,SIC - Servi&amp;amp,ccedil,o de Informa&amp;amp,ccedil,&amp;amp,atilde,o ao Cidad&amp;amp,atilde,o - UFSCar&amp;lt,/p&amp;gt,</t>
  </si>
  <si>
    <t>08/12/2017 16:06:08</t>
  </si>
  <si>
    <t>23480001729201708</t>
  </si>
  <si>
    <t>Tendo em vista a implantação da Divisão de Arquivos na Pró-Reitoria de Graduação da Universidade do Ceará e de acordo com as exigências relacionadas à guarda e manutenção do Acervo Acadêmico, consulta-se: 1)	A Documentação Acadêmica produzida e recebida que compõe o Acervo Acadêmico da sua instituição segue as regras da Portaria MEC nº 1224 de 18/12/2013? Justifique:  2)	 De acordo com a ementa do Código de Classificação 125.43  “As IFES deverão observar que se encontram relacionados documentos pessoais e acadêmicos que poderão integrar ou não os assentamentos individuais, dependendo dos procedimentos internos que cada instituição adotar na formação dos dossiês de alunos”. Quais os documentos que na sua instituição compõem o Dossiê do Aluno?  3)	Na sua instituição, os documentos referentes ao Acervo Acadêmico - produzidos e recebidos em locais distintos são, em algum momento do Ciclo de vida, encaminhados para algum setor específico? Onde?  4)	Há na sua instituição um local próprio para a guarda e manutenção do Acervo Acadêmico? Onde?  5)	O Acervo Acadêmico da sua instituição já sofreu averiguação pelos órgãos e agentes públicos atuantes para fins de regulação, avaliação e supervisão?  6)	Na sua instituição já foi indicado o responsável pela guarda e conservação do Acervo Acadêmico designado como Depositário do Acervo Acadêmico? Justifique:</t>
  </si>
  <si>
    <t>24/01/2017 16:54:04</t>
  </si>
  <si>
    <t>Prezada,  Segue em anexo resposta a Solicitação e-SIC-CGU protocolo 23480001729201708 - REGINA CELIA DE CAMARGO CAMPOS.  Informo que a resposta aos questionamentos excediam o âmbito do Siarq/Praod, assim foi elaborada pela Coordenação do Sistema de Arquivos (Siarq/Proad) em parceria com a Pró-Reitoria de Graduação.  Atenciosamente,  Cássia Gisele de Morais Rizzo Arquivista - Coordenadora do Sistema de Arquivos/Proad/Ufes (27) 4009-2380</t>
  </si>
  <si>
    <t>21/02/2017 17:01:54</t>
  </si>
  <si>
    <t>CGU/23480001729201708</t>
  </si>
  <si>
    <t>23480025094201726</t>
  </si>
  <si>
    <t>Solicito informações à PROGEP sobre a formação profissional do servidor empossado para o cargo de técnico em tecnologia da informação - campus universitário de Bragança - Edital:72/2015 de 11 de maio de 2015.</t>
  </si>
  <si>
    <t>30/10/2017 23:53:20</t>
  </si>
  <si>
    <t>Prezado(a) Sr(a). Márcio, Em resposta a vossa solicitação através do sistema SIC, estamos enviando-lhe o memorando nº 1858/2017 da CSA - Coordenadora de Seleção e Admissão, Fone: (91) 3201-7588. Esperamos que a informação repassada atenda a vossa solicitação e se a resposta fornecida não venha a suprir todas as suas expectativas, colocamo-nos à vossa disposição para maiores esclarecimentos e/ou informações, não somente pelo sistema e-SIC, como também pelos nossos telefones: (91)3201-7755 e 3201-7860 e endereço: Av. Augusto Corrêa nº 01 – Prédio da Reitoria 1º andar, Bairro: Guamá, CEP.: 66.075-110, Belém-Pará.  Atenciosamente,  Everaldo Coêlho  Coordenador do e-SIC/UFPA.  Fone(s): (91)3201-7755</t>
  </si>
  <si>
    <t>07/11/2017 15:39:39</t>
  </si>
  <si>
    <t>23480002208201760</t>
  </si>
  <si>
    <t>UFOB - Universidade Federal do Oeste da Bahia</t>
  </si>
  <si>
    <t>Observação: As perguntas a seguir, ficam mais compreensíveis se observadas a partir do formulário ANEXO.    Esta solicitação faz parte de uma pesquisa, direcionada à todas as Universidades Federais do Brasil, visando avaliar como é o sistema atual de tramitação de solicitação (também chamada de “requerimentos”) dos discentes, nas unidades acadêmicas, buscando responder especialmente se o atendimento já é eletrônico ou não. Dessa forma, peço respeitosamente que esta Uninversidade responda os questionamentos a seguir.  1) Na referida Universidade a matrícula dos discentes é feita de forma online? (Sim ou Não?)  2) Em relação à outras solicitações (que não seja de matrícula), tais como: solicitação de declaração de vínculo, de revisão de notas, de reposição de avaliações por motivo de doença, colação de grau em secretaria/gabinete ou outro tipo de solicitação, escolha uma das alternativas a seguir (a, b ou c): a) O discente preenche, de forma manuscrita, um formulário e protocola na unidade acadêmica responsável por este atendimento.  b) O discente acessa um website ou aplicativo mobile e faz sua solicitação por internet. c) A solicitação do discente acontece de outra maneira.   3) Caso a resposta desta Universidade seja a alternativa A da questão 2: Descreva, de forma sucinta, como é feito este procedimento de solicitação e tramitação desta solicitação do discente.   4) Se na questão 2 a alternativa escolhida foi a B, responda:  4.1) Qual o nome do software ou website utilizado?  4.2) Como se dá esse procedimento? A tramitação ocorre 100% online? Indo do protocolo da solicitação até o seu deferimento ou indeferimento?  4.3) Em algumas fases da tramitação a solicitação é transformada em processo físico (impresso)?  5) Se a “alternativa C foi escolhida como resposta para a questão 2, descreva resumidamente como acontece o processo de solicitação do discente.</t>
  </si>
  <si>
    <t>28/01/2017 21:56:54</t>
  </si>
  <si>
    <t>Boa tarde, Ronilson,  Com um certo atraso, enviamos o formulário de pesquisa preenchido.  Caso julgue que as informações demandadas estão incompletas ou inconsistentes, você pode apresentar um recurso, clicando na opção recorrer do seu painel do e-SIC. Selecione o tipo de recurso e justifique o motivo da discordância da resposta recebida.   A opção de interpor recurso fica disponível durante 10 dias, contados a partir do momento em que a resposta foi inserida no e-SIC, na tela detalhamento do pedido.   Estamos à disposição para novas demandas de informações,   Atenciosamente,   Equipe do SIC UFOB</t>
  </si>
  <si>
    <t>23/03/2017 16:03:10</t>
  </si>
  <si>
    <t>CGU/23480002208201760</t>
  </si>
  <si>
    <t>23480025458201778</t>
  </si>
  <si>
    <t>02/11/2017 11:47:42</t>
  </si>
  <si>
    <t>Prezada Rosana Dilly,  Conforme solicitado, segue em anexo a resposta.  Att,  SIC/UFOP</t>
  </si>
  <si>
    <t>16/11/2017 15:09:39</t>
  </si>
  <si>
    <t>23480015384201761</t>
  </si>
  <si>
    <t>A UFMG acatou o Acórdão 4623/2015 da Primeira Câmara do TCU (Tribunal de Contas da União)?  Obrigado pela informação.</t>
  </si>
  <si>
    <t>27/06/2017 20:30:52</t>
  </si>
  <si>
    <t>Prezado Sr.,  em resposta ao seu pedido de informação, segue documento que confirma que a UFMG acatou o acórdão citado em seu pedido.    Nota: O SIC UFMG informa que nos termos do art. 15 da Lei 12.527/11, V.Sa. poderá interpor recurso contra a resposta recebida no prazo de 10 (dez) dias a contar da sua ciência. O recurso será dirigido à autoridade hierarquicamente superior a que exarou a resposta em questão, que deliberará no prazo de 05 (cinco) dias corridos.   Atenciosamente,   Equipe SIC UFMG.</t>
  </si>
  <si>
    <t>29/06/2017 18:27:55</t>
  </si>
  <si>
    <t>23480019492201711</t>
  </si>
  <si>
    <t>23/08/2017 00:08:41</t>
  </si>
  <si>
    <t>Boa tarde Luiz,  Segue resposta elaborada pelo Departamento de Atenção à Saúde e pela Pró-reitoria de Assuntos Comunitários e Estudantis da UFSCar.  Conforme solicitado, encaminho o levantamento que os psicólogos do Departamento de Atenção à Saúde (DeAS) realizaram. Em nossos registros, existem 22 (vinte e dois) casos de tentativas de suicídio nos últimos 5 anos, sendo: - 2013: 05 casos, - 2014: 03 casos, - 2015: 04 casos, - 2016: 06 casos, - 2017: 04 casos. Todos eram alunos da graduação. Esses foram os casos que chegaram para nós, porém existem casos que são subnotificados. O que é oferecido hoje é o atendimento de psicoterapia e o atendimento médico clínico se necessário.  Em atenção à demanda sobre a questão do registro das tentativas de suicídio envolvendo discentes. O registro dos casos foi realizados pelos profissionais de psicologia  que atuam no DeAS, campus São Carlos, a partir da demanda de atendimentos. Não existe um serviço institucionalizado com esta finalidade, e portanto, não são dados institucionais. Estamos organizando uma discussão sobre a questão de saúde mental na UFSCar com o objetivo de criação de política institucional que envolvam ações de prevenção, promoção e assistência.  Atenciosamente, Departamento de Informações Institucionais - UFSCar Responsável pelo SIC</t>
  </si>
  <si>
    <t>01/09/2017 17:10:28</t>
  </si>
  <si>
    <t>23480026931201734</t>
  </si>
  <si>
    <t>Prezados, sou Técnico em Tecnologia da Informação no IFCE (campus Caucaia) e estou tentando localizar códigos vagos para meu cargo em órgãos onde eu possa tentar redistribuição no Paraná. Gostaria de saber se o UFPR tem código de vaga para o cargo de Técnico em Tecnologia da Informação e em caso positivo qual setor devo entrar em contato para obter mais informações? Agradeço antecipadamente as informações.</t>
  </si>
  <si>
    <t>21/11/2017 12:47:07</t>
  </si>
  <si>
    <t>&amp;lt,p&amp;gt,Prezado(a) Senhor(a), Em atendimento ao seu pedido de informa&amp;amp,ccedil,&amp;amp,atilde,o, conforme Lei 12.527/2011 e regulamentado pelo Decreto 7.724/2012, segue resposta abaixo:&amp;lt,/p&amp;gt, &amp;lt,p&amp;gt,&amp;amp,nbsp,&amp;lt,/p&amp;gt, &amp;lt,p&amp;gt,&amp;quot,&amp;lt,span style=&amp;quot,background-color: #fdfdfd, color: #333333, font-family: monospace, font-size: 13.3333px,&amp;quot,&amp;gt,Em resposta, vimos informar que a Universidade Federal do Paran&amp;amp,aacute,, atualmente, n&amp;amp,atilde,o disp&amp;amp,otilde,e de c&amp;amp,oacute,digo de vaga do cargo TTI, dispon&amp;amp,iacute,vel para fins de redistribui&amp;amp,ccedil,&amp;amp,atilde,o.&amp;lt,/span&amp;gt,&amp;lt,/p&amp;gt, &amp;lt,p&amp;gt,&amp;lt,span style=&amp;quot,color: #333333, font-family: monospace, font-size: 13.3333px, background-color: #fdfdfd,&amp;quot,&amp;gt,Att&amp;lt,/span&amp;gt,&amp;lt,br style=&amp;quot,color: #333333, font-family: monospace, font-size: 13.3333px,&amp;quot, /&amp;gt,&amp;lt,span style=&amp;quot,color: #333333, font-family: monospace, font-size: 13.3333px, background-color: #fdfdfd,&amp;quot,&amp;gt,Coordenadoria de Planejamento de Pessoal&amp;lt,/span&amp;gt,&amp;lt,/p&amp;gt, &amp;lt,p&amp;gt,&amp;lt,span style=&amp;quot,background-color: #fdfdfd, color: #333333, font-family: monospace, font-size: 13.3333px,&amp;quot,&amp;gt,CPP/PROGEPE/UFPR&amp;lt,/span&amp;gt,&amp;quot,&amp;lt,/p&amp;gt, &amp;lt,p&amp;gt,&amp;amp,nbsp,&amp;lt,/p&amp;gt, &amp;lt,p&amp;gt,Eventuais recursos devem ser dirigidos &amp;amp,agrave, inst&amp;amp,acirc,ncia superior, no prazo de 10 dias, a contar do recebimento desta decis&amp;amp,atilde,o. Atenciosamente, Servi&amp;amp,ccedil,o de Informa&amp;amp,ccedil,&amp;amp,atilde,o ao Cidad&amp;amp,atilde,o - SIC Universidade Federal do Paran&amp;amp,aacute, - UFPR.&amp;lt,/p&amp;gt,</t>
  </si>
  <si>
    <t>11/12/2017 11:46:08</t>
  </si>
  <si>
    <t>23480006314201712</t>
  </si>
  <si>
    <t>Gostaria de saber como faço para fazer transferência externa para a UFRJ, sendo que estou graduando-me no Instituto Brasileiro de Mercado de Capitais IBMEC, quais etapas devo passar?   Obrigado desde já.</t>
  </si>
  <si>
    <t>14/03/2017 14:57:23</t>
  </si>
  <si>
    <t>Prezado, Você pode verificar essas informações no site do Acesso a Graduação: http://acessograduacao.ufrj.br/index.php/perguntas-frequentes saudações, Agnaldo</t>
  </si>
  <si>
    <t>13/04/2017 12:05:37</t>
  </si>
  <si>
    <t>23480015430201722</t>
  </si>
  <si>
    <t>28/06/2017 13:59:21</t>
  </si>
  <si>
    <t>Prezada Solicitante,  Solicitamos favor especificar com maior detalhamento o que se deseja, se possível, com perguntas mais diretas e se a informação que deseja é dirigida aos professores, aos servidores técnico-administrativos ou terceirizados.    Ressaltamos que o conteúdo será disponibilizado pela área competente detentora da informação, por isso precisamos de mais esclarecimentos para direcionar seu pedido com assertividade.       Verifique ainda se o conteúdo de seu pedido é, de fato, direcionado à FUB - Fundação Universidade de Brasília e seus órgãos integrantes.     Contudo, se precisa fazer alguma reclamação, poderá tratar por intermédio da Ouvidoria da Universidade de Brasília.    Se este for o caso, favor entrar em contato com esse setor através do e-mail: ouvidoria@unb.br ou ligando para os números: (61) 3107-2704 e/ou 3107-2705 para mais esclarecimentos.  Atenciosamente, Serviço de Informação ao Cidadão - SIC/UnB Campus Universitário Darcy Ribeiro Prédio da Biblioteca Central, 1º Pavimento, sala A1 - 09/41 CEP.: 70910 900 Brasília DF Brasil Telefone +55 61 3107 2710</t>
  </si>
  <si>
    <t>03/07/2017 16:37:18</t>
  </si>
  <si>
    <t>23480015410201751</t>
  </si>
  <si>
    <t>Bom dia,  Ocupo o cargo de Assistente em Administração (classe D) no Instituto Federal Baiano (IFBAIANO) e tenho interesse em redistribuição para a UFBA (Vitória da Conquista). Como devo proceder? Qual o passo a passo?  Grato.</t>
  </si>
  <si>
    <t>28/06/2017 11:15:39</t>
  </si>
  <si>
    <t>Prezado Cidadão, Em atenção ao seu pedido de acesso à informação registrado no e-SIC, segue resposta elaborada pela unidade/órgão competente:  O quadro de referência da UFBA está disponível no site (link abaixo) . Não temos o cargo solicitado e os que se encontram vagos estão comprometidos com edital de concurso já publicado.    Caso entenda que o órgão não concedeu a informação solicitada, pode-se interpor  recurso.   Atenciosamente,  Serviço de Informação ao Cidadão SIC/UFBA</t>
  </si>
  <si>
    <t>20/07/2017 15:52:53</t>
  </si>
  <si>
    <t>23480012133201725</t>
  </si>
  <si>
    <t>Boa tarde,  Fui aprovada no Instituto Federal da Paraíba para o cargo de auxiliar de enfermagem, nível C e li no Diário Oficial da União, na segunda-feira, 15 de maio de 2017 sobre a disponibilização de um código de vaga na UFCG para o referido cargo (26252 UFCG, Cargo: Auxiliar de Enfermagem,Código SIAPE: 701411, No de vagas: 1,Código de Vaga: 0697947).   Gostaria de saber se o código está disponível e se é possível que eu solicite aproveitamento, pois fui aprovada no IFPB e sou a próxima na ordem de convocação do IFPB (Edital 63/2015).  Desde já agradeço a atenção e aguardo respostas.  Atenciosamente,   Geane Silva</t>
  </si>
  <si>
    <t>21/05/2017 14:00:21</t>
  </si>
  <si>
    <t>Prezada Geane, boa tarde. Não há código nem interesse no aproveitamento.</t>
  </si>
  <si>
    <t>30/05/2017 15:35:47</t>
  </si>
  <si>
    <t>23480023241201723</t>
  </si>
  <si>
    <t>09/10/2017 18:55:59</t>
  </si>
  <si>
    <t>Prezado Luiz Fernando,  Sua solicitação já foi respondida na data de hoje, 17/10/2017, protocolo nº. 23480023011201764, registrado em 06/10/2017.  Atenciosamente, Departamento de Informações Institucionais - UFSCar Responsável pelo SIC</t>
  </si>
  <si>
    <t>17/10/2017 09:28:42</t>
  </si>
  <si>
    <t>23480008337201761</t>
  </si>
  <si>
    <t>PREZADOS(AS), GOSTARIA DE SABER QUANTOS CARGOS DE ANALISTA DE TECNOLOGIA DA INFORMAÇÃO - (TÉCNICO ADMINISTRATIVO CLASSE E NÍVEL SUPERIOR) ESTÃO VAGOS, PROVIDOS E AUTORIZADOS RESPECTIVAMENTE. OBRIGADO</t>
  </si>
  <si>
    <t>04/04/2017 16:04:04</t>
  </si>
  <si>
    <t>Prezado Sr.,  Informamos que a UFPE dispõe de 49 (quarenta e nove) vagas ocupadas e 3 (três) vagas disponíveis para o cargo de Analista de Tecnologia da Informação.   Att. Serviço de Informação ao Cidadão Universidade Federal de Pernambuco</t>
  </si>
  <si>
    <t>24/04/2017 14:49:21</t>
  </si>
  <si>
    <t>23480021380201712</t>
  </si>
  <si>
    <t>Visto que o concurso realizado por esta instituição para o cargo de Assistente em Administração está perto do final da vigência, venho respeitosamente consultar a possibilidade de aproveitamento dos aprovados no concurso: Edital 006/2016-CPCP - Cargos Técnico-Administrativos da UTFPR, para o cargo de Assistente em Administração, na cidade de Curitiba.  Os 29 primeiros colocados no certame já foram nomeados para o cargo Assistente em Administração, na cidade de Curitiba. Os demais candidatos estão no aguardo de sua convocação.  O resultado final que foi devidamente homologado e publicado no D.O.U do dia 17 de junho de 2016 na Seção 3,  página 103.  A presente consulta se faz em função do item 15.14 do referido edital em que:  “15.14 Após o provimento das vagas, objeto deste Edital, as listas de candidatos remanescentes aprovados neste certame poderão ser utilizadas para eventuais nomeações, para posse e exercício, nos diversos campus da UTFPR ou por outras Instituições Federais de Ensino.”  Dessa maneira, coloco-me à disposição para, havendo interesse da referida instituição, compor o quadro permanente da UFPR.</t>
  </si>
  <si>
    <t>14/09/2017 16:32:57</t>
  </si>
  <si>
    <t>Prezado(a) Senhor(a), Em atendimento ao seu pedido de informação, conforme Lei 12.527/2011 e regulamentado pelo Decreto 7.724/2012, segue resposta abaixo:  Em atenção a solicitação abaixo, informamos que a Universidade Federal do Paraná possui concurso válido para o Cargo de Assistente em Administração referentes ao Editais nº 323/15 e 171/16. Os concursos estão válidos até 01/11/2017 e 25/08/2018 respectivamente.  Neste sentido, caso haja novas vagas para o referido cargo, o aproveitamento dos candidatos é feito dos concursos realizados pela UFPR. Att. Coordenadoria de Planejamento de Pessoal CPP/PROGEPE/UFPR  Eventuais recursos devem ser dirigidos à instância superior, no prazo de 10 dias, a contar do recebimento desta decisão. Atenciosamente, Serviço de Informação ao Cidadão - SIC Universidade Federal do Paraná - UFPR.</t>
  </si>
  <si>
    <t>18/09/2017 13:02:24</t>
  </si>
  <si>
    <t>23480006173201738</t>
  </si>
  <si>
    <t>Boa noite,  Estou fazendo pós-graduação e o meu projeto é sobre as unidades de Auditoria Interna nas Universidades Federais e estou pesquisando sobre o atendimento as recomendações emanadas da Instrução Normativa Nº 24/2015 emitida pela Controladoria Geral da União:  PAINT 2016	 1.Informar a data do envio da proposta do PAINT 2016 para análise prévia pelo CGU. 2.Informar a data do envio do encaminhamento definitivo do PAINT 2016 para a CGU. 3.Informar a data do recebimento das observações da CGU referente ao PAINT 2016. 4.Informar a data da aprovação do PAINT 2016 pela universidade. 5.Informar qual órgão que aprovou o PAINT 2016 e qual o meio normativo utilizado, favor informar também a numeração e data de emissão. 6.Informar quais as sugestões enviadas pela CGU, referente ao PAINT 2016. 7.Todas as sugestões enviadas pela CGU foram acatadas pela Auditoria Interna? 8.Favor informar quais as sugestões que não foram aceitas por esta unidade de Auditoria Interna e as respectivas justificativas. 9.O foco das ações de auditoria em 2016 foram os temas passíveis de serem trabalhados ou os macroprocessos?  PAINT 2017	 1.Informar a data do envio da proposta do PAINT 2017 para análise prévia pelo CGU. 2.Informar a data do envio do encaminhamento definitivo do PAINT 2017 para a CGU. 3.Informar a data do recebimento das observações da CGU referente ao PAINT 2017. 4.Informar a data da aprovação do PAINT 2017 pela universidade. 5.Informar qual órgão que aprovou o PAINT 2017 e qual o meio normativo utilizado, favor informar também a numeração e data de emissão. 6.Informar quais as sugestões enviadas pela CGU, referente ao PAINT 2017. 7.Todas as sugestões enviadas pela CGU foram acatadas pela Auditoria Interna? 8.Favor informar quais as sugestões que não foram aceitas por esta unidade de Auditoria Interna e respectivas justificativas. 9.O foco das ações de auditoria em 2017 serão os temas passíveis de serem trabalhados ou os macroprocessos?  Solicitamos o envio do PAINT 2017.</t>
  </si>
  <si>
    <t>13/03/2017 20:56:38</t>
  </si>
  <si>
    <t>Prezada Sra.,  Em atendimento à solicitação, segue em anexo Parecer da Auditoria Interna com as informações solicitadas.  Att. Serviço de Informação ao Cidadão Universidade Federal de Pernambuco</t>
  </si>
  <si>
    <t>27/03/2017 10:48:11</t>
  </si>
  <si>
    <t>CGU/23480006173201738</t>
  </si>
  <si>
    <t>Boa tarde,  Analisando as respostas enviadas, nas quais desde já agradeço, não ficou claro o seguinte ponto:  Foi informado que a Ata da 3º sessão ordinária do exercício de 2015, emitida em 13/11/2015 aprovou o PAINT 2016, conforme questionamento 05, entretanto ao responder o questionamento 04, foi informada a data 14/01/2016 foi informada como a data da aprovação pela universidade, poderias esclarecer melhor esta diferença?   Mais uma vez conto com a vossa colaboração.</t>
  </si>
  <si>
    <t>2017-04-03</t>
  </si>
  <si>
    <t>Prezada Sra.,  A Auditoria Interna da UFPE informa que a resposta fornecida ao Item 4 sobre o PAINT 2016 foi errada. A data de aprovação do PAINT 2016 pela universidade foi 13/11/2015, conforme resposta ao Item 5.  Att. Serviço de Informação ao Cidadão Universidade Federal de Pernambuco</t>
  </si>
  <si>
    <t>23480003824201738</t>
  </si>
  <si>
    <t>De acordo com o Quadro de Referência dos Servidores Técnicos Administrativos (QRSTA), atualizado no mês de Janeiro deste ano, da Universidade Federal da Bahia (UFBA) o cargo de Farmacêutico-Bioquímico encontra-se com 3 vacâncias. Considerando que a Universidade Federal do Rio Grande do Norte (UFRN) possui concurso vigente e aprovados em concurso público Federal, Edital n. 05/2015, DOU nº 151, de 10/08/2015, para o cargo de Farmacêutico-Bioquímico (mesmo cargo), homologado no dia 22 de Dezembro de 2015, página 174, seção 1. Gostaria de saber se existe a possibilidade de aproveitamento dos aprovados do concurso da UFRN pela UFBA, tendo em vista que na UFBA não existe concurso vigente para o preenchimento das vagas para o referido cargo. O presente pedido se faz em função do item 14.4. do referido edital em que:  Os candidatos aprovados no concurso público regido por este Edital poderão ser aproveitados por outros órgãos da administração pública federal, respeitados os interesses da UFRN e a ordem de classificação.</t>
  </si>
  <si>
    <t>14/02/2017 01:57:33</t>
  </si>
  <si>
    <t>Prezado Cidadão,  Em atenção ao seu pedido de acesso à informação registrado no e-SIC, encaminhamos abaixo resposta elaborada pela unidades competente da UFBA.  Prezado Sr. Arthur Renan de Araújo Oliveira  De acordo com o que determina o decreto nº 7.724/2012, referente a Lei de Acesso à Informação nº 12.527/2011, esclarecemos que de acordo com a orientação seguida por este Núcleo de Seleção, e segundo as regras estabelecidas pelo TCU para aproveitamento de candidatos aprovados em concursos realizados por outras IFES, somente podem ser realizados aproveitamentos de candidatos entre instituições da mesma localidade. Nos Decreto TCU nº 633/1994-P, Decreto TCU nº 627/1997-P, Decisão TCU nº 212/1998, Acórdão TCU nº 569/2006-Plenário (pg. 09 do anexo) e Acórdão 4623/2015 - TCU_2ª Câmara,  afirmam-se a impossibilidade jurídica de aproveitamento de candidato aprovado em concurso público cujo cargo não tenha exercício para as mesmas localidades em que terão exercício os servidores do órgão promotor do certame.  De acordo com esta orientação e, em obediência ao TCU, a UFBA não realiza aproveitamento de candidatos aprovados em concursos cujo exercício do cargo se dará em localidades diferentes de onde se encontram os campi da UFBA.  Diante do exposto informamos que não é possível o aproveitamento de candidatos aprovados em concursos para a Universidade Federal do Rio Grande do Norte.  Atenciosamente Zênia Amaral Chefe do NUSEL 71 3283-6406  Caso entenda que o órgão não concedeu a informação solicitada, pode-se realizar reclamação e, posteriormente, interpor  recurso junto à CGU.   Atenciosamente,  Serviço de Informação ao Cidadão - SIC/UFBA</t>
  </si>
  <si>
    <t>17/02/2017 18:14:00</t>
  </si>
  <si>
    <t>23480007410201788</t>
  </si>
  <si>
    <t>Gostaria de saber a quantidade de servidores docentes e técnicos aposentados a partir de 01 de janeiro de 2015 ate a data de hoje (24/03/2017)..  A quantidade de aposentadorias voluntárias, por invalidez e compulsória</t>
  </si>
  <si>
    <t>24/03/2017 21:46:33</t>
  </si>
  <si>
    <t>Prezada Srª, em atenção a vossa solicitação, encaminhamos resposta anexa. atenciosamente, ouvidoria- UNIFAP.</t>
  </si>
  <si>
    <t>03/04/2017 16:53:22</t>
  </si>
  <si>
    <t>CGU/23480007410201788</t>
  </si>
</sst>
</file>

<file path=xl/styles.xml><?xml version="1.0" encoding="utf-8"?>
<styleSheet xmlns="http://schemas.openxmlformats.org/spreadsheetml/2006/main" xmlns:x14ac="http://schemas.microsoft.com/office/spreadsheetml/2009/9/ac" xmlns:mc="http://schemas.openxmlformats.org/markup-compatibility/2006">
  <fonts count="4">
    <font>
      <sz val="11.0"/>
      <color rgb="FF000000"/>
      <name val="Calibri"/>
    </font>
    <font/>
    <font>
      <b/>
    </font>
    <font>
      <sz val="11.0"/>
      <name val="Calibri"/>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8">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2" fontId="0" numFmtId="0" xfId="0" applyAlignment="1" applyFill="1" applyFont="1">
      <alignment horizontal="left" readingOrder="0"/>
    </xf>
    <xf borderId="0" fillId="0" fontId="3" numFmtId="0" xfId="0" applyAlignment="1" applyFont="1">
      <alignment readingOrder="0" vertical="bottom"/>
    </xf>
    <xf borderId="0" fillId="2" fontId="1" numFmtId="0" xfId="0" applyAlignment="1" applyFont="1">
      <alignment readingOrder="0"/>
    </xf>
    <xf borderId="0" fillId="0" fontId="1" numFmtId="10" xfId="0" applyFont="1" applyNumberForma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9" width="8.71"/>
    <col customWidth="1" min="10" max="10" width="4.29"/>
    <col customWidth="1" min="11" max="11" width="4.57"/>
    <col customWidth="1" min="12" max="12" width="4.71"/>
    <col customWidth="1" min="13" max="13" width="4.57"/>
    <col customWidth="1" min="14" max="54" width="8.71"/>
  </cols>
  <sheetData>
    <row r="1">
      <c r="A1" s="2" t="s">
        <v>1</v>
      </c>
      <c r="B1" s="2" t="s">
        <v>13</v>
      </c>
      <c r="C1" s="2" t="s">
        <v>16</v>
      </c>
      <c r="D1" s="2" t="s">
        <v>17</v>
      </c>
      <c r="E1" s="2" t="s">
        <v>19</v>
      </c>
      <c r="F1" s="2" t="s">
        <v>20</v>
      </c>
      <c r="G1" s="2"/>
      <c r="H1" s="2" t="s">
        <v>34</v>
      </c>
      <c r="I1" s="2" t="s">
        <v>35</v>
      </c>
      <c r="J1" s="2" t="s">
        <v>36</v>
      </c>
      <c r="K1" s="2" t="s">
        <v>37</v>
      </c>
      <c r="L1" s="2" t="s">
        <v>38</v>
      </c>
      <c r="M1" s="2" t="s">
        <v>39</v>
      </c>
      <c r="N1" s="2" t="s">
        <v>40</v>
      </c>
      <c r="O1" s="2" t="s">
        <v>41</v>
      </c>
      <c r="P1" s="2" t="s">
        <v>42</v>
      </c>
      <c r="Q1" s="2" t="s">
        <v>43</v>
      </c>
      <c r="R1" s="2" t="s">
        <v>44</v>
      </c>
      <c r="S1" s="2" t="s">
        <v>45</v>
      </c>
      <c r="T1" s="2" t="s">
        <v>46</v>
      </c>
      <c r="U1" s="2" t="s">
        <v>47</v>
      </c>
      <c r="V1" s="2" t="s">
        <v>48</v>
      </c>
      <c r="W1" s="2" t="s">
        <v>49</v>
      </c>
      <c r="X1" s="2" t="s">
        <v>50</v>
      </c>
      <c r="Y1" s="2" t="s">
        <v>51</v>
      </c>
      <c r="Z1" s="2" t="s">
        <v>52</v>
      </c>
      <c r="AA1" s="2" t="s">
        <v>53</v>
      </c>
      <c r="AB1" s="2" t="s">
        <v>54</v>
      </c>
      <c r="AC1" s="2" t="s">
        <v>56</v>
      </c>
      <c r="AD1" s="2" t="s">
        <v>57</v>
      </c>
      <c r="AE1" s="2" t="s">
        <v>59</v>
      </c>
      <c r="AF1" s="2" t="s">
        <v>60</v>
      </c>
      <c r="AG1" s="2" t="s">
        <v>62</v>
      </c>
      <c r="AH1" s="2" t="s">
        <v>64</v>
      </c>
      <c r="AI1" s="2" t="s">
        <v>65</v>
      </c>
      <c r="AJ1" s="2" t="s">
        <v>66</v>
      </c>
      <c r="AK1" s="2" t="s">
        <v>67</v>
      </c>
      <c r="AL1" s="2" t="s">
        <v>68</v>
      </c>
      <c r="AM1" s="2" t="s">
        <v>69</v>
      </c>
      <c r="AN1" s="2" t="s">
        <v>70</v>
      </c>
      <c r="AO1" s="2" t="s">
        <v>71</v>
      </c>
      <c r="AP1" s="2" t="s">
        <v>72</v>
      </c>
      <c r="AQ1" s="2" t="s">
        <v>73</v>
      </c>
      <c r="AR1" s="2" t="s">
        <v>75</v>
      </c>
      <c r="AS1" s="2" t="s">
        <v>76</v>
      </c>
      <c r="AT1" s="2" t="s">
        <v>77</v>
      </c>
      <c r="AU1" s="2" t="s">
        <v>78</v>
      </c>
      <c r="AV1" s="2" t="s">
        <v>79</v>
      </c>
      <c r="AW1" s="2" t="s">
        <v>80</v>
      </c>
      <c r="AX1" s="2" t="s">
        <v>81</v>
      </c>
      <c r="AY1" s="2" t="s">
        <v>82</v>
      </c>
      <c r="AZ1" s="2" t="s">
        <v>83</v>
      </c>
      <c r="BA1" s="2" t="s">
        <v>84</v>
      </c>
      <c r="BB1" s="2" t="s">
        <v>85</v>
      </c>
    </row>
    <row r="2">
      <c r="A2" t="s">
        <v>86</v>
      </c>
      <c r="B2" t="s">
        <v>87</v>
      </c>
      <c r="C2" t="s">
        <v>88</v>
      </c>
      <c r="D2" t="s">
        <v>89</v>
      </c>
      <c r="E2" t="s">
        <v>90</v>
      </c>
      <c r="F2" t="s">
        <v>91</v>
      </c>
      <c r="G2" s="1" t="s">
        <v>61</v>
      </c>
      <c r="I2" s="1" t="s">
        <v>2</v>
      </c>
      <c r="N2" t="s">
        <v>92</v>
      </c>
      <c r="O2" t="s">
        <v>93</v>
      </c>
      <c r="R2" t="s">
        <v>94</v>
      </c>
      <c r="S2" t="s">
        <v>95</v>
      </c>
      <c r="BB2" t="s">
        <v>96</v>
      </c>
    </row>
    <row r="3">
      <c r="A3" t="s">
        <v>97</v>
      </c>
      <c r="B3" t="s">
        <v>98</v>
      </c>
      <c r="C3" t="s">
        <v>88</v>
      </c>
      <c r="D3" t="s">
        <v>89</v>
      </c>
      <c r="E3" t="s">
        <v>90</v>
      </c>
      <c r="F3" t="s">
        <v>91</v>
      </c>
      <c r="G3" s="1" t="s">
        <v>61</v>
      </c>
      <c r="I3" s="1" t="s">
        <v>6</v>
      </c>
      <c r="N3" t="s">
        <v>99</v>
      </c>
      <c r="O3" t="s">
        <v>100</v>
      </c>
      <c r="R3" t="s">
        <v>101</v>
      </c>
      <c r="S3" t="s">
        <v>102</v>
      </c>
      <c r="T3" t="s">
        <v>103</v>
      </c>
      <c r="U3" s="1" t="s">
        <v>104</v>
      </c>
      <c r="X3" t="s">
        <v>103</v>
      </c>
      <c r="AB3" t="s">
        <v>103</v>
      </c>
      <c r="AF3" t="s">
        <v>103</v>
      </c>
      <c r="AJ3" t="s">
        <v>103</v>
      </c>
      <c r="AN3" t="s">
        <v>103</v>
      </c>
      <c r="AR3" t="s">
        <v>103</v>
      </c>
      <c r="AV3" t="s">
        <v>103</v>
      </c>
      <c r="AZ3" t="s">
        <v>103</v>
      </c>
      <c r="BB3" t="s">
        <v>96</v>
      </c>
    </row>
    <row r="4">
      <c r="A4" t="s">
        <v>105</v>
      </c>
      <c r="B4" t="s">
        <v>106</v>
      </c>
      <c r="C4" t="s">
        <v>88</v>
      </c>
      <c r="D4" t="s">
        <v>89</v>
      </c>
      <c r="E4" t="s">
        <v>90</v>
      </c>
      <c r="F4" t="s">
        <v>91</v>
      </c>
      <c r="G4" s="1" t="s">
        <v>61</v>
      </c>
      <c r="I4" s="1" t="s">
        <v>2</v>
      </c>
      <c r="N4" t="s">
        <v>107</v>
      </c>
      <c r="O4" t="s">
        <v>108</v>
      </c>
      <c r="R4" t="s">
        <v>109</v>
      </c>
      <c r="S4" t="s">
        <v>110</v>
      </c>
      <c r="BB4" t="s">
        <v>96</v>
      </c>
    </row>
    <row r="5">
      <c r="A5" t="s">
        <v>111</v>
      </c>
      <c r="B5" t="s">
        <v>106</v>
      </c>
      <c r="C5" t="s">
        <v>88</v>
      </c>
      <c r="D5" t="s">
        <v>89</v>
      </c>
      <c r="E5" t="s">
        <v>90</v>
      </c>
      <c r="F5" t="s">
        <v>91</v>
      </c>
      <c r="G5" s="1" t="s">
        <v>61</v>
      </c>
      <c r="I5" s="1" t="s">
        <v>2</v>
      </c>
      <c r="N5" t="s">
        <v>112</v>
      </c>
      <c r="O5" t="s">
        <v>113</v>
      </c>
      <c r="R5" t="s">
        <v>114</v>
      </c>
      <c r="S5" t="s">
        <v>115</v>
      </c>
      <c r="BB5" t="s">
        <v>96</v>
      </c>
    </row>
    <row r="6">
      <c r="A6" t="s">
        <v>116</v>
      </c>
      <c r="B6" t="s">
        <v>117</v>
      </c>
      <c r="C6" t="s">
        <v>88</v>
      </c>
      <c r="D6" t="s">
        <v>89</v>
      </c>
      <c r="E6" t="s">
        <v>90</v>
      </c>
      <c r="F6" t="s">
        <v>91</v>
      </c>
      <c r="I6" s="1" t="s">
        <v>8</v>
      </c>
      <c r="N6" t="s">
        <v>118</v>
      </c>
      <c r="O6" t="s">
        <v>119</v>
      </c>
      <c r="R6" t="s">
        <v>120</v>
      </c>
      <c r="S6" t="s">
        <v>121</v>
      </c>
      <c r="BB6" t="s">
        <v>96</v>
      </c>
    </row>
    <row r="7">
      <c r="A7" t="s">
        <v>122</v>
      </c>
      <c r="B7" t="s">
        <v>106</v>
      </c>
      <c r="C7" t="s">
        <v>88</v>
      </c>
      <c r="D7" t="s">
        <v>89</v>
      </c>
      <c r="E7" t="s">
        <v>90</v>
      </c>
      <c r="F7" t="s">
        <v>91</v>
      </c>
      <c r="I7" s="1" t="s">
        <v>8</v>
      </c>
      <c r="N7" t="s">
        <v>123</v>
      </c>
      <c r="O7" t="s">
        <v>124</v>
      </c>
      <c r="R7" t="s">
        <v>125</v>
      </c>
      <c r="S7" t="s">
        <v>126</v>
      </c>
      <c r="BB7" t="s">
        <v>96</v>
      </c>
    </row>
    <row r="8">
      <c r="A8" t="s">
        <v>127</v>
      </c>
      <c r="B8" t="s">
        <v>128</v>
      </c>
      <c r="C8" t="s">
        <v>88</v>
      </c>
      <c r="D8" t="s">
        <v>89</v>
      </c>
      <c r="E8" t="s">
        <v>90</v>
      </c>
      <c r="F8" t="s">
        <v>91</v>
      </c>
      <c r="I8" s="1" t="s">
        <v>8</v>
      </c>
      <c r="N8" t="s">
        <v>129</v>
      </c>
      <c r="O8" t="s">
        <v>130</v>
      </c>
      <c r="R8" t="s">
        <v>131</v>
      </c>
      <c r="S8" t="s">
        <v>132</v>
      </c>
      <c r="BB8" t="s">
        <v>96</v>
      </c>
    </row>
    <row r="9">
      <c r="A9" t="s">
        <v>133</v>
      </c>
      <c r="B9" t="s">
        <v>87</v>
      </c>
      <c r="C9" t="s">
        <v>88</v>
      </c>
      <c r="D9" t="s">
        <v>89</v>
      </c>
      <c r="E9" t="s">
        <v>90</v>
      </c>
      <c r="F9" t="s">
        <v>91</v>
      </c>
      <c r="G9" s="1" t="s">
        <v>61</v>
      </c>
      <c r="I9" s="1" t="s">
        <v>6</v>
      </c>
      <c r="K9" s="1">
        <v>1.0</v>
      </c>
      <c r="N9" t="s">
        <v>134</v>
      </c>
      <c r="O9" t="s">
        <v>135</v>
      </c>
      <c r="R9" t="s">
        <v>136</v>
      </c>
      <c r="S9" t="s">
        <v>137</v>
      </c>
      <c r="BB9" t="s">
        <v>96</v>
      </c>
    </row>
    <row r="10">
      <c r="A10" t="s">
        <v>138</v>
      </c>
      <c r="B10" t="s">
        <v>139</v>
      </c>
      <c r="C10" t="s">
        <v>88</v>
      </c>
      <c r="D10" t="s">
        <v>89</v>
      </c>
      <c r="E10" t="s">
        <v>90</v>
      </c>
      <c r="F10" t="s">
        <v>91</v>
      </c>
      <c r="I10" s="1" t="s">
        <v>8</v>
      </c>
      <c r="J10" s="1">
        <v>1.0</v>
      </c>
      <c r="N10" t="s">
        <v>140</v>
      </c>
      <c r="O10" t="s">
        <v>141</v>
      </c>
      <c r="R10" t="s">
        <v>142</v>
      </c>
      <c r="S10" t="s">
        <v>143</v>
      </c>
      <c r="BB10" t="s">
        <v>96</v>
      </c>
    </row>
    <row r="11">
      <c r="A11" t="s">
        <v>144</v>
      </c>
      <c r="B11" t="s">
        <v>145</v>
      </c>
      <c r="C11" t="s">
        <v>88</v>
      </c>
      <c r="D11" t="s">
        <v>89</v>
      </c>
      <c r="E11" t="s">
        <v>90</v>
      </c>
      <c r="F11" t="s">
        <v>91</v>
      </c>
      <c r="I11" s="1" t="s">
        <v>8</v>
      </c>
      <c r="J11" s="1">
        <v>1.0</v>
      </c>
      <c r="N11" t="s">
        <v>146</v>
      </c>
      <c r="O11" t="s">
        <v>147</v>
      </c>
      <c r="R11" t="s">
        <v>148</v>
      </c>
      <c r="S11" t="s">
        <v>149</v>
      </c>
      <c r="BB11" t="s">
        <v>96</v>
      </c>
    </row>
    <row r="12">
      <c r="A12" t="s">
        <v>150</v>
      </c>
      <c r="B12" t="s">
        <v>106</v>
      </c>
      <c r="C12" t="s">
        <v>88</v>
      </c>
      <c r="D12" t="s">
        <v>89</v>
      </c>
      <c r="E12" t="s">
        <v>90</v>
      </c>
      <c r="F12" t="s">
        <v>91</v>
      </c>
      <c r="G12" s="1" t="s">
        <v>61</v>
      </c>
      <c r="I12" s="1" t="s">
        <v>8</v>
      </c>
      <c r="N12" t="s">
        <v>151</v>
      </c>
      <c r="O12" t="s">
        <v>152</v>
      </c>
      <c r="R12" t="s">
        <v>153</v>
      </c>
      <c r="S12" t="s">
        <v>154</v>
      </c>
      <c r="BB12" t="s">
        <v>96</v>
      </c>
    </row>
    <row r="13">
      <c r="A13" t="s">
        <v>155</v>
      </c>
      <c r="B13" t="s">
        <v>156</v>
      </c>
      <c r="C13" t="s">
        <v>88</v>
      </c>
      <c r="D13" t="s">
        <v>89</v>
      </c>
      <c r="E13" t="s">
        <v>90</v>
      </c>
      <c r="F13" t="s">
        <v>91</v>
      </c>
      <c r="G13" s="1" t="s">
        <v>61</v>
      </c>
      <c r="I13" s="1" t="s">
        <v>2</v>
      </c>
      <c r="N13" t="s">
        <v>157</v>
      </c>
      <c r="O13" t="s">
        <v>158</v>
      </c>
      <c r="R13" t="s">
        <v>159</v>
      </c>
      <c r="S13" t="s">
        <v>160</v>
      </c>
      <c r="T13" t="s">
        <v>161</v>
      </c>
      <c r="U13" s="1" t="s">
        <v>162</v>
      </c>
      <c r="X13" t="s">
        <v>161</v>
      </c>
      <c r="AB13" t="s">
        <v>161</v>
      </c>
      <c r="AF13" t="s">
        <v>161</v>
      </c>
      <c r="AJ13" t="s">
        <v>161</v>
      </c>
      <c r="AN13" t="s">
        <v>161</v>
      </c>
      <c r="AR13" t="s">
        <v>161</v>
      </c>
      <c r="AV13" t="s">
        <v>161</v>
      </c>
      <c r="AZ13" t="s">
        <v>161</v>
      </c>
      <c r="BB13" t="s">
        <v>96</v>
      </c>
    </row>
    <row r="14">
      <c r="A14" t="s">
        <v>163</v>
      </c>
      <c r="B14" t="s">
        <v>128</v>
      </c>
      <c r="C14" t="s">
        <v>88</v>
      </c>
      <c r="D14" t="s">
        <v>89</v>
      </c>
      <c r="E14" t="s">
        <v>90</v>
      </c>
      <c r="F14" t="s">
        <v>91</v>
      </c>
      <c r="G14" s="1" t="s">
        <v>30</v>
      </c>
      <c r="I14" s="1" t="s">
        <v>2</v>
      </c>
      <c r="N14" t="s">
        <v>164</v>
      </c>
      <c r="O14" t="s">
        <v>165</v>
      </c>
      <c r="R14" t="s">
        <v>166</v>
      </c>
      <c r="S14" t="s">
        <v>167</v>
      </c>
      <c r="BB14" t="s">
        <v>96</v>
      </c>
    </row>
    <row r="15">
      <c r="A15" t="s">
        <v>168</v>
      </c>
      <c r="B15" t="s">
        <v>87</v>
      </c>
      <c r="C15" t="s">
        <v>88</v>
      </c>
      <c r="D15" t="s">
        <v>89</v>
      </c>
      <c r="E15" t="s">
        <v>90</v>
      </c>
      <c r="F15" t="s">
        <v>91</v>
      </c>
      <c r="G15" s="1" t="s">
        <v>23</v>
      </c>
      <c r="I15" s="1" t="s">
        <v>2</v>
      </c>
      <c r="N15" t="s">
        <v>169</v>
      </c>
      <c r="O15" t="s">
        <v>170</v>
      </c>
      <c r="R15" t="s">
        <v>171</v>
      </c>
      <c r="S15" t="s">
        <v>172</v>
      </c>
      <c r="BB15" t="s">
        <v>96</v>
      </c>
    </row>
    <row r="16">
      <c r="A16" t="s">
        <v>173</v>
      </c>
      <c r="B16" t="s">
        <v>106</v>
      </c>
      <c r="C16" t="s">
        <v>88</v>
      </c>
      <c r="D16" t="s">
        <v>89</v>
      </c>
      <c r="E16" t="s">
        <v>90</v>
      </c>
      <c r="F16" t="s">
        <v>91</v>
      </c>
      <c r="G16" s="1" t="s">
        <v>61</v>
      </c>
      <c r="I16" s="1" t="s">
        <v>2</v>
      </c>
      <c r="N16" t="s">
        <v>174</v>
      </c>
      <c r="O16" t="s">
        <v>175</v>
      </c>
      <c r="R16" t="s">
        <v>176</v>
      </c>
      <c r="S16" t="s">
        <v>177</v>
      </c>
      <c r="BB16" t="s">
        <v>96</v>
      </c>
    </row>
    <row r="17">
      <c r="A17" t="s">
        <v>178</v>
      </c>
      <c r="B17" t="s">
        <v>128</v>
      </c>
      <c r="C17" t="s">
        <v>88</v>
      </c>
      <c r="D17" t="s">
        <v>89</v>
      </c>
      <c r="E17" t="s">
        <v>90</v>
      </c>
      <c r="F17" t="s">
        <v>91</v>
      </c>
      <c r="G17" s="1" t="s">
        <v>74</v>
      </c>
      <c r="I17" s="1" t="s">
        <v>2</v>
      </c>
      <c r="N17" t="s">
        <v>179</v>
      </c>
      <c r="O17" t="s">
        <v>180</v>
      </c>
      <c r="R17" t="s">
        <v>181</v>
      </c>
      <c r="S17" t="s">
        <v>182</v>
      </c>
      <c r="BB17" t="s">
        <v>96</v>
      </c>
    </row>
    <row r="18">
      <c r="A18" t="s">
        <v>183</v>
      </c>
      <c r="B18" t="s">
        <v>139</v>
      </c>
      <c r="C18" t="s">
        <v>88</v>
      </c>
      <c r="D18" t="s">
        <v>89</v>
      </c>
      <c r="E18" t="s">
        <v>90</v>
      </c>
      <c r="F18" t="s">
        <v>91</v>
      </c>
      <c r="G18" s="1" t="s">
        <v>74</v>
      </c>
      <c r="I18" s="1" t="s">
        <v>8</v>
      </c>
      <c r="N18" t="s">
        <v>184</v>
      </c>
      <c r="O18" t="s">
        <v>185</v>
      </c>
      <c r="R18" t="s">
        <v>186</v>
      </c>
      <c r="S18" t="s">
        <v>187</v>
      </c>
      <c r="BB18" t="s">
        <v>96</v>
      </c>
    </row>
    <row r="19">
      <c r="A19" t="s">
        <v>188</v>
      </c>
      <c r="B19" t="s">
        <v>106</v>
      </c>
      <c r="C19" t="s">
        <v>88</v>
      </c>
      <c r="D19" t="s">
        <v>89</v>
      </c>
      <c r="E19" t="s">
        <v>90</v>
      </c>
      <c r="F19" t="s">
        <v>91</v>
      </c>
      <c r="G19" s="1" t="s">
        <v>61</v>
      </c>
      <c r="I19" s="1" t="s">
        <v>2</v>
      </c>
      <c r="N19" t="s">
        <v>189</v>
      </c>
      <c r="O19" t="s">
        <v>190</v>
      </c>
      <c r="R19" s="1" t="s">
        <v>191</v>
      </c>
      <c r="S19" t="s">
        <v>192</v>
      </c>
      <c r="BB19" t="s">
        <v>96</v>
      </c>
    </row>
    <row r="20">
      <c r="A20" t="s">
        <v>193</v>
      </c>
      <c r="B20" t="s">
        <v>106</v>
      </c>
      <c r="C20" t="s">
        <v>88</v>
      </c>
      <c r="D20" t="s">
        <v>89</v>
      </c>
      <c r="E20" t="s">
        <v>90</v>
      </c>
      <c r="F20" t="s">
        <v>91</v>
      </c>
      <c r="G20" s="1" t="s">
        <v>61</v>
      </c>
      <c r="I20" s="1" t="s">
        <v>6</v>
      </c>
      <c r="N20" t="s">
        <v>194</v>
      </c>
      <c r="O20" t="s">
        <v>195</v>
      </c>
      <c r="R20" t="s">
        <v>196</v>
      </c>
      <c r="S20" t="s">
        <v>197</v>
      </c>
      <c r="BB20" t="s">
        <v>96</v>
      </c>
    </row>
    <row r="21" ht="15.75" customHeight="1">
      <c r="A21" t="s">
        <v>198</v>
      </c>
      <c r="B21" t="s">
        <v>87</v>
      </c>
      <c r="C21" t="s">
        <v>88</v>
      </c>
      <c r="D21" t="s">
        <v>89</v>
      </c>
      <c r="E21" t="s">
        <v>90</v>
      </c>
      <c r="F21" t="s">
        <v>91</v>
      </c>
      <c r="G21" s="1" t="s">
        <v>74</v>
      </c>
      <c r="I21" s="1" t="s">
        <v>6</v>
      </c>
      <c r="N21" t="s">
        <v>199</v>
      </c>
      <c r="O21" t="s">
        <v>200</v>
      </c>
      <c r="R21" t="s">
        <v>201</v>
      </c>
      <c r="S21" t="s">
        <v>202</v>
      </c>
      <c r="BB21" t="s">
        <v>96</v>
      </c>
    </row>
    <row r="22" ht="15.75" customHeight="1">
      <c r="A22" t="s">
        <v>203</v>
      </c>
      <c r="B22" t="s">
        <v>87</v>
      </c>
      <c r="C22" t="s">
        <v>88</v>
      </c>
      <c r="D22" t="s">
        <v>89</v>
      </c>
      <c r="E22" t="s">
        <v>90</v>
      </c>
      <c r="F22" t="s">
        <v>91</v>
      </c>
      <c r="G22" s="1" t="s">
        <v>74</v>
      </c>
      <c r="I22" s="1" t="s">
        <v>6</v>
      </c>
      <c r="N22" t="s">
        <v>204</v>
      </c>
      <c r="O22" t="s">
        <v>205</v>
      </c>
      <c r="R22" t="s">
        <v>206</v>
      </c>
      <c r="S22" t="s">
        <v>207</v>
      </c>
      <c r="BB22" t="s">
        <v>96</v>
      </c>
    </row>
    <row r="23" ht="15.75" customHeight="1">
      <c r="A23" t="s">
        <v>208</v>
      </c>
      <c r="B23" t="s">
        <v>209</v>
      </c>
      <c r="C23" t="s">
        <v>88</v>
      </c>
      <c r="D23" t="s">
        <v>89</v>
      </c>
      <c r="E23" t="s">
        <v>90</v>
      </c>
      <c r="F23" t="s">
        <v>91</v>
      </c>
      <c r="I23" s="1" t="s">
        <v>8</v>
      </c>
      <c r="N23" t="s">
        <v>210</v>
      </c>
      <c r="O23" t="s">
        <v>211</v>
      </c>
      <c r="R23" t="s">
        <v>212</v>
      </c>
      <c r="S23" t="s">
        <v>213</v>
      </c>
      <c r="BB23" t="s">
        <v>96</v>
      </c>
    </row>
    <row r="24" ht="15.75" customHeight="1">
      <c r="A24" t="s">
        <v>214</v>
      </c>
      <c r="B24" t="s">
        <v>98</v>
      </c>
      <c r="C24" t="s">
        <v>88</v>
      </c>
      <c r="D24" t="s">
        <v>89</v>
      </c>
      <c r="E24" t="s">
        <v>90</v>
      </c>
      <c r="F24" t="s">
        <v>91</v>
      </c>
      <c r="I24" s="1" t="s">
        <v>8</v>
      </c>
      <c r="N24" t="s">
        <v>215</v>
      </c>
      <c r="O24" t="s">
        <v>216</v>
      </c>
      <c r="R24" t="s">
        <v>217</v>
      </c>
      <c r="S24" t="s">
        <v>218</v>
      </c>
      <c r="V24" t="s">
        <v>219</v>
      </c>
      <c r="W24" t="s">
        <v>220</v>
      </c>
      <c r="Z24" t="s">
        <v>221</v>
      </c>
      <c r="AA24" t="s">
        <v>220</v>
      </c>
      <c r="BB24" t="s">
        <v>96</v>
      </c>
    </row>
    <row r="25" ht="15.75" customHeight="1">
      <c r="A25" t="s">
        <v>222</v>
      </c>
      <c r="B25" t="s">
        <v>156</v>
      </c>
      <c r="C25" t="s">
        <v>88</v>
      </c>
      <c r="D25" t="s">
        <v>89</v>
      </c>
      <c r="E25" t="s">
        <v>90</v>
      </c>
      <c r="F25" t="s">
        <v>91</v>
      </c>
      <c r="I25" s="1" t="s">
        <v>8</v>
      </c>
      <c r="N25" t="s">
        <v>223</v>
      </c>
      <c r="O25" t="s">
        <v>224</v>
      </c>
      <c r="R25" t="s">
        <v>225</v>
      </c>
      <c r="S25" t="s">
        <v>226</v>
      </c>
      <c r="BB25" t="s">
        <v>96</v>
      </c>
    </row>
    <row r="26" ht="15.75" customHeight="1">
      <c r="A26" t="s">
        <v>227</v>
      </c>
      <c r="B26" t="s">
        <v>106</v>
      </c>
      <c r="C26" t="s">
        <v>88</v>
      </c>
      <c r="D26" t="s">
        <v>89</v>
      </c>
      <c r="E26" t="s">
        <v>90</v>
      </c>
      <c r="F26" t="s">
        <v>91</v>
      </c>
      <c r="G26" s="1" t="s">
        <v>61</v>
      </c>
      <c r="I26" s="1" t="s">
        <v>2</v>
      </c>
      <c r="N26" t="s">
        <v>228</v>
      </c>
      <c r="O26" t="s">
        <v>229</v>
      </c>
      <c r="R26" t="s">
        <v>230</v>
      </c>
      <c r="S26" t="s">
        <v>231</v>
      </c>
      <c r="BB26" t="s">
        <v>96</v>
      </c>
    </row>
    <row r="27" ht="15.75" customHeight="1">
      <c r="A27" t="s">
        <v>232</v>
      </c>
      <c r="B27" t="s">
        <v>106</v>
      </c>
      <c r="C27" t="s">
        <v>88</v>
      </c>
      <c r="D27" t="s">
        <v>89</v>
      </c>
      <c r="E27" t="s">
        <v>90</v>
      </c>
      <c r="F27" t="s">
        <v>91</v>
      </c>
      <c r="G27" s="1" t="s">
        <v>28</v>
      </c>
      <c r="I27" s="1" t="s">
        <v>2</v>
      </c>
      <c r="N27" t="s">
        <v>233</v>
      </c>
      <c r="O27" t="s">
        <v>234</v>
      </c>
      <c r="R27" t="s">
        <v>235</v>
      </c>
      <c r="S27" t="s">
        <v>236</v>
      </c>
      <c r="BB27" t="s">
        <v>96</v>
      </c>
    </row>
    <row r="28" ht="15.75" customHeight="1">
      <c r="A28" t="s">
        <v>237</v>
      </c>
      <c r="B28" t="s">
        <v>106</v>
      </c>
      <c r="C28" t="s">
        <v>88</v>
      </c>
      <c r="D28" t="s">
        <v>89</v>
      </c>
      <c r="E28" t="s">
        <v>90</v>
      </c>
      <c r="F28" t="s">
        <v>91</v>
      </c>
      <c r="G28" s="1" t="s">
        <v>61</v>
      </c>
      <c r="I28" s="1" t="s">
        <v>8</v>
      </c>
      <c r="N28" t="s">
        <v>238</v>
      </c>
      <c r="O28" t="s">
        <v>239</v>
      </c>
      <c r="R28" t="s">
        <v>240</v>
      </c>
      <c r="S28" t="s">
        <v>241</v>
      </c>
      <c r="BB28" t="s">
        <v>96</v>
      </c>
    </row>
    <row r="29" ht="15.75" customHeight="1">
      <c r="A29" t="s">
        <v>242</v>
      </c>
      <c r="B29" t="s">
        <v>87</v>
      </c>
      <c r="C29" t="s">
        <v>88</v>
      </c>
      <c r="D29" t="s">
        <v>89</v>
      </c>
      <c r="E29" t="s">
        <v>90</v>
      </c>
      <c r="F29" t="s">
        <v>91</v>
      </c>
      <c r="G29" s="1" t="s">
        <v>30</v>
      </c>
      <c r="I29" s="1" t="s">
        <v>2</v>
      </c>
      <c r="N29" t="s">
        <v>243</v>
      </c>
      <c r="O29" t="s">
        <v>244</v>
      </c>
      <c r="R29" t="s">
        <v>245</v>
      </c>
      <c r="S29" t="s">
        <v>246</v>
      </c>
      <c r="T29" t="s">
        <v>247</v>
      </c>
      <c r="U29" s="1" t="s">
        <v>248</v>
      </c>
      <c r="X29" t="s">
        <v>247</v>
      </c>
      <c r="AB29" t="s">
        <v>247</v>
      </c>
      <c r="AF29" t="s">
        <v>247</v>
      </c>
      <c r="AJ29" t="s">
        <v>247</v>
      </c>
      <c r="AN29" t="s">
        <v>247</v>
      </c>
      <c r="AR29" t="s">
        <v>247</v>
      </c>
      <c r="AV29" t="s">
        <v>247</v>
      </c>
      <c r="AZ29" t="s">
        <v>247</v>
      </c>
      <c r="BB29" t="s">
        <v>96</v>
      </c>
    </row>
    <row r="30" ht="15.75" customHeight="1">
      <c r="A30" t="s">
        <v>249</v>
      </c>
      <c r="B30" t="s">
        <v>250</v>
      </c>
      <c r="C30" t="s">
        <v>88</v>
      </c>
      <c r="D30" t="s">
        <v>89</v>
      </c>
      <c r="E30" t="s">
        <v>90</v>
      </c>
      <c r="F30" t="s">
        <v>91</v>
      </c>
      <c r="G30" s="1" t="s">
        <v>30</v>
      </c>
      <c r="I30" s="1" t="s">
        <v>2</v>
      </c>
      <c r="N30" t="s">
        <v>251</v>
      </c>
      <c r="O30" t="s">
        <v>252</v>
      </c>
      <c r="R30" t="s">
        <v>253</v>
      </c>
      <c r="S30" t="s">
        <v>254</v>
      </c>
      <c r="BB30" t="s">
        <v>96</v>
      </c>
    </row>
    <row r="31" ht="15.75" customHeight="1">
      <c r="A31" t="s">
        <v>255</v>
      </c>
      <c r="B31" t="s">
        <v>106</v>
      </c>
      <c r="C31" t="s">
        <v>88</v>
      </c>
      <c r="D31" t="s">
        <v>89</v>
      </c>
      <c r="E31" t="s">
        <v>90</v>
      </c>
      <c r="F31" t="s">
        <v>91</v>
      </c>
      <c r="G31" s="1" t="s">
        <v>61</v>
      </c>
      <c r="I31" s="1" t="s">
        <v>2</v>
      </c>
      <c r="N31" t="s">
        <v>256</v>
      </c>
      <c r="O31" t="s">
        <v>257</v>
      </c>
      <c r="R31" t="s">
        <v>258</v>
      </c>
      <c r="S31" t="s">
        <v>259</v>
      </c>
      <c r="BB31" t="s">
        <v>96</v>
      </c>
    </row>
    <row r="32" ht="15.75" customHeight="1">
      <c r="A32" t="s">
        <v>260</v>
      </c>
      <c r="B32" t="s">
        <v>128</v>
      </c>
      <c r="C32" t="s">
        <v>88</v>
      </c>
      <c r="D32" t="s">
        <v>89</v>
      </c>
      <c r="E32" t="s">
        <v>90</v>
      </c>
      <c r="F32" t="s">
        <v>91</v>
      </c>
      <c r="G32" s="1" t="s">
        <v>30</v>
      </c>
      <c r="I32" s="1" t="s">
        <v>8</v>
      </c>
      <c r="N32" t="s">
        <v>261</v>
      </c>
      <c r="O32" t="s">
        <v>262</v>
      </c>
      <c r="R32" t="s">
        <v>263</v>
      </c>
      <c r="S32" t="s">
        <v>264</v>
      </c>
      <c r="V32" t="s">
        <v>265</v>
      </c>
      <c r="W32" t="s">
        <v>266</v>
      </c>
      <c r="Z32" t="s">
        <v>267</v>
      </c>
      <c r="AA32" t="s">
        <v>266</v>
      </c>
      <c r="BB32" t="s">
        <v>96</v>
      </c>
    </row>
    <row r="33" ht="15.75" customHeight="1">
      <c r="A33" t="s">
        <v>268</v>
      </c>
      <c r="B33" t="s">
        <v>106</v>
      </c>
      <c r="C33" t="s">
        <v>88</v>
      </c>
      <c r="D33" t="s">
        <v>89</v>
      </c>
      <c r="E33" t="s">
        <v>90</v>
      </c>
      <c r="F33" t="s">
        <v>91</v>
      </c>
      <c r="G33" s="1" t="s">
        <v>61</v>
      </c>
      <c r="I33" s="1" t="s">
        <v>2</v>
      </c>
      <c r="N33" t="s">
        <v>269</v>
      </c>
      <c r="O33" t="s">
        <v>270</v>
      </c>
      <c r="R33" t="s">
        <v>271</v>
      </c>
      <c r="S33" t="s">
        <v>272</v>
      </c>
      <c r="T33" s="5" t="s">
        <v>273</v>
      </c>
      <c r="U33" s="1" t="s">
        <v>274</v>
      </c>
      <c r="X33" t="s">
        <v>273</v>
      </c>
      <c r="AB33" t="s">
        <v>273</v>
      </c>
      <c r="AF33" t="s">
        <v>273</v>
      </c>
      <c r="AJ33" t="s">
        <v>273</v>
      </c>
      <c r="AN33" t="s">
        <v>273</v>
      </c>
      <c r="AR33" t="s">
        <v>273</v>
      </c>
      <c r="AV33" t="s">
        <v>273</v>
      </c>
      <c r="AZ33" t="s">
        <v>273</v>
      </c>
      <c r="BB33" t="s">
        <v>96</v>
      </c>
    </row>
    <row r="34" ht="15.75" customHeight="1">
      <c r="A34" t="s">
        <v>275</v>
      </c>
      <c r="B34" t="s">
        <v>117</v>
      </c>
      <c r="C34" t="s">
        <v>88</v>
      </c>
      <c r="D34" t="s">
        <v>89</v>
      </c>
      <c r="E34" t="s">
        <v>90</v>
      </c>
      <c r="F34" t="s">
        <v>91</v>
      </c>
      <c r="G34" s="1" t="s">
        <v>61</v>
      </c>
      <c r="I34" s="1" t="s">
        <v>6</v>
      </c>
      <c r="N34" t="s">
        <v>276</v>
      </c>
      <c r="O34" t="s">
        <v>277</v>
      </c>
      <c r="R34" t="s">
        <v>278</v>
      </c>
      <c r="S34" t="s">
        <v>279</v>
      </c>
      <c r="BB34" t="s">
        <v>96</v>
      </c>
    </row>
    <row r="35" ht="15.75" customHeight="1">
      <c r="A35" t="s">
        <v>280</v>
      </c>
      <c r="B35" t="s">
        <v>250</v>
      </c>
      <c r="C35" t="s">
        <v>88</v>
      </c>
      <c r="D35" t="s">
        <v>89</v>
      </c>
      <c r="E35" t="s">
        <v>90</v>
      </c>
      <c r="F35" t="s">
        <v>91</v>
      </c>
      <c r="G35" s="5" t="s">
        <v>30</v>
      </c>
      <c r="H35" s="1" t="s">
        <v>281</v>
      </c>
      <c r="I35" s="1" t="s">
        <v>4</v>
      </c>
      <c r="N35" t="s">
        <v>282</v>
      </c>
      <c r="O35" t="s">
        <v>283</v>
      </c>
      <c r="R35" t="s">
        <v>284</v>
      </c>
      <c r="S35" t="s">
        <v>285</v>
      </c>
      <c r="BB35" t="s">
        <v>96</v>
      </c>
    </row>
    <row r="36" ht="15.75" customHeight="1">
      <c r="A36" t="s">
        <v>286</v>
      </c>
      <c r="B36" t="s">
        <v>106</v>
      </c>
      <c r="C36" t="s">
        <v>88</v>
      </c>
      <c r="D36" t="s">
        <v>89</v>
      </c>
      <c r="E36" t="s">
        <v>90</v>
      </c>
      <c r="F36" t="s">
        <v>91</v>
      </c>
      <c r="I36" s="1" t="s">
        <v>8</v>
      </c>
      <c r="J36" s="1">
        <v>1.0</v>
      </c>
      <c r="N36" t="s">
        <v>287</v>
      </c>
      <c r="O36" t="s">
        <v>288</v>
      </c>
      <c r="R36" t="s">
        <v>289</v>
      </c>
      <c r="S36" t="s">
        <v>290</v>
      </c>
      <c r="BB36" t="s">
        <v>96</v>
      </c>
    </row>
    <row r="37" ht="15.75" customHeight="1">
      <c r="A37" t="s">
        <v>291</v>
      </c>
      <c r="B37" t="s">
        <v>156</v>
      </c>
      <c r="C37" t="s">
        <v>88</v>
      </c>
      <c r="D37" t="s">
        <v>89</v>
      </c>
      <c r="E37" t="s">
        <v>90</v>
      </c>
      <c r="F37" t="s">
        <v>91</v>
      </c>
      <c r="G37" s="1" t="s">
        <v>61</v>
      </c>
      <c r="I37" s="1" t="s">
        <v>2</v>
      </c>
      <c r="N37" t="s">
        <v>292</v>
      </c>
      <c r="O37" t="s">
        <v>293</v>
      </c>
      <c r="R37" t="s">
        <v>294</v>
      </c>
      <c r="S37" t="s">
        <v>295</v>
      </c>
      <c r="T37" s="5" t="s">
        <v>296</v>
      </c>
      <c r="U37" s="1" t="s">
        <v>297</v>
      </c>
      <c r="X37" t="s">
        <v>296</v>
      </c>
      <c r="AB37" t="s">
        <v>296</v>
      </c>
      <c r="AF37" t="s">
        <v>296</v>
      </c>
      <c r="AJ37" t="s">
        <v>296</v>
      </c>
      <c r="AN37" t="s">
        <v>296</v>
      </c>
      <c r="AR37" t="s">
        <v>296</v>
      </c>
      <c r="AV37" t="s">
        <v>296</v>
      </c>
      <c r="AZ37" t="s">
        <v>296</v>
      </c>
      <c r="BB37" t="s">
        <v>96</v>
      </c>
    </row>
    <row r="38" ht="15.75" customHeight="1">
      <c r="A38" t="s">
        <v>298</v>
      </c>
      <c r="B38" t="s">
        <v>87</v>
      </c>
      <c r="C38" t="s">
        <v>88</v>
      </c>
      <c r="D38" t="s">
        <v>89</v>
      </c>
      <c r="E38" t="s">
        <v>90</v>
      </c>
      <c r="F38" t="s">
        <v>91</v>
      </c>
      <c r="G38" s="1" t="s">
        <v>30</v>
      </c>
      <c r="I38" s="1" t="s">
        <v>6</v>
      </c>
      <c r="N38" t="s">
        <v>299</v>
      </c>
      <c r="O38" t="s">
        <v>300</v>
      </c>
      <c r="R38" t="s">
        <v>301</v>
      </c>
      <c r="S38" t="s">
        <v>302</v>
      </c>
      <c r="BB38" t="s">
        <v>96</v>
      </c>
    </row>
    <row r="39" ht="15.75" customHeight="1">
      <c r="A39" t="s">
        <v>303</v>
      </c>
      <c r="B39" t="s">
        <v>250</v>
      </c>
      <c r="C39" t="s">
        <v>88</v>
      </c>
      <c r="D39" t="s">
        <v>89</v>
      </c>
      <c r="E39" t="s">
        <v>90</v>
      </c>
      <c r="F39" t="s">
        <v>91</v>
      </c>
      <c r="G39" s="1" t="s">
        <v>61</v>
      </c>
      <c r="I39" s="1" t="s">
        <v>8</v>
      </c>
      <c r="N39" t="s">
        <v>304</v>
      </c>
      <c r="O39" t="s">
        <v>305</v>
      </c>
      <c r="R39" t="s">
        <v>306</v>
      </c>
      <c r="S39" t="s">
        <v>307</v>
      </c>
      <c r="V39" t="s">
        <v>308</v>
      </c>
      <c r="W39" t="s">
        <v>309</v>
      </c>
      <c r="Z39" t="s">
        <v>310</v>
      </c>
      <c r="AA39" t="s">
        <v>309</v>
      </c>
      <c r="BB39" t="s">
        <v>96</v>
      </c>
    </row>
    <row r="40" ht="15.75" customHeight="1">
      <c r="A40" t="s">
        <v>311</v>
      </c>
      <c r="B40" t="s">
        <v>87</v>
      </c>
      <c r="C40" t="s">
        <v>88</v>
      </c>
      <c r="D40" t="s">
        <v>89</v>
      </c>
      <c r="E40" t="s">
        <v>90</v>
      </c>
      <c r="F40" t="s">
        <v>91</v>
      </c>
      <c r="G40" s="1" t="s">
        <v>0</v>
      </c>
      <c r="I40" s="1" t="s">
        <v>4</v>
      </c>
      <c r="N40" t="s">
        <v>312</v>
      </c>
      <c r="O40" t="s">
        <v>313</v>
      </c>
      <c r="R40" t="s">
        <v>314</v>
      </c>
      <c r="S40" t="s">
        <v>315</v>
      </c>
      <c r="V40" t="s">
        <v>316</v>
      </c>
      <c r="W40" t="s">
        <v>317</v>
      </c>
      <c r="Z40" t="s">
        <v>318</v>
      </c>
      <c r="AA40" t="s">
        <v>317</v>
      </c>
      <c r="AD40" t="s">
        <v>319</v>
      </c>
      <c r="AE40" t="s">
        <v>320</v>
      </c>
      <c r="AH40" t="s">
        <v>321</v>
      </c>
      <c r="AI40" t="s">
        <v>320</v>
      </c>
      <c r="BB40" t="s">
        <v>96</v>
      </c>
    </row>
    <row r="41" ht="15.75" customHeight="1">
      <c r="A41" t="s">
        <v>322</v>
      </c>
      <c r="B41" t="s">
        <v>106</v>
      </c>
      <c r="C41" t="s">
        <v>88</v>
      </c>
      <c r="D41" t="s">
        <v>89</v>
      </c>
      <c r="E41" t="s">
        <v>90</v>
      </c>
      <c r="F41" t="s">
        <v>91</v>
      </c>
      <c r="G41" s="1" t="s">
        <v>61</v>
      </c>
      <c r="I41" s="1" t="s">
        <v>8</v>
      </c>
      <c r="N41" t="s">
        <v>323</v>
      </c>
      <c r="O41" t="s">
        <v>324</v>
      </c>
      <c r="R41" t="s">
        <v>325</v>
      </c>
      <c r="S41" t="s">
        <v>326</v>
      </c>
      <c r="BB41" t="s">
        <v>96</v>
      </c>
    </row>
    <row r="42" ht="15.75" customHeight="1">
      <c r="A42" t="s">
        <v>327</v>
      </c>
      <c r="B42" t="s">
        <v>106</v>
      </c>
      <c r="C42" t="s">
        <v>88</v>
      </c>
      <c r="D42" t="s">
        <v>89</v>
      </c>
      <c r="E42" t="s">
        <v>90</v>
      </c>
      <c r="F42" t="s">
        <v>91</v>
      </c>
      <c r="G42" s="1" t="s">
        <v>18</v>
      </c>
      <c r="I42" s="1" t="s">
        <v>2</v>
      </c>
      <c r="N42" t="s">
        <v>328</v>
      </c>
      <c r="O42" t="s">
        <v>329</v>
      </c>
      <c r="R42" t="s">
        <v>330</v>
      </c>
      <c r="S42" t="s">
        <v>331</v>
      </c>
      <c r="BB42" t="s">
        <v>96</v>
      </c>
    </row>
    <row r="43" ht="15.75" customHeight="1">
      <c r="A43" t="s">
        <v>332</v>
      </c>
      <c r="B43" t="s">
        <v>139</v>
      </c>
      <c r="C43" t="s">
        <v>88</v>
      </c>
      <c r="D43" t="s">
        <v>89</v>
      </c>
      <c r="E43" t="s">
        <v>90</v>
      </c>
      <c r="F43" t="s">
        <v>91</v>
      </c>
      <c r="I43" s="1" t="s">
        <v>8</v>
      </c>
      <c r="N43" t="s">
        <v>333</v>
      </c>
      <c r="O43" t="s">
        <v>334</v>
      </c>
      <c r="R43" t="s">
        <v>186</v>
      </c>
      <c r="S43" t="s">
        <v>335</v>
      </c>
      <c r="V43" t="s">
        <v>336</v>
      </c>
      <c r="W43" t="s">
        <v>337</v>
      </c>
      <c r="Z43" t="s">
        <v>338</v>
      </c>
      <c r="AA43" t="s">
        <v>337</v>
      </c>
      <c r="BB43" t="s">
        <v>96</v>
      </c>
    </row>
    <row r="44" ht="15.75" customHeight="1">
      <c r="A44" t="s">
        <v>339</v>
      </c>
      <c r="B44" t="s">
        <v>106</v>
      </c>
      <c r="C44" t="s">
        <v>88</v>
      </c>
      <c r="D44" t="s">
        <v>89</v>
      </c>
      <c r="E44" t="s">
        <v>90</v>
      </c>
      <c r="F44" t="s">
        <v>91</v>
      </c>
      <c r="G44" s="1" t="s">
        <v>61</v>
      </c>
      <c r="I44" s="1" t="s">
        <v>8</v>
      </c>
      <c r="N44" t="s">
        <v>340</v>
      </c>
      <c r="O44" t="s">
        <v>341</v>
      </c>
      <c r="R44" t="s">
        <v>342</v>
      </c>
      <c r="S44" t="s">
        <v>343</v>
      </c>
      <c r="BB44" t="s">
        <v>96</v>
      </c>
    </row>
    <row r="45" ht="15.75" customHeight="1">
      <c r="A45" t="s">
        <v>344</v>
      </c>
      <c r="B45" t="s">
        <v>106</v>
      </c>
      <c r="C45" t="s">
        <v>88</v>
      </c>
      <c r="D45" t="s">
        <v>89</v>
      </c>
      <c r="E45" t="s">
        <v>90</v>
      </c>
      <c r="F45" t="s">
        <v>91</v>
      </c>
      <c r="G45" s="1" t="s">
        <v>61</v>
      </c>
      <c r="I45" s="1" t="s">
        <v>6</v>
      </c>
      <c r="N45" t="s">
        <v>345</v>
      </c>
      <c r="O45" t="s">
        <v>346</v>
      </c>
      <c r="R45" t="s">
        <v>347</v>
      </c>
      <c r="S45" t="s">
        <v>348</v>
      </c>
      <c r="BB45" t="s">
        <v>96</v>
      </c>
    </row>
    <row r="46" ht="15.75" customHeight="1">
      <c r="A46" t="s">
        <v>349</v>
      </c>
      <c r="B46" t="s">
        <v>87</v>
      </c>
      <c r="C46" t="s">
        <v>88</v>
      </c>
      <c r="D46" t="s">
        <v>89</v>
      </c>
      <c r="E46" t="s">
        <v>90</v>
      </c>
      <c r="F46" t="s">
        <v>91</v>
      </c>
      <c r="G46" s="1" t="s">
        <v>5</v>
      </c>
      <c r="I46" s="1" t="s">
        <v>2</v>
      </c>
      <c r="N46" t="s">
        <v>350</v>
      </c>
      <c r="O46" t="s">
        <v>351</v>
      </c>
      <c r="R46" t="s">
        <v>352</v>
      </c>
      <c r="S46" t="s">
        <v>353</v>
      </c>
      <c r="BB46" t="s">
        <v>96</v>
      </c>
    </row>
    <row r="47" ht="15.75" customHeight="1">
      <c r="A47" t="s">
        <v>354</v>
      </c>
      <c r="B47" t="s">
        <v>128</v>
      </c>
      <c r="C47" t="s">
        <v>88</v>
      </c>
      <c r="D47" t="s">
        <v>89</v>
      </c>
      <c r="E47" t="s">
        <v>90</v>
      </c>
      <c r="F47" t="s">
        <v>91</v>
      </c>
      <c r="G47" s="1" t="s">
        <v>23</v>
      </c>
      <c r="I47" s="1" t="s">
        <v>2</v>
      </c>
      <c r="N47" t="s">
        <v>355</v>
      </c>
      <c r="O47" t="s">
        <v>356</v>
      </c>
      <c r="R47" t="s">
        <v>357</v>
      </c>
      <c r="S47" t="s">
        <v>358</v>
      </c>
      <c r="BB47" t="s">
        <v>96</v>
      </c>
    </row>
    <row r="48" ht="15.75" customHeight="1">
      <c r="A48" t="s">
        <v>359</v>
      </c>
      <c r="B48" t="s">
        <v>87</v>
      </c>
      <c r="C48" t="s">
        <v>88</v>
      </c>
      <c r="D48" t="s">
        <v>89</v>
      </c>
      <c r="E48" t="s">
        <v>90</v>
      </c>
      <c r="F48" t="s">
        <v>91</v>
      </c>
      <c r="G48" s="1" t="s">
        <v>74</v>
      </c>
      <c r="I48" s="1" t="s">
        <v>6</v>
      </c>
      <c r="N48" t="s">
        <v>360</v>
      </c>
      <c r="O48" t="s">
        <v>361</v>
      </c>
      <c r="R48" t="s">
        <v>362</v>
      </c>
      <c r="S48" t="s">
        <v>363</v>
      </c>
      <c r="BB48" t="s">
        <v>96</v>
      </c>
    </row>
    <row r="49" ht="15.75" customHeight="1">
      <c r="A49" t="s">
        <v>364</v>
      </c>
      <c r="B49" t="s">
        <v>365</v>
      </c>
      <c r="C49" t="s">
        <v>88</v>
      </c>
      <c r="D49" t="s">
        <v>89</v>
      </c>
      <c r="E49" t="s">
        <v>90</v>
      </c>
      <c r="F49" t="s">
        <v>91</v>
      </c>
      <c r="G49" s="1" t="s">
        <v>30</v>
      </c>
      <c r="H49" s="1" t="s">
        <v>366</v>
      </c>
      <c r="I49" s="1" t="s">
        <v>2</v>
      </c>
      <c r="N49" t="s">
        <v>367</v>
      </c>
      <c r="O49" t="s">
        <v>368</v>
      </c>
      <c r="R49" t="s">
        <v>369</v>
      </c>
      <c r="S49" t="s">
        <v>370</v>
      </c>
      <c r="BB49" t="s">
        <v>96</v>
      </c>
    </row>
    <row r="50" ht="15.75" customHeight="1">
      <c r="A50" t="s">
        <v>371</v>
      </c>
      <c r="B50" t="s">
        <v>98</v>
      </c>
      <c r="C50" t="s">
        <v>88</v>
      </c>
      <c r="D50" t="s">
        <v>89</v>
      </c>
      <c r="E50" t="s">
        <v>90</v>
      </c>
      <c r="F50" t="s">
        <v>91</v>
      </c>
      <c r="G50" s="1" t="s">
        <v>30</v>
      </c>
      <c r="H50" s="1" t="s">
        <v>372</v>
      </c>
      <c r="I50" s="1" t="s">
        <v>4</v>
      </c>
      <c r="N50" t="s">
        <v>373</v>
      </c>
      <c r="O50" t="s">
        <v>374</v>
      </c>
      <c r="R50" t="s">
        <v>375</v>
      </c>
      <c r="S50" t="s">
        <v>376</v>
      </c>
      <c r="BB50" t="s">
        <v>96</v>
      </c>
    </row>
    <row r="51" ht="15.75" customHeight="1">
      <c r="A51" t="s">
        <v>377</v>
      </c>
      <c r="B51" t="s">
        <v>209</v>
      </c>
      <c r="C51" t="s">
        <v>88</v>
      </c>
      <c r="D51" t="s">
        <v>89</v>
      </c>
      <c r="E51" t="s">
        <v>90</v>
      </c>
      <c r="F51" t="s">
        <v>91</v>
      </c>
      <c r="G51" s="1" t="s">
        <v>30</v>
      </c>
      <c r="I51" s="1" t="s">
        <v>4</v>
      </c>
      <c r="N51" s="1" t="s">
        <v>378</v>
      </c>
      <c r="O51" t="s">
        <v>379</v>
      </c>
      <c r="R51" t="s">
        <v>380</v>
      </c>
      <c r="S51" t="s">
        <v>381</v>
      </c>
      <c r="BB51" t="s">
        <v>96</v>
      </c>
    </row>
    <row r="52" ht="15.75" customHeight="1">
      <c r="A52" t="s">
        <v>382</v>
      </c>
      <c r="B52" t="s">
        <v>87</v>
      </c>
      <c r="C52" t="s">
        <v>88</v>
      </c>
      <c r="D52" t="s">
        <v>89</v>
      </c>
      <c r="E52" t="s">
        <v>90</v>
      </c>
      <c r="F52" t="s">
        <v>91</v>
      </c>
      <c r="G52" s="1" t="s">
        <v>61</v>
      </c>
      <c r="I52" s="1" t="s">
        <v>6</v>
      </c>
      <c r="N52" t="s">
        <v>383</v>
      </c>
      <c r="O52" t="s">
        <v>384</v>
      </c>
      <c r="R52" t="s">
        <v>385</v>
      </c>
      <c r="S52" t="s">
        <v>386</v>
      </c>
      <c r="BB52" t="s">
        <v>96</v>
      </c>
    </row>
    <row r="53" ht="15.75" customHeight="1">
      <c r="A53" t="s">
        <v>387</v>
      </c>
      <c r="B53" t="s">
        <v>128</v>
      </c>
      <c r="C53" t="s">
        <v>88</v>
      </c>
      <c r="D53" t="s">
        <v>89</v>
      </c>
      <c r="E53" t="s">
        <v>90</v>
      </c>
      <c r="F53" t="s">
        <v>91</v>
      </c>
      <c r="G53" s="1" t="s">
        <v>30</v>
      </c>
      <c r="I53" s="1" t="s">
        <v>2</v>
      </c>
      <c r="N53" t="s">
        <v>388</v>
      </c>
      <c r="O53" t="s">
        <v>389</v>
      </c>
      <c r="R53" t="s">
        <v>390</v>
      </c>
      <c r="S53" t="s">
        <v>391</v>
      </c>
      <c r="T53" t="s">
        <v>392</v>
      </c>
      <c r="U53" s="1" t="s">
        <v>393</v>
      </c>
      <c r="X53" t="s">
        <v>392</v>
      </c>
      <c r="AB53" t="s">
        <v>392</v>
      </c>
      <c r="AF53" t="s">
        <v>392</v>
      </c>
      <c r="AJ53" t="s">
        <v>392</v>
      </c>
      <c r="AN53" t="s">
        <v>392</v>
      </c>
      <c r="AR53" t="s">
        <v>392</v>
      </c>
      <c r="AV53" t="s">
        <v>392</v>
      </c>
      <c r="AZ53" t="s">
        <v>392</v>
      </c>
      <c r="BB53" t="s">
        <v>96</v>
      </c>
    </row>
    <row r="54" ht="15.75" customHeight="1">
      <c r="A54" t="s">
        <v>394</v>
      </c>
      <c r="B54" t="s">
        <v>139</v>
      </c>
      <c r="C54" t="s">
        <v>88</v>
      </c>
      <c r="D54" t="s">
        <v>89</v>
      </c>
      <c r="E54" t="s">
        <v>90</v>
      </c>
      <c r="F54" t="s">
        <v>91</v>
      </c>
      <c r="G54" s="1" t="s">
        <v>74</v>
      </c>
      <c r="H54" s="1" t="s">
        <v>395</v>
      </c>
      <c r="I54" s="1" t="s">
        <v>6</v>
      </c>
      <c r="N54" t="s">
        <v>396</v>
      </c>
      <c r="O54" t="s">
        <v>397</v>
      </c>
      <c r="R54" t="s">
        <v>398</v>
      </c>
      <c r="S54" t="s">
        <v>399</v>
      </c>
      <c r="BB54" t="s">
        <v>96</v>
      </c>
    </row>
    <row r="55" ht="15.75" customHeight="1">
      <c r="A55" t="s">
        <v>400</v>
      </c>
      <c r="B55" t="s">
        <v>87</v>
      </c>
      <c r="C55" t="s">
        <v>88</v>
      </c>
      <c r="D55" t="s">
        <v>89</v>
      </c>
      <c r="E55" t="s">
        <v>90</v>
      </c>
      <c r="F55" t="s">
        <v>91</v>
      </c>
      <c r="G55" s="1"/>
      <c r="I55" s="1" t="s">
        <v>8</v>
      </c>
      <c r="N55" t="s">
        <v>401</v>
      </c>
      <c r="O55" t="s">
        <v>402</v>
      </c>
      <c r="R55" t="s">
        <v>403</v>
      </c>
      <c r="S55" t="s">
        <v>404</v>
      </c>
      <c r="BB55" t="s">
        <v>96</v>
      </c>
    </row>
    <row r="56" ht="15.75" customHeight="1">
      <c r="A56" t="s">
        <v>405</v>
      </c>
      <c r="B56" t="s">
        <v>106</v>
      </c>
      <c r="C56" t="s">
        <v>88</v>
      </c>
      <c r="D56" t="s">
        <v>89</v>
      </c>
      <c r="E56" t="s">
        <v>90</v>
      </c>
      <c r="F56" t="s">
        <v>91</v>
      </c>
      <c r="G56" s="1" t="s">
        <v>14</v>
      </c>
      <c r="I56" s="1" t="s">
        <v>2</v>
      </c>
      <c r="N56" t="s">
        <v>406</v>
      </c>
      <c r="O56" t="s">
        <v>407</v>
      </c>
      <c r="R56" t="s">
        <v>408</v>
      </c>
      <c r="S56" t="s">
        <v>409</v>
      </c>
      <c r="BB56" t="s">
        <v>96</v>
      </c>
    </row>
    <row r="57" ht="15.75" customHeight="1">
      <c r="A57" t="s">
        <v>410</v>
      </c>
      <c r="B57" t="s">
        <v>209</v>
      </c>
      <c r="C57" t="s">
        <v>88</v>
      </c>
      <c r="D57" t="s">
        <v>89</v>
      </c>
      <c r="E57" t="s">
        <v>90</v>
      </c>
      <c r="F57" t="s">
        <v>91</v>
      </c>
      <c r="G57" s="1" t="s">
        <v>30</v>
      </c>
      <c r="I57" s="1" t="s">
        <v>2</v>
      </c>
      <c r="N57" t="s">
        <v>411</v>
      </c>
      <c r="O57" t="s">
        <v>412</v>
      </c>
      <c r="R57" t="s">
        <v>413</v>
      </c>
      <c r="S57" t="s">
        <v>414</v>
      </c>
      <c r="T57" t="s">
        <v>415</v>
      </c>
      <c r="U57" s="1" t="s">
        <v>416</v>
      </c>
      <c r="X57" t="s">
        <v>415</v>
      </c>
      <c r="AB57" t="s">
        <v>415</v>
      </c>
      <c r="AF57" t="s">
        <v>415</v>
      </c>
      <c r="AJ57" t="s">
        <v>415</v>
      </c>
      <c r="AN57" t="s">
        <v>415</v>
      </c>
      <c r="AR57" t="s">
        <v>415</v>
      </c>
      <c r="AV57" t="s">
        <v>415</v>
      </c>
      <c r="AZ57" t="s">
        <v>415</v>
      </c>
      <c r="BB57" t="s">
        <v>96</v>
      </c>
    </row>
    <row r="58" ht="15.75" customHeight="1">
      <c r="A58" t="s">
        <v>417</v>
      </c>
      <c r="B58" t="s">
        <v>98</v>
      </c>
      <c r="C58" t="s">
        <v>88</v>
      </c>
      <c r="D58" t="s">
        <v>89</v>
      </c>
      <c r="E58" t="s">
        <v>90</v>
      </c>
      <c r="F58" t="s">
        <v>91</v>
      </c>
      <c r="G58" s="1" t="s">
        <v>30</v>
      </c>
      <c r="I58" s="1" t="s">
        <v>4</v>
      </c>
      <c r="N58" t="s">
        <v>418</v>
      </c>
      <c r="O58" t="s">
        <v>419</v>
      </c>
      <c r="R58" t="s">
        <v>420</v>
      </c>
      <c r="S58" t="s">
        <v>421</v>
      </c>
      <c r="T58" t="s">
        <v>422</v>
      </c>
      <c r="U58" s="1" t="s">
        <v>423</v>
      </c>
      <c r="V58" t="s">
        <v>424</v>
      </c>
      <c r="W58" t="s">
        <v>425</v>
      </c>
      <c r="X58" t="s">
        <v>422</v>
      </c>
      <c r="Z58" t="s">
        <v>426</v>
      </c>
      <c r="AA58" t="s">
        <v>425</v>
      </c>
      <c r="AB58" t="s">
        <v>422</v>
      </c>
      <c r="AF58" t="s">
        <v>422</v>
      </c>
      <c r="AJ58" t="s">
        <v>422</v>
      </c>
      <c r="AN58" t="s">
        <v>422</v>
      </c>
      <c r="AR58" t="s">
        <v>422</v>
      </c>
      <c r="AV58" t="s">
        <v>422</v>
      </c>
      <c r="AZ58" t="s">
        <v>422</v>
      </c>
      <c r="BB58" t="s">
        <v>96</v>
      </c>
    </row>
    <row r="59" ht="15.75" customHeight="1">
      <c r="A59" t="s">
        <v>427</v>
      </c>
      <c r="B59" t="s">
        <v>365</v>
      </c>
      <c r="C59" t="s">
        <v>88</v>
      </c>
      <c r="D59" t="s">
        <v>89</v>
      </c>
      <c r="E59" t="s">
        <v>90</v>
      </c>
      <c r="F59" t="s">
        <v>91</v>
      </c>
      <c r="G59" s="1" t="s">
        <v>9</v>
      </c>
      <c r="I59" s="1" t="s">
        <v>2</v>
      </c>
      <c r="N59" t="s">
        <v>428</v>
      </c>
      <c r="O59" t="s">
        <v>429</v>
      </c>
      <c r="R59" t="s">
        <v>430</v>
      </c>
      <c r="S59" t="s">
        <v>431</v>
      </c>
      <c r="BB59" t="s">
        <v>96</v>
      </c>
    </row>
    <row r="60" ht="15.75" customHeight="1">
      <c r="A60" t="s">
        <v>432</v>
      </c>
      <c r="B60" t="s">
        <v>87</v>
      </c>
      <c r="C60" t="s">
        <v>88</v>
      </c>
      <c r="D60" t="s">
        <v>89</v>
      </c>
      <c r="E60" t="s">
        <v>90</v>
      </c>
      <c r="F60" t="s">
        <v>91</v>
      </c>
      <c r="G60" s="1" t="s">
        <v>30</v>
      </c>
      <c r="I60" s="1" t="s">
        <v>4</v>
      </c>
      <c r="N60" t="s">
        <v>433</v>
      </c>
      <c r="O60" t="s">
        <v>434</v>
      </c>
      <c r="R60" t="s">
        <v>435</v>
      </c>
      <c r="S60" t="s">
        <v>436</v>
      </c>
      <c r="BB60" t="s">
        <v>96</v>
      </c>
    </row>
    <row r="61" ht="15.75" customHeight="1">
      <c r="A61" t="s">
        <v>437</v>
      </c>
      <c r="B61" t="s">
        <v>106</v>
      </c>
      <c r="C61" t="s">
        <v>88</v>
      </c>
      <c r="D61" t="s">
        <v>89</v>
      </c>
      <c r="E61" t="s">
        <v>90</v>
      </c>
      <c r="F61" t="s">
        <v>91</v>
      </c>
      <c r="G61" s="1" t="s">
        <v>30</v>
      </c>
      <c r="I61" s="1" t="s">
        <v>4</v>
      </c>
      <c r="N61" t="s">
        <v>438</v>
      </c>
      <c r="O61" t="s">
        <v>439</v>
      </c>
      <c r="R61" t="s">
        <v>440</v>
      </c>
      <c r="S61" t="s">
        <v>441</v>
      </c>
      <c r="BB61" t="s">
        <v>96</v>
      </c>
    </row>
    <row r="62" ht="15.75" customHeight="1">
      <c r="A62" t="s">
        <v>442</v>
      </c>
      <c r="B62" t="s">
        <v>87</v>
      </c>
      <c r="C62" t="s">
        <v>88</v>
      </c>
      <c r="D62" t="s">
        <v>89</v>
      </c>
      <c r="E62" t="s">
        <v>90</v>
      </c>
      <c r="F62" t="s">
        <v>91</v>
      </c>
      <c r="G62" s="1" t="s">
        <v>61</v>
      </c>
      <c r="I62" s="1" t="s">
        <v>4</v>
      </c>
      <c r="N62" t="s">
        <v>443</v>
      </c>
      <c r="O62" t="s">
        <v>444</v>
      </c>
      <c r="R62" t="s">
        <v>445</v>
      </c>
      <c r="S62" t="s">
        <v>446</v>
      </c>
      <c r="BB62" t="s">
        <v>96</v>
      </c>
    </row>
    <row r="63" ht="15.75" customHeight="1">
      <c r="A63" t="s">
        <v>447</v>
      </c>
      <c r="B63" t="s">
        <v>87</v>
      </c>
      <c r="C63" t="s">
        <v>88</v>
      </c>
      <c r="D63" t="s">
        <v>89</v>
      </c>
      <c r="E63" t="s">
        <v>90</v>
      </c>
      <c r="F63" t="s">
        <v>91</v>
      </c>
      <c r="G63" s="1" t="s">
        <v>30</v>
      </c>
      <c r="I63" s="1" t="s">
        <v>2</v>
      </c>
      <c r="N63" t="s">
        <v>448</v>
      </c>
      <c r="O63" t="s">
        <v>449</v>
      </c>
      <c r="R63" t="s">
        <v>450</v>
      </c>
      <c r="S63" t="s">
        <v>451</v>
      </c>
      <c r="V63" t="s">
        <v>452</v>
      </c>
      <c r="W63" t="s">
        <v>453</v>
      </c>
      <c r="Z63" t="s">
        <v>454</v>
      </c>
      <c r="AA63" t="s">
        <v>453</v>
      </c>
      <c r="BB63" t="s">
        <v>96</v>
      </c>
    </row>
    <row r="64" ht="15.75" customHeight="1">
      <c r="A64" t="s">
        <v>455</v>
      </c>
      <c r="B64" t="s">
        <v>87</v>
      </c>
      <c r="C64" t="s">
        <v>88</v>
      </c>
      <c r="D64" t="s">
        <v>89</v>
      </c>
      <c r="E64" t="s">
        <v>90</v>
      </c>
      <c r="F64" t="s">
        <v>91</v>
      </c>
      <c r="I64" s="1" t="s">
        <v>8</v>
      </c>
      <c r="N64" t="s">
        <v>456</v>
      </c>
      <c r="O64" t="s">
        <v>457</v>
      </c>
      <c r="R64" t="s">
        <v>458</v>
      </c>
      <c r="S64" t="s">
        <v>459</v>
      </c>
      <c r="BB64" t="s">
        <v>96</v>
      </c>
    </row>
    <row r="65" ht="15.75" customHeight="1">
      <c r="A65" t="s">
        <v>460</v>
      </c>
      <c r="B65" t="s">
        <v>106</v>
      </c>
      <c r="C65" t="s">
        <v>88</v>
      </c>
      <c r="D65" t="s">
        <v>89</v>
      </c>
      <c r="E65" t="s">
        <v>90</v>
      </c>
      <c r="F65" t="s">
        <v>91</v>
      </c>
      <c r="I65" s="1" t="s">
        <v>8</v>
      </c>
      <c r="N65" t="s">
        <v>461</v>
      </c>
      <c r="O65" t="s">
        <v>462</v>
      </c>
      <c r="R65" t="s">
        <v>463</v>
      </c>
      <c r="S65" t="s">
        <v>464</v>
      </c>
      <c r="V65" t="s">
        <v>465</v>
      </c>
      <c r="W65" t="s">
        <v>466</v>
      </c>
      <c r="Z65" t="s">
        <v>467</v>
      </c>
      <c r="AA65" t="s">
        <v>466</v>
      </c>
      <c r="BB65" t="s">
        <v>96</v>
      </c>
    </row>
    <row r="66" ht="15.75" customHeight="1">
      <c r="A66" t="s">
        <v>468</v>
      </c>
      <c r="B66" t="s">
        <v>87</v>
      </c>
      <c r="C66" t="s">
        <v>88</v>
      </c>
      <c r="D66" t="s">
        <v>89</v>
      </c>
      <c r="E66" t="s">
        <v>90</v>
      </c>
      <c r="F66" t="s">
        <v>91</v>
      </c>
      <c r="I66" s="1" t="s">
        <v>8</v>
      </c>
      <c r="N66" t="s">
        <v>469</v>
      </c>
      <c r="O66" t="s">
        <v>470</v>
      </c>
      <c r="R66" t="s">
        <v>471</v>
      </c>
      <c r="S66" t="s">
        <v>472</v>
      </c>
      <c r="BB66" t="s">
        <v>96</v>
      </c>
    </row>
    <row r="67" ht="15.75" customHeight="1">
      <c r="A67" t="s">
        <v>473</v>
      </c>
      <c r="B67" t="s">
        <v>87</v>
      </c>
      <c r="C67" t="s">
        <v>88</v>
      </c>
      <c r="D67" t="s">
        <v>89</v>
      </c>
      <c r="E67" t="s">
        <v>90</v>
      </c>
      <c r="F67" t="s">
        <v>91</v>
      </c>
      <c r="I67" s="1" t="s">
        <v>8</v>
      </c>
      <c r="N67" t="s">
        <v>474</v>
      </c>
      <c r="O67" t="s">
        <v>475</v>
      </c>
      <c r="R67" t="s">
        <v>476</v>
      </c>
      <c r="S67" t="s">
        <v>477</v>
      </c>
      <c r="BB67" t="s">
        <v>96</v>
      </c>
    </row>
    <row r="68" ht="15.75" customHeight="1">
      <c r="A68" t="s">
        <v>478</v>
      </c>
      <c r="B68" t="s">
        <v>98</v>
      </c>
      <c r="C68" t="s">
        <v>88</v>
      </c>
      <c r="D68" t="s">
        <v>89</v>
      </c>
      <c r="E68" t="s">
        <v>90</v>
      </c>
      <c r="F68" t="s">
        <v>91</v>
      </c>
      <c r="G68" s="1" t="s">
        <v>14</v>
      </c>
      <c r="I68" s="1" t="s">
        <v>2</v>
      </c>
      <c r="N68" t="s">
        <v>479</v>
      </c>
      <c r="O68" t="s">
        <v>480</v>
      </c>
      <c r="R68" t="s">
        <v>481</v>
      </c>
      <c r="S68" t="s">
        <v>482</v>
      </c>
      <c r="V68" t="s">
        <v>483</v>
      </c>
      <c r="W68" t="s">
        <v>484</v>
      </c>
      <c r="Z68" t="s">
        <v>485</v>
      </c>
      <c r="AA68" t="s">
        <v>484</v>
      </c>
      <c r="AD68" t="s">
        <v>486</v>
      </c>
      <c r="AE68" t="s">
        <v>487</v>
      </c>
      <c r="AH68" t="s">
        <v>488</v>
      </c>
      <c r="AI68" t="s">
        <v>487</v>
      </c>
      <c r="BB68" t="s">
        <v>96</v>
      </c>
    </row>
    <row r="69" ht="15.75" customHeight="1">
      <c r="A69" t="s">
        <v>489</v>
      </c>
      <c r="B69" t="s">
        <v>106</v>
      </c>
      <c r="C69" t="s">
        <v>88</v>
      </c>
      <c r="D69" t="s">
        <v>89</v>
      </c>
      <c r="E69" t="s">
        <v>90</v>
      </c>
      <c r="F69" t="s">
        <v>91</v>
      </c>
      <c r="I69" s="1" t="s">
        <v>8</v>
      </c>
      <c r="N69" t="s">
        <v>490</v>
      </c>
      <c r="O69" t="s">
        <v>491</v>
      </c>
      <c r="R69" t="s">
        <v>492</v>
      </c>
      <c r="S69" t="s">
        <v>493</v>
      </c>
      <c r="BB69" t="s">
        <v>96</v>
      </c>
    </row>
    <row r="70" ht="15.75" customHeight="1">
      <c r="A70" t="s">
        <v>494</v>
      </c>
      <c r="B70" t="s">
        <v>98</v>
      </c>
      <c r="C70" t="s">
        <v>88</v>
      </c>
      <c r="D70" t="s">
        <v>89</v>
      </c>
      <c r="E70" t="s">
        <v>90</v>
      </c>
      <c r="F70" t="s">
        <v>91</v>
      </c>
      <c r="G70" s="1" t="s">
        <v>30</v>
      </c>
      <c r="H70" s="1" t="s">
        <v>281</v>
      </c>
      <c r="I70" s="1" t="s">
        <v>2</v>
      </c>
      <c r="N70" t="s">
        <v>495</v>
      </c>
      <c r="O70" t="s">
        <v>496</v>
      </c>
      <c r="R70" t="s">
        <v>497</v>
      </c>
      <c r="S70" t="s">
        <v>498</v>
      </c>
      <c r="T70" t="s">
        <v>499</v>
      </c>
      <c r="V70" t="s">
        <v>500</v>
      </c>
      <c r="W70" t="s">
        <v>501</v>
      </c>
      <c r="X70" t="s">
        <v>499</v>
      </c>
      <c r="Z70" t="s">
        <v>502</v>
      </c>
      <c r="AA70" t="s">
        <v>501</v>
      </c>
      <c r="AB70" t="s">
        <v>499</v>
      </c>
      <c r="AD70" t="s">
        <v>503</v>
      </c>
      <c r="AE70" t="s">
        <v>504</v>
      </c>
      <c r="AF70" t="s">
        <v>499</v>
      </c>
      <c r="AH70" t="s">
        <v>505</v>
      </c>
      <c r="AI70" t="s">
        <v>504</v>
      </c>
      <c r="AJ70" t="s">
        <v>499</v>
      </c>
      <c r="AN70" t="s">
        <v>499</v>
      </c>
      <c r="AR70" t="s">
        <v>499</v>
      </c>
      <c r="AV70" t="s">
        <v>499</v>
      </c>
      <c r="AZ70" t="s">
        <v>499</v>
      </c>
      <c r="BB70" t="s">
        <v>96</v>
      </c>
    </row>
    <row r="71" ht="15.75" customHeight="1">
      <c r="A71" t="s">
        <v>506</v>
      </c>
      <c r="B71" t="s">
        <v>156</v>
      </c>
      <c r="C71" t="s">
        <v>88</v>
      </c>
      <c r="D71" t="s">
        <v>89</v>
      </c>
      <c r="E71" t="s">
        <v>90</v>
      </c>
      <c r="F71" t="s">
        <v>91</v>
      </c>
      <c r="I71" s="1" t="s">
        <v>8</v>
      </c>
      <c r="N71" t="s">
        <v>507</v>
      </c>
      <c r="O71" t="s">
        <v>508</v>
      </c>
      <c r="R71" t="s">
        <v>509</v>
      </c>
      <c r="S71" t="s">
        <v>510</v>
      </c>
      <c r="BB71" t="s">
        <v>96</v>
      </c>
    </row>
    <row r="72" ht="15.75" customHeight="1">
      <c r="A72" t="s">
        <v>511</v>
      </c>
      <c r="B72" t="s">
        <v>87</v>
      </c>
      <c r="C72" t="s">
        <v>88</v>
      </c>
      <c r="D72" t="s">
        <v>89</v>
      </c>
      <c r="E72" t="s">
        <v>90</v>
      </c>
      <c r="F72" t="s">
        <v>91</v>
      </c>
      <c r="G72" s="1" t="s">
        <v>30</v>
      </c>
      <c r="I72" s="1" t="s">
        <v>2</v>
      </c>
      <c r="N72" t="s">
        <v>512</v>
      </c>
      <c r="O72" t="s">
        <v>513</v>
      </c>
      <c r="R72" t="s">
        <v>514</v>
      </c>
      <c r="S72" t="s">
        <v>515</v>
      </c>
      <c r="V72" t="s">
        <v>516</v>
      </c>
      <c r="W72" t="s">
        <v>517</v>
      </c>
      <c r="Z72" t="s">
        <v>518</v>
      </c>
      <c r="AA72" t="s">
        <v>517</v>
      </c>
      <c r="AD72" t="s">
        <v>519</v>
      </c>
      <c r="AE72" t="s">
        <v>520</v>
      </c>
      <c r="AH72" t="s">
        <v>521</v>
      </c>
      <c r="AI72" t="s">
        <v>520</v>
      </c>
      <c r="BB72" t="s">
        <v>96</v>
      </c>
    </row>
    <row r="73" ht="15.75" customHeight="1">
      <c r="A73" t="s">
        <v>522</v>
      </c>
      <c r="B73" t="s">
        <v>106</v>
      </c>
      <c r="C73" t="s">
        <v>88</v>
      </c>
      <c r="D73" t="s">
        <v>89</v>
      </c>
      <c r="E73" t="s">
        <v>90</v>
      </c>
      <c r="F73" t="s">
        <v>91</v>
      </c>
      <c r="G73" s="1" t="s">
        <v>30</v>
      </c>
      <c r="I73" s="1" t="s">
        <v>2</v>
      </c>
      <c r="N73" t="s">
        <v>523</v>
      </c>
      <c r="O73" t="s">
        <v>524</v>
      </c>
      <c r="R73" t="s">
        <v>525</v>
      </c>
      <c r="S73" t="s">
        <v>526</v>
      </c>
      <c r="T73" t="s">
        <v>527</v>
      </c>
      <c r="U73" s="1" t="s">
        <v>528</v>
      </c>
      <c r="X73" t="s">
        <v>527</v>
      </c>
      <c r="AB73" t="s">
        <v>527</v>
      </c>
      <c r="AF73" t="s">
        <v>527</v>
      </c>
      <c r="AJ73" t="s">
        <v>527</v>
      </c>
      <c r="AN73" t="s">
        <v>527</v>
      </c>
      <c r="AR73" t="s">
        <v>527</v>
      </c>
      <c r="AV73" t="s">
        <v>527</v>
      </c>
      <c r="AZ73" t="s">
        <v>527</v>
      </c>
      <c r="BB73" t="s">
        <v>96</v>
      </c>
    </row>
    <row r="74" ht="15.75" customHeight="1">
      <c r="A74" t="s">
        <v>529</v>
      </c>
      <c r="B74" t="s">
        <v>117</v>
      </c>
      <c r="C74" t="s">
        <v>88</v>
      </c>
      <c r="D74" t="s">
        <v>89</v>
      </c>
      <c r="E74" t="s">
        <v>90</v>
      </c>
      <c r="F74" t="s">
        <v>91</v>
      </c>
      <c r="I74" s="1" t="s">
        <v>8</v>
      </c>
      <c r="N74" t="s">
        <v>530</v>
      </c>
      <c r="O74" t="s">
        <v>531</v>
      </c>
      <c r="R74" t="s">
        <v>532</v>
      </c>
      <c r="S74" t="s">
        <v>533</v>
      </c>
      <c r="BB74" t="s">
        <v>96</v>
      </c>
    </row>
    <row r="75" ht="15.75" customHeight="1">
      <c r="A75" t="s">
        <v>534</v>
      </c>
      <c r="B75" t="s">
        <v>250</v>
      </c>
      <c r="C75" t="s">
        <v>88</v>
      </c>
      <c r="D75" t="s">
        <v>89</v>
      </c>
      <c r="E75" t="s">
        <v>90</v>
      </c>
      <c r="F75" t="s">
        <v>91</v>
      </c>
      <c r="G75" s="1" t="s">
        <v>61</v>
      </c>
      <c r="I75" s="1" t="s">
        <v>2</v>
      </c>
      <c r="N75" t="s">
        <v>535</v>
      </c>
      <c r="O75" t="s">
        <v>536</v>
      </c>
      <c r="R75" t="s">
        <v>537</v>
      </c>
      <c r="S75" t="s">
        <v>538</v>
      </c>
      <c r="T75" t="s">
        <v>539</v>
      </c>
      <c r="U75" s="1" t="s">
        <v>540</v>
      </c>
      <c r="X75" t="s">
        <v>539</v>
      </c>
      <c r="AB75" t="s">
        <v>539</v>
      </c>
      <c r="AF75" t="s">
        <v>539</v>
      </c>
      <c r="AJ75" t="s">
        <v>539</v>
      </c>
      <c r="AN75" t="s">
        <v>539</v>
      </c>
      <c r="AR75" t="s">
        <v>539</v>
      </c>
      <c r="AV75" t="s">
        <v>539</v>
      </c>
      <c r="AZ75" t="s">
        <v>539</v>
      </c>
      <c r="BB75" t="s">
        <v>96</v>
      </c>
    </row>
    <row r="76" ht="15.75" customHeight="1">
      <c r="A76" t="s">
        <v>541</v>
      </c>
      <c r="B76" t="s">
        <v>145</v>
      </c>
      <c r="C76" t="s">
        <v>88</v>
      </c>
      <c r="D76" t="s">
        <v>89</v>
      </c>
      <c r="E76" t="s">
        <v>90</v>
      </c>
      <c r="F76" t="s">
        <v>91</v>
      </c>
      <c r="G76" s="1" t="s">
        <v>30</v>
      </c>
      <c r="I76" s="1" t="s">
        <v>8</v>
      </c>
      <c r="N76" t="s">
        <v>542</v>
      </c>
      <c r="O76" t="s">
        <v>543</v>
      </c>
      <c r="R76" t="s">
        <v>544</v>
      </c>
      <c r="S76" t="s">
        <v>545</v>
      </c>
      <c r="V76" t="s">
        <v>546</v>
      </c>
      <c r="W76" t="s">
        <v>547</v>
      </c>
      <c r="Z76" t="s">
        <v>548</v>
      </c>
      <c r="AA76" t="s">
        <v>547</v>
      </c>
      <c r="BB76" t="s">
        <v>96</v>
      </c>
    </row>
    <row r="77" ht="15.75" customHeight="1">
      <c r="A77" t="s">
        <v>549</v>
      </c>
      <c r="B77" t="s">
        <v>106</v>
      </c>
      <c r="C77" t="s">
        <v>88</v>
      </c>
      <c r="D77" t="s">
        <v>89</v>
      </c>
      <c r="E77" t="s">
        <v>90</v>
      </c>
      <c r="F77" t="s">
        <v>91</v>
      </c>
      <c r="G77" s="1" t="s">
        <v>30</v>
      </c>
      <c r="I77" s="1" t="s">
        <v>8</v>
      </c>
      <c r="N77" t="s">
        <v>550</v>
      </c>
      <c r="O77" t="s">
        <v>551</v>
      </c>
      <c r="R77" t="s">
        <v>552</v>
      </c>
      <c r="S77" t="s">
        <v>553</v>
      </c>
      <c r="BB77" t="s">
        <v>96</v>
      </c>
    </row>
    <row r="78" ht="15.75" customHeight="1">
      <c r="A78" t="s">
        <v>554</v>
      </c>
      <c r="B78" t="s">
        <v>106</v>
      </c>
      <c r="C78" t="s">
        <v>88</v>
      </c>
      <c r="D78" t="s">
        <v>89</v>
      </c>
      <c r="E78" t="s">
        <v>90</v>
      </c>
      <c r="F78" t="s">
        <v>91</v>
      </c>
      <c r="G78" s="1" t="s">
        <v>30</v>
      </c>
      <c r="I78" s="1" t="s">
        <v>6</v>
      </c>
      <c r="N78" t="s">
        <v>555</v>
      </c>
      <c r="O78" t="s">
        <v>556</v>
      </c>
      <c r="R78" t="s">
        <v>557</v>
      </c>
      <c r="S78" t="s">
        <v>558</v>
      </c>
      <c r="BB78" t="s">
        <v>96</v>
      </c>
    </row>
    <row r="79" ht="15.75" customHeight="1">
      <c r="A79" t="s">
        <v>559</v>
      </c>
      <c r="B79" t="s">
        <v>128</v>
      </c>
      <c r="C79" t="s">
        <v>88</v>
      </c>
      <c r="D79" t="s">
        <v>89</v>
      </c>
      <c r="E79" t="s">
        <v>90</v>
      </c>
      <c r="F79" t="s">
        <v>91</v>
      </c>
      <c r="G79" s="1" t="s">
        <v>61</v>
      </c>
      <c r="I79" s="1" t="s">
        <v>2</v>
      </c>
      <c r="N79" t="s">
        <v>560</v>
      </c>
      <c r="O79" t="s">
        <v>561</v>
      </c>
      <c r="R79" t="s">
        <v>562</v>
      </c>
      <c r="S79" t="s">
        <v>563</v>
      </c>
      <c r="BB79" t="s">
        <v>96</v>
      </c>
    </row>
    <row r="80" ht="15.75" customHeight="1">
      <c r="A80" t="s">
        <v>564</v>
      </c>
      <c r="B80" t="s">
        <v>87</v>
      </c>
      <c r="C80" t="s">
        <v>88</v>
      </c>
      <c r="D80" t="s">
        <v>89</v>
      </c>
      <c r="E80" t="s">
        <v>90</v>
      </c>
      <c r="F80" t="s">
        <v>91</v>
      </c>
      <c r="G80" s="1" t="s">
        <v>61</v>
      </c>
      <c r="I80" s="1" t="s">
        <v>6</v>
      </c>
      <c r="N80" t="s">
        <v>565</v>
      </c>
      <c r="O80" t="s">
        <v>566</v>
      </c>
      <c r="R80" t="s">
        <v>567</v>
      </c>
      <c r="S80" t="s">
        <v>568</v>
      </c>
      <c r="BB80" t="s">
        <v>96</v>
      </c>
    </row>
    <row r="81" ht="15.75" customHeight="1">
      <c r="A81" t="s">
        <v>569</v>
      </c>
      <c r="B81" t="s">
        <v>250</v>
      </c>
      <c r="C81" t="s">
        <v>88</v>
      </c>
      <c r="D81" t="s">
        <v>89</v>
      </c>
      <c r="E81" t="s">
        <v>90</v>
      </c>
      <c r="F81" t="s">
        <v>91</v>
      </c>
      <c r="G81" s="1" t="s">
        <v>30</v>
      </c>
      <c r="I81" s="1" t="s">
        <v>6</v>
      </c>
      <c r="N81" t="s">
        <v>570</v>
      </c>
      <c r="O81" t="s">
        <v>571</v>
      </c>
      <c r="R81" t="s">
        <v>572</v>
      </c>
      <c r="S81" t="s">
        <v>573</v>
      </c>
      <c r="BB81" t="s">
        <v>96</v>
      </c>
    </row>
    <row r="82" ht="15.75" customHeight="1">
      <c r="A82" t="s">
        <v>574</v>
      </c>
      <c r="B82" t="s">
        <v>106</v>
      </c>
      <c r="C82" t="s">
        <v>88</v>
      </c>
      <c r="D82" t="s">
        <v>89</v>
      </c>
      <c r="E82" t="s">
        <v>90</v>
      </c>
      <c r="F82" t="s">
        <v>91</v>
      </c>
      <c r="G82" s="1" t="s">
        <v>61</v>
      </c>
      <c r="I82" s="1" t="s">
        <v>2</v>
      </c>
      <c r="N82" t="s">
        <v>575</v>
      </c>
      <c r="O82" t="s">
        <v>576</v>
      </c>
      <c r="R82" t="s">
        <v>577</v>
      </c>
      <c r="S82" t="s">
        <v>578</v>
      </c>
      <c r="BB82" t="s">
        <v>96</v>
      </c>
    </row>
    <row r="83" ht="15.75" customHeight="1">
      <c r="A83" t="s">
        <v>579</v>
      </c>
      <c r="B83" t="s">
        <v>98</v>
      </c>
      <c r="C83" t="s">
        <v>88</v>
      </c>
      <c r="D83" t="s">
        <v>89</v>
      </c>
      <c r="E83" t="s">
        <v>90</v>
      </c>
      <c r="F83" t="s">
        <v>91</v>
      </c>
      <c r="G83" s="1" t="s">
        <v>30</v>
      </c>
      <c r="I83" s="1" t="s">
        <v>2</v>
      </c>
      <c r="N83" t="s">
        <v>580</v>
      </c>
      <c r="O83" t="s">
        <v>581</v>
      </c>
      <c r="R83" t="s">
        <v>582</v>
      </c>
      <c r="S83" t="s">
        <v>583</v>
      </c>
      <c r="T83" t="s">
        <v>584</v>
      </c>
      <c r="U83" s="1" t="s">
        <v>585</v>
      </c>
      <c r="V83" t="s">
        <v>586</v>
      </c>
      <c r="W83" t="s">
        <v>587</v>
      </c>
      <c r="X83" t="s">
        <v>584</v>
      </c>
      <c r="Z83" t="s">
        <v>588</v>
      </c>
      <c r="AA83" t="s">
        <v>587</v>
      </c>
      <c r="AB83" t="s">
        <v>584</v>
      </c>
      <c r="AF83" t="s">
        <v>584</v>
      </c>
      <c r="AJ83" t="s">
        <v>584</v>
      </c>
      <c r="AN83" t="s">
        <v>584</v>
      </c>
      <c r="AR83" t="s">
        <v>584</v>
      </c>
      <c r="AV83" t="s">
        <v>584</v>
      </c>
      <c r="AZ83" t="s">
        <v>584</v>
      </c>
      <c r="BB83" t="s">
        <v>96</v>
      </c>
    </row>
    <row r="84" ht="15.75" customHeight="1">
      <c r="A84" t="s">
        <v>589</v>
      </c>
      <c r="B84" t="s">
        <v>106</v>
      </c>
      <c r="C84" t="s">
        <v>88</v>
      </c>
      <c r="D84" t="s">
        <v>89</v>
      </c>
      <c r="E84" t="s">
        <v>90</v>
      </c>
      <c r="F84" t="s">
        <v>91</v>
      </c>
      <c r="G84" s="1" t="s">
        <v>61</v>
      </c>
      <c r="I84" s="1" t="s">
        <v>6</v>
      </c>
      <c r="N84" t="s">
        <v>590</v>
      </c>
      <c r="O84" t="s">
        <v>591</v>
      </c>
      <c r="R84" t="s">
        <v>592</v>
      </c>
      <c r="S84" t="s">
        <v>593</v>
      </c>
      <c r="BB84" t="s">
        <v>96</v>
      </c>
    </row>
    <row r="85" ht="15.75" customHeight="1">
      <c r="A85" t="s">
        <v>594</v>
      </c>
      <c r="B85" t="s">
        <v>106</v>
      </c>
      <c r="C85" t="s">
        <v>88</v>
      </c>
      <c r="D85" t="s">
        <v>89</v>
      </c>
      <c r="E85" t="s">
        <v>90</v>
      </c>
      <c r="F85" t="s">
        <v>91</v>
      </c>
      <c r="G85" s="1" t="s">
        <v>61</v>
      </c>
      <c r="I85" s="1" t="s">
        <v>2</v>
      </c>
      <c r="N85" t="s">
        <v>595</v>
      </c>
      <c r="O85" t="s">
        <v>596</v>
      </c>
      <c r="R85" t="s">
        <v>597</v>
      </c>
      <c r="S85" t="s">
        <v>598</v>
      </c>
      <c r="BB85" t="s">
        <v>96</v>
      </c>
    </row>
    <row r="86" ht="15.75" customHeight="1">
      <c r="B86" t="s">
        <v>87</v>
      </c>
      <c r="C86" t="s">
        <v>88</v>
      </c>
      <c r="D86" t="s">
        <v>89</v>
      </c>
      <c r="E86" t="s">
        <v>90</v>
      </c>
      <c r="F86" t="s">
        <v>91</v>
      </c>
      <c r="I86" s="1" t="s">
        <v>8</v>
      </c>
      <c r="N86" t="s">
        <v>599</v>
      </c>
      <c r="O86" t="s">
        <v>600</v>
      </c>
      <c r="R86" t="s">
        <v>601</v>
      </c>
      <c r="S86" t="s">
        <v>602</v>
      </c>
      <c r="BB86" t="s">
        <v>96</v>
      </c>
    </row>
    <row r="87" ht="15.75" customHeight="1">
      <c r="A87" t="s">
        <v>603</v>
      </c>
      <c r="B87" t="s">
        <v>106</v>
      </c>
      <c r="C87" t="s">
        <v>88</v>
      </c>
      <c r="D87" t="s">
        <v>89</v>
      </c>
      <c r="E87" t="s">
        <v>90</v>
      </c>
      <c r="F87" t="s">
        <v>91</v>
      </c>
      <c r="G87" s="1" t="s">
        <v>61</v>
      </c>
      <c r="I87" s="1" t="s">
        <v>2</v>
      </c>
      <c r="N87" t="s">
        <v>604</v>
      </c>
      <c r="O87" t="s">
        <v>605</v>
      </c>
      <c r="R87" t="s">
        <v>606</v>
      </c>
      <c r="S87" t="s">
        <v>607</v>
      </c>
      <c r="BB87" t="s">
        <v>96</v>
      </c>
    </row>
    <row r="88" ht="15.75" customHeight="1">
      <c r="A88" t="s">
        <v>608</v>
      </c>
      <c r="B88" t="s">
        <v>87</v>
      </c>
      <c r="C88" t="s">
        <v>88</v>
      </c>
      <c r="D88" t="s">
        <v>89</v>
      </c>
      <c r="E88" t="s">
        <v>90</v>
      </c>
      <c r="F88" t="s">
        <v>91</v>
      </c>
      <c r="G88" s="1" t="s">
        <v>30</v>
      </c>
      <c r="I88" s="1" t="s">
        <v>2</v>
      </c>
      <c r="N88" t="s">
        <v>609</v>
      </c>
      <c r="O88" t="s">
        <v>610</v>
      </c>
      <c r="R88" t="s">
        <v>611</v>
      </c>
      <c r="S88" t="s">
        <v>612</v>
      </c>
      <c r="BB88" t="s">
        <v>96</v>
      </c>
    </row>
    <row r="89" ht="15.75" customHeight="1">
      <c r="A89" t="s">
        <v>613</v>
      </c>
      <c r="B89" t="s">
        <v>145</v>
      </c>
      <c r="C89" t="s">
        <v>88</v>
      </c>
      <c r="D89" t="s">
        <v>89</v>
      </c>
      <c r="E89" t="s">
        <v>90</v>
      </c>
      <c r="F89" t="s">
        <v>91</v>
      </c>
      <c r="I89" s="1" t="s">
        <v>8</v>
      </c>
      <c r="J89" s="1">
        <v>1.0</v>
      </c>
      <c r="N89" t="s">
        <v>614</v>
      </c>
      <c r="O89" t="s">
        <v>615</v>
      </c>
      <c r="R89" t="s">
        <v>616</v>
      </c>
      <c r="S89" t="s">
        <v>617</v>
      </c>
      <c r="BB89" t="s">
        <v>96</v>
      </c>
    </row>
    <row r="90" ht="15.75" customHeight="1">
      <c r="A90" t="s">
        <v>618</v>
      </c>
      <c r="B90" t="s">
        <v>106</v>
      </c>
      <c r="C90" t="s">
        <v>88</v>
      </c>
      <c r="D90" t="s">
        <v>89</v>
      </c>
      <c r="E90" t="s">
        <v>90</v>
      </c>
      <c r="F90" t="s">
        <v>91</v>
      </c>
      <c r="G90" s="1" t="s">
        <v>61</v>
      </c>
      <c r="I90" s="1" t="s">
        <v>8</v>
      </c>
      <c r="N90" t="s">
        <v>619</v>
      </c>
      <c r="O90" t="s">
        <v>620</v>
      </c>
      <c r="R90" t="s">
        <v>621</v>
      </c>
      <c r="S90" t="s">
        <v>622</v>
      </c>
      <c r="BB90" t="s">
        <v>96</v>
      </c>
    </row>
    <row r="91" ht="15.75" customHeight="1">
      <c r="A91" t="s">
        <v>623</v>
      </c>
      <c r="B91" t="s">
        <v>87</v>
      </c>
      <c r="C91" t="s">
        <v>88</v>
      </c>
      <c r="D91" t="s">
        <v>89</v>
      </c>
      <c r="E91" t="s">
        <v>90</v>
      </c>
      <c r="F91" t="s">
        <v>91</v>
      </c>
      <c r="G91" s="1" t="s">
        <v>30</v>
      </c>
      <c r="I91" s="1" t="s">
        <v>2</v>
      </c>
      <c r="N91" t="s">
        <v>624</v>
      </c>
      <c r="O91" t="s">
        <v>625</v>
      </c>
      <c r="R91" t="s">
        <v>626</v>
      </c>
      <c r="S91" t="s">
        <v>627</v>
      </c>
      <c r="BB91" t="s">
        <v>96</v>
      </c>
    </row>
    <row r="92" ht="15.75" customHeight="1">
      <c r="A92" t="s">
        <v>628</v>
      </c>
      <c r="B92" t="s">
        <v>106</v>
      </c>
      <c r="C92" t="s">
        <v>88</v>
      </c>
      <c r="D92" t="s">
        <v>89</v>
      </c>
      <c r="E92" t="s">
        <v>90</v>
      </c>
      <c r="F92" t="s">
        <v>91</v>
      </c>
      <c r="G92" s="1" t="s">
        <v>61</v>
      </c>
      <c r="I92" s="1" t="s">
        <v>2</v>
      </c>
      <c r="N92" t="s">
        <v>629</v>
      </c>
      <c r="O92" t="s">
        <v>630</v>
      </c>
      <c r="R92" t="s">
        <v>631</v>
      </c>
      <c r="S92" t="s">
        <v>632</v>
      </c>
      <c r="BB92" t="s">
        <v>96</v>
      </c>
    </row>
    <row r="93" ht="15.75" customHeight="1">
      <c r="A93" t="s">
        <v>633</v>
      </c>
      <c r="B93" t="s">
        <v>128</v>
      </c>
      <c r="C93" t="s">
        <v>88</v>
      </c>
      <c r="D93" t="s">
        <v>89</v>
      </c>
      <c r="E93" t="s">
        <v>90</v>
      </c>
      <c r="F93" t="s">
        <v>91</v>
      </c>
      <c r="G93" s="1" t="s">
        <v>30</v>
      </c>
      <c r="I93" s="1" t="s">
        <v>2</v>
      </c>
      <c r="N93" t="s">
        <v>634</v>
      </c>
      <c r="O93" t="s">
        <v>635</v>
      </c>
      <c r="R93" t="s">
        <v>636</v>
      </c>
      <c r="S93" t="s">
        <v>637</v>
      </c>
      <c r="BB93" t="s">
        <v>96</v>
      </c>
    </row>
    <row r="94" ht="15.75" customHeight="1">
      <c r="A94" t="s">
        <v>638</v>
      </c>
      <c r="B94" t="s">
        <v>639</v>
      </c>
      <c r="C94" t="s">
        <v>639</v>
      </c>
      <c r="D94" t="s">
        <v>89</v>
      </c>
      <c r="E94" t="s">
        <v>90</v>
      </c>
      <c r="F94" t="s">
        <v>91</v>
      </c>
      <c r="G94" s="1" t="s">
        <v>30</v>
      </c>
      <c r="I94" s="1" t="s">
        <v>2</v>
      </c>
      <c r="N94" t="s">
        <v>640</v>
      </c>
      <c r="O94" t="s">
        <v>641</v>
      </c>
      <c r="R94" t="s">
        <v>642</v>
      </c>
      <c r="S94" t="s">
        <v>643</v>
      </c>
      <c r="BB94" t="s">
        <v>96</v>
      </c>
    </row>
    <row r="95" ht="15.75" customHeight="1">
      <c r="A95" t="s">
        <v>644</v>
      </c>
      <c r="B95" t="s">
        <v>639</v>
      </c>
      <c r="C95" t="s">
        <v>639</v>
      </c>
      <c r="D95" t="s">
        <v>89</v>
      </c>
      <c r="E95" t="s">
        <v>90</v>
      </c>
      <c r="F95" t="s">
        <v>91</v>
      </c>
      <c r="I95" s="1" t="s">
        <v>8</v>
      </c>
      <c r="N95" t="s">
        <v>645</v>
      </c>
      <c r="O95" t="s">
        <v>646</v>
      </c>
      <c r="R95" t="s">
        <v>647</v>
      </c>
      <c r="S95" t="s">
        <v>648</v>
      </c>
      <c r="BB95" t="s">
        <v>96</v>
      </c>
    </row>
    <row r="96" ht="15.75" customHeight="1">
      <c r="A96" t="s">
        <v>649</v>
      </c>
      <c r="B96" t="s">
        <v>639</v>
      </c>
      <c r="C96" t="s">
        <v>639</v>
      </c>
      <c r="D96" t="s">
        <v>89</v>
      </c>
      <c r="E96" t="s">
        <v>90</v>
      </c>
      <c r="F96" t="s">
        <v>91</v>
      </c>
      <c r="G96" s="1" t="s">
        <v>12</v>
      </c>
      <c r="I96" s="1" t="s">
        <v>2</v>
      </c>
      <c r="N96" t="s">
        <v>650</v>
      </c>
      <c r="O96" t="s">
        <v>651</v>
      </c>
      <c r="R96" t="s">
        <v>652</v>
      </c>
      <c r="S96" t="s">
        <v>653</v>
      </c>
      <c r="V96" t="s">
        <v>654</v>
      </c>
      <c r="W96" t="s">
        <v>655</v>
      </c>
      <c r="Z96" t="s">
        <v>656</v>
      </c>
      <c r="AA96" t="s">
        <v>655</v>
      </c>
      <c r="BB96" t="s">
        <v>96</v>
      </c>
    </row>
    <row r="97" ht="15.75" customHeight="1">
      <c r="A97" t="s">
        <v>657</v>
      </c>
      <c r="B97" t="s">
        <v>639</v>
      </c>
      <c r="C97" t="s">
        <v>639</v>
      </c>
      <c r="D97" t="s">
        <v>89</v>
      </c>
      <c r="E97" t="s">
        <v>90</v>
      </c>
      <c r="F97" t="s">
        <v>91</v>
      </c>
      <c r="I97" s="1" t="s">
        <v>8</v>
      </c>
      <c r="J97" s="1">
        <v>1.0</v>
      </c>
      <c r="N97" t="s">
        <v>658</v>
      </c>
      <c r="O97" t="s">
        <v>659</v>
      </c>
      <c r="R97" t="s">
        <v>660</v>
      </c>
      <c r="S97" t="s">
        <v>661</v>
      </c>
      <c r="BB97" t="s">
        <v>96</v>
      </c>
    </row>
    <row r="98" ht="15.75" customHeight="1">
      <c r="A98" t="s">
        <v>662</v>
      </c>
      <c r="B98" t="s">
        <v>639</v>
      </c>
      <c r="C98" t="s">
        <v>639</v>
      </c>
      <c r="D98" t="s">
        <v>89</v>
      </c>
      <c r="E98" t="s">
        <v>90</v>
      </c>
      <c r="F98" t="s">
        <v>91</v>
      </c>
      <c r="G98" s="1" t="s">
        <v>30</v>
      </c>
      <c r="I98" s="1" t="s">
        <v>6</v>
      </c>
      <c r="N98" t="s">
        <v>663</v>
      </c>
      <c r="O98" t="s">
        <v>664</v>
      </c>
      <c r="R98" t="s">
        <v>665</v>
      </c>
      <c r="S98" t="s">
        <v>666</v>
      </c>
      <c r="BB98" t="s">
        <v>96</v>
      </c>
    </row>
    <row r="99" ht="15.75" customHeight="1">
      <c r="A99" t="s">
        <v>667</v>
      </c>
      <c r="B99" t="s">
        <v>639</v>
      </c>
      <c r="C99" t="s">
        <v>639</v>
      </c>
      <c r="D99" t="s">
        <v>89</v>
      </c>
      <c r="E99" t="s">
        <v>90</v>
      </c>
      <c r="F99" t="s">
        <v>91</v>
      </c>
      <c r="G99" s="1" t="s">
        <v>5</v>
      </c>
      <c r="I99" s="1" t="s">
        <v>2</v>
      </c>
      <c r="N99" t="s">
        <v>668</v>
      </c>
      <c r="O99" t="s">
        <v>669</v>
      </c>
      <c r="R99" t="s">
        <v>670</v>
      </c>
      <c r="S99" t="s">
        <v>671</v>
      </c>
      <c r="BB99" t="s">
        <v>96</v>
      </c>
    </row>
    <row r="100" ht="15.75" customHeight="1">
      <c r="A100" t="s">
        <v>672</v>
      </c>
      <c r="B100" t="s">
        <v>639</v>
      </c>
      <c r="C100" t="s">
        <v>639</v>
      </c>
      <c r="D100" t="s">
        <v>89</v>
      </c>
      <c r="E100" t="s">
        <v>90</v>
      </c>
      <c r="F100" t="s">
        <v>91</v>
      </c>
      <c r="G100" s="1" t="s">
        <v>30</v>
      </c>
      <c r="I100" s="1" t="s">
        <v>6</v>
      </c>
      <c r="N100" t="s">
        <v>673</v>
      </c>
      <c r="O100" t="s">
        <v>674</v>
      </c>
      <c r="R100" t="s">
        <v>660</v>
      </c>
      <c r="S100" t="s">
        <v>675</v>
      </c>
      <c r="BB100" t="s">
        <v>96</v>
      </c>
    </row>
    <row r="101" ht="15.75" customHeight="1">
      <c r="A101" t="s">
        <v>676</v>
      </c>
      <c r="B101" t="s">
        <v>677</v>
      </c>
      <c r="C101" t="s">
        <v>677</v>
      </c>
      <c r="D101" t="s">
        <v>89</v>
      </c>
      <c r="E101" t="s">
        <v>90</v>
      </c>
      <c r="F101" t="s">
        <v>91</v>
      </c>
      <c r="G101" s="1" t="s">
        <v>61</v>
      </c>
      <c r="I101" s="1" t="s">
        <v>6</v>
      </c>
      <c r="N101" t="s">
        <v>678</v>
      </c>
      <c r="O101" t="s">
        <v>679</v>
      </c>
      <c r="R101" t="s">
        <v>680</v>
      </c>
      <c r="S101" t="s">
        <v>681</v>
      </c>
      <c r="V101" t="s">
        <v>682</v>
      </c>
      <c r="W101" t="s">
        <v>683</v>
      </c>
      <c r="Z101" t="s">
        <v>684</v>
      </c>
      <c r="AA101" t="s">
        <v>683</v>
      </c>
      <c r="BB101" t="s">
        <v>96</v>
      </c>
    </row>
    <row r="102" ht="15.75" customHeight="1">
      <c r="A102" t="s">
        <v>685</v>
      </c>
      <c r="B102" t="s">
        <v>677</v>
      </c>
      <c r="C102" t="s">
        <v>677</v>
      </c>
      <c r="D102" t="s">
        <v>89</v>
      </c>
      <c r="E102" t="s">
        <v>90</v>
      </c>
      <c r="F102" t="s">
        <v>91</v>
      </c>
      <c r="I102" s="1" t="s">
        <v>8</v>
      </c>
      <c r="N102" t="s">
        <v>686</v>
      </c>
      <c r="O102" t="s">
        <v>687</v>
      </c>
      <c r="R102" t="s">
        <v>688</v>
      </c>
      <c r="S102" t="s">
        <v>689</v>
      </c>
      <c r="BB102" t="s">
        <v>96</v>
      </c>
    </row>
    <row r="103" ht="15.75" customHeight="1">
      <c r="A103" t="s">
        <v>690</v>
      </c>
      <c r="B103" t="s">
        <v>677</v>
      </c>
      <c r="C103" t="s">
        <v>677</v>
      </c>
      <c r="D103" t="s">
        <v>89</v>
      </c>
      <c r="E103" t="s">
        <v>90</v>
      </c>
      <c r="F103" t="s">
        <v>91</v>
      </c>
      <c r="G103" s="1" t="s">
        <v>12</v>
      </c>
      <c r="I103" s="1" t="s">
        <v>2</v>
      </c>
      <c r="N103" t="s">
        <v>691</v>
      </c>
      <c r="O103" t="s">
        <v>692</v>
      </c>
      <c r="R103" t="s">
        <v>693</v>
      </c>
      <c r="S103" t="s">
        <v>694</v>
      </c>
      <c r="BB103" t="s">
        <v>96</v>
      </c>
    </row>
    <row r="104" ht="15.75" customHeight="1">
      <c r="A104" t="s">
        <v>695</v>
      </c>
      <c r="B104" t="s">
        <v>696</v>
      </c>
      <c r="C104" t="s">
        <v>697</v>
      </c>
      <c r="D104" t="s">
        <v>89</v>
      </c>
      <c r="E104" t="s">
        <v>90</v>
      </c>
      <c r="F104" t="s">
        <v>91</v>
      </c>
      <c r="G104" s="1" t="s">
        <v>30</v>
      </c>
      <c r="I104" s="1" t="s">
        <v>2</v>
      </c>
      <c r="N104" t="s">
        <v>698</v>
      </c>
      <c r="O104" t="s">
        <v>699</v>
      </c>
      <c r="R104" t="s">
        <v>700</v>
      </c>
      <c r="S104" t="s">
        <v>701</v>
      </c>
      <c r="BB104" t="s">
        <v>96</v>
      </c>
    </row>
    <row r="105" ht="15.75" customHeight="1">
      <c r="A105" t="s">
        <v>702</v>
      </c>
      <c r="B105" t="s">
        <v>703</v>
      </c>
      <c r="C105" t="s">
        <v>697</v>
      </c>
      <c r="D105" t="s">
        <v>89</v>
      </c>
      <c r="E105" t="s">
        <v>90</v>
      </c>
      <c r="F105" t="s">
        <v>91</v>
      </c>
      <c r="G105" s="1" t="s">
        <v>27</v>
      </c>
      <c r="I105" s="1" t="s">
        <v>6</v>
      </c>
      <c r="N105" t="s">
        <v>704</v>
      </c>
      <c r="O105" t="s">
        <v>705</v>
      </c>
      <c r="R105" t="s">
        <v>706</v>
      </c>
      <c r="S105" t="s">
        <v>707</v>
      </c>
      <c r="BB105" t="s">
        <v>96</v>
      </c>
    </row>
    <row r="106" ht="15.75" customHeight="1">
      <c r="A106" t="s">
        <v>708</v>
      </c>
      <c r="B106" t="s">
        <v>696</v>
      </c>
      <c r="C106" t="s">
        <v>697</v>
      </c>
      <c r="D106" t="s">
        <v>89</v>
      </c>
      <c r="E106" t="s">
        <v>90</v>
      </c>
      <c r="F106" t="s">
        <v>91</v>
      </c>
      <c r="G106" s="1" t="s">
        <v>30</v>
      </c>
      <c r="I106" s="1" t="s">
        <v>6</v>
      </c>
      <c r="N106" t="s">
        <v>709</v>
      </c>
      <c r="O106" t="s">
        <v>710</v>
      </c>
      <c r="R106" t="s">
        <v>711</v>
      </c>
      <c r="S106" t="s">
        <v>712</v>
      </c>
      <c r="BB106" t="s">
        <v>96</v>
      </c>
    </row>
    <row r="107" ht="15.75" customHeight="1">
      <c r="A107" t="s">
        <v>713</v>
      </c>
      <c r="B107" t="s">
        <v>696</v>
      </c>
      <c r="C107" t="s">
        <v>697</v>
      </c>
      <c r="D107" t="s">
        <v>89</v>
      </c>
      <c r="E107" t="s">
        <v>90</v>
      </c>
      <c r="F107" t="s">
        <v>91</v>
      </c>
      <c r="G107" s="1" t="s">
        <v>30</v>
      </c>
      <c r="I107" s="1" t="s">
        <v>2</v>
      </c>
      <c r="N107" t="s">
        <v>714</v>
      </c>
      <c r="O107" t="s">
        <v>715</v>
      </c>
      <c r="R107" t="s">
        <v>716</v>
      </c>
      <c r="S107" t="s">
        <v>717</v>
      </c>
      <c r="BB107" t="s">
        <v>96</v>
      </c>
    </row>
    <row r="108" ht="15.75" customHeight="1">
      <c r="A108" t="s">
        <v>718</v>
      </c>
      <c r="B108" t="s">
        <v>719</v>
      </c>
      <c r="C108" t="s">
        <v>697</v>
      </c>
      <c r="D108" t="s">
        <v>89</v>
      </c>
      <c r="E108" t="s">
        <v>90</v>
      </c>
      <c r="F108" t="s">
        <v>91</v>
      </c>
      <c r="G108" s="1" t="s">
        <v>58</v>
      </c>
      <c r="I108" s="1" t="s">
        <v>2</v>
      </c>
      <c r="N108" t="s">
        <v>720</v>
      </c>
      <c r="O108" t="s">
        <v>721</v>
      </c>
      <c r="R108" t="s">
        <v>722</v>
      </c>
      <c r="S108" t="s">
        <v>723</v>
      </c>
      <c r="V108" t="s">
        <v>724</v>
      </c>
      <c r="W108" t="s">
        <v>725</v>
      </c>
      <c r="Z108" t="s">
        <v>726</v>
      </c>
      <c r="AA108" t="s">
        <v>725</v>
      </c>
      <c r="BB108" t="s">
        <v>96</v>
      </c>
    </row>
    <row r="109" ht="15.75" customHeight="1">
      <c r="A109" t="s">
        <v>727</v>
      </c>
      <c r="B109" t="s">
        <v>703</v>
      </c>
      <c r="C109" t="s">
        <v>697</v>
      </c>
      <c r="D109" t="s">
        <v>89</v>
      </c>
      <c r="E109" t="s">
        <v>90</v>
      </c>
      <c r="F109" t="s">
        <v>91</v>
      </c>
      <c r="G109" s="1" t="s">
        <v>33</v>
      </c>
      <c r="I109" s="1" t="s">
        <v>6</v>
      </c>
      <c r="N109" t="s">
        <v>728</v>
      </c>
      <c r="O109" t="s">
        <v>729</v>
      </c>
      <c r="R109" t="s">
        <v>730</v>
      </c>
      <c r="S109" t="s">
        <v>731</v>
      </c>
      <c r="V109" t="s">
        <v>732</v>
      </c>
      <c r="W109" t="s">
        <v>733</v>
      </c>
      <c r="Z109" t="s">
        <v>734</v>
      </c>
      <c r="AA109" t="s">
        <v>733</v>
      </c>
      <c r="BB109" t="s">
        <v>96</v>
      </c>
    </row>
    <row r="110" ht="15.75" customHeight="1">
      <c r="A110" t="s">
        <v>735</v>
      </c>
      <c r="B110" t="s">
        <v>703</v>
      </c>
      <c r="C110" t="s">
        <v>697</v>
      </c>
      <c r="D110" t="s">
        <v>89</v>
      </c>
      <c r="E110" t="s">
        <v>90</v>
      </c>
      <c r="F110" t="s">
        <v>91</v>
      </c>
      <c r="I110" s="1" t="s">
        <v>8</v>
      </c>
      <c r="N110" t="s">
        <v>736</v>
      </c>
      <c r="O110" t="s">
        <v>737</v>
      </c>
      <c r="R110" t="s">
        <v>738</v>
      </c>
      <c r="S110" t="s">
        <v>739</v>
      </c>
      <c r="BB110" t="s">
        <v>96</v>
      </c>
    </row>
    <row r="111" ht="15.75" customHeight="1">
      <c r="A111" t="s">
        <v>740</v>
      </c>
      <c r="B111" t="s">
        <v>703</v>
      </c>
      <c r="C111" t="s">
        <v>697</v>
      </c>
      <c r="D111" t="s">
        <v>89</v>
      </c>
      <c r="E111" t="s">
        <v>90</v>
      </c>
      <c r="F111" t="s">
        <v>91</v>
      </c>
      <c r="G111" s="1" t="s">
        <v>30</v>
      </c>
      <c r="I111" s="1" t="s">
        <v>2</v>
      </c>
      <c r="N111" t="s">
        <v>741</v>
      </c>
      <c r="O111" t="s">
        <v>742</v>
      </c>
      <c r="R111" t="s">
        <v>743</v>
      </c>
      <c r="S111" t="s">
        <v>744</v>
      </c>
      <c r="BB111" t="s">
        <v>96</v>
      </c>
    </row>
    <row r="112" ht="15.75" customHeight="1">
      <c r="A112" t="s">
        <v>745</v>
      </c>
      <c r="B112" t="s">
        <v>696</v>
      </c>
      <c r="C112" t="s">
        <v>697</v>
      </c>
      <c r="D112" t="s">
        <v>89</v>
      </c>
      <c r="E112" t="s">
        <v>90</v>
      </c>
      <c r="F112" t="s">
        <v>91</v>
      </c>
      <c r="G112" s="1" t="s">
        <v>27</v>
      </c>
      <c r="I112" s="1" t="s">
        <v>6</v>
      </c>
      <c r="N112" t="s">
        <v>746</v>
      </c>
      <c r="O112" t="s">
        <v>747</v>
      </c>
      <c r="R112" t="s">
        <v>748</v>
      </c>
      <c r="S112" t="s">
        <v>749</v>
      </c>
      <c r="BB112" t="s">
        <v>96</v>
      </c>
    </row>
    <row r="113" ht="15.75" customHeight="1">
      <c r="A113" t="s">
        <v>750</v>
      </c>
      <c r="B113" t="s">
        <v>703</v>
      </c>
      <c r="C113" t="s">
        <v>697</v>
      </c>
      <c r="D113" t="s">
        <v>89</v>
      </c>
      <c r="E113" t="s">
        <v>90</v>
      </c>
      <c r="F113" t="s">
        <v>91</v>
      </c>
      <c r="G113" s="1" t="s">
        <v>27</v>
      </c>
      <c r="I113" s="1" t="s">
        <v>4</v>
      </c>
      <c r="N113" t="s">
        <v>751</v>
      </c>
      <c r="O113" t="s">
        <v>752</v>
      </c>
      <c r="R113" t="s">
        <v>753</v>
      </c>
      <c r="S113" t="s">
        <v>754</v>
      </c>
      <c r="BB113" t="s">
        <v>96</v>
      </c>
    </row>
    <row r="114" ht="15.75" customHeight="1">
      <c r="A114" t="s">
        <v>755</v>
      </c>
      <c r="B114" t="s">
        <v>696</v>
      </c>
      <c r="C114" t="s">
        <v>697</v>
      </c>
      <c r="D114" t="s">
        <v>89</v>
      </c>
      <c r="E114" t="s">
        <v>90</v>
      </c>
      <c r="F114" t="s">
        <v>91</v>
      </c>
      <c r="G114" s="1" t="s">
        <v>25</v>
      </c>
      <c r="I114" s="1" t="s">
        <v>2</v>
      </c>
      <c r="N114" t="s">
        <v>756</v>
      </c>
      <c r="O114" t="s">
        <v>757</v>
      </c>
      <c r="R114" t="s">
        <v>758</v>
      </c>
      <c r="S114" t="s">
        <v>759</v>
      </c>
      <c r="BB114" t="s">
        <v>96</v>
      </c>
    </row>
    <row r="115" ht="15.75" customHeight="1">
      <c r="A115" t="s">
        <v>760</v>
      </c>
      <c r="B115" t="s">
        <v>696</v>
      </c>
      <c r="C115" t="s">
        <v>697</v>
      </c>
      <c r="D115" t="s">
        <v>89</v>
      </c>
      <c r="E115" t="s">
        <v>90</v>
      </c>
      <c r="F115" t="s">
        <v>91</v>
      </c>
      <c r="G115" s="1" t="s">
        <v>14</v>
      </c>
      <c r="I115" s="1" t="s">
        <v>4</v>
      </c>
      <c r="N115" t="s">
        <v>761</v>
      </c>
      <c r="O115" t="s">
        <v>762</v>
      </c>
      <c r="R115" t="s">
        <v>763</v>
      </c>
      <c r="S115" t="s">
        <v>764</v>
      </c>
      <c r="BB115" t="s">
        <v>96</v>
      </c>
    </row>
    <row r="116" ht="15.75" customHeight="1">
      <c r="A116" t="s">
        <v>765</v>
      </c>
      <c r="B116" t="s">
        <v>696</v>
      </c>
      <c r="C116" t="s">
        <v>697</v>
      </c>
      <c r="D116" t="s">
        <v>89</v>
      </c>
      <c r="E116" t="s">
        <v>90</v>
      </c>
      <c r="F116" t="s">
        <v>91</v>
      </c>
      <c r="I116" s="1" t="s">
        <v>8</v>
      </c>
      <c r="J116" s="1">
        <v>1.0</v>
      </c>
      <c r="N116" t="s">
        <v>766</v>
      </c>
      <c r="O116" t="s">
        <v>767</v>
      </c>
      <c r="R116" t="s">
        <v>768</v>
      </c>
      <c r="S116" t="s">
        <v>769</v>
      </c>
      <c r="BB116" t="s">
        <v>96</v>
      </c>
    </row>
    <row r="117" ht="15.75" customHeight="1">
      <c r="A117" t="s">
        <v>770</v>
      </c>
      <c r="B117" t="s">
        <v>696</v>
      </c>
      <c r="C117" t="s">
        <v>697</v>
      </c>
      <c r="D117" t="s">
        <v>89</v>
      </c>
      <c r="E117" t="s">
        <v>90</v>
      </c>
      <c r="F117" t="s">
        <v>91</v>
      </c>
      <c r="G117" s="1" t="s">
        <v>9</v>
      </c>
      <c r="I117" s="1" t="s">
        <v>6</v>
      </c>
      <c r="N117" t="s">
        <v>771</v>
      </c>
      <c r="O117" t="s">
        <v>772</v>
      </c>
      <c r="R117" t="s">
        <v>773</v>
      </c>
      <c r="S117" t="s">
        <v>774</v>
      </c>
      <c r="BB117" t="s">
        <v>96</v>
      </c>
    </row>
    <row r="118" ht="15.75" customHeight="1">
      <c r="A118" t="s">
        <v>775</v>
      </c>
      <c r="B118" t="s">
        <v>703</v>
      </c>
      <c r="C118" t="s">
        <v>697</v>
      </c>
      <c r="D118" t="s">
        <v>89</v>
      </c>
      <c r="E118" t="s">
        <v>90</v>
      </c>
      <c r="F118" t="s">
        <v>91</v>
      </c>
      <c r="G118" s="1" t="s">
        <v>27</v>
      </c>
      <c r="I118" s="1" t="s">
        <v>6</v>
      </c>
      <c r="N118" t="s">
        <v>776</v>
      </c>
      <c r="O118" t="s">
        <v>777</v>
      </c>
      <c r="R118" t="s">
        <v>778</v>
      </c>
      <c r="S118" t="s">
        <v>779</v>
      </c>
      <c r="BB118" t="s">
        <v>96</v>
      </c>
    </row>
    <row r="119" ht="15.75" customHeight="1">
      <c r="A119" t="s">
        <v>780</v>
      </c>
      <c r="B119" t="s">
        <v>781</v>
      </c>
      <c r="C119" t="s">
        <v>697</v>
      </c>
      <c r="D119" t="s">
        <v>89</v>
      </c>
      <c r="E119" t="s">
        <v>90</v>
      </c>
      <c r="F119" t="s">
        <v>91</v>
      </c>
      <c r="I119" s="1" t="s">
        <v>8</v>
      </c>
      <c r="J119" s="1">
        <v>1.0</v>
      </c>
      <c r="N119" t="s">
        <v>782</v>
      </c>
      <c r="O119" t="s">
        <v>783</v>
      </c>
      <c r="R119" t="s">
        <v>784</v>
      </c>
      <c r="S119" t="s">
        <v>785</v>
      </c>
      <c r="BB119" t="s">
        <v>96</v>
      </c>
    </row>
    <row r="120" ht="15.75" customHeight="1">
      <c r="A120" t="s">
        <v>786</v>
      </c>
      <c r="B120" t="s">
        <v>696</v>
      </c>
      <c r="C120" t="s">
        <v>697</v>
      </c>
      <c r="D120" t="s">
        <v>89</v>
      </c>
      <c r="E120" t="s">
        <v>90</v>
      </c>
      <c r="F120" t="s">
        <v>91</v>
      </c>
      <c r="G120" s="1" t="s">
        <v>9</v>
      </c>
      <c r="I120" s="1" t="s">
        <v>2</v>
      </c>
      <c r="N120" t="s">
        <v>787</v>
      </c>
      <c r="O120" t="s">
        <v>788</v>
      </c>
      <c r="R120" t="s">
        <v>789</v>
      </c>
      <c r="S120" t="s">
        <v>790</v>
      </c>
      <c r="BB120" t="s">
        <v>96</v>
      </c>
    </row>
    <row r="121" ht="15.75" customHeight="1">
      <c r="A121" t="s">
        <v>791</v>
      </c>
      <c r="B121" t="s">
        <v>703</v>
      </c>
      <c r="C121" t="s">
        <v>697</v>
      </c>
      <c r="D121" t="s">
        <v>89</v>
      </c>
      <c r="E121" t="s">
        <v>90</v>
      </c>
      <c r="F121" t="s">
        <v>91</v>
      </c>
      <c r="G121" s="1" t="s">
        <v>33</v>
      </c>
      <c r="I121" s="1" t="s">
        <v>6</v>
      </c>
      <c r="N121" t="s">
        <v>792</v>
      </c>
      <c r="O121" t="s">
        <v>793</v>
      </c>
      <c r="R121" t="s">
        <v>794</v>
      </c>
      <c r="S121" t="s">
        <v>795</v>
      </c>
      <c r="V121" t="s">
        <v>796</v>
      </c>
      <c r="W121" t="s">
        <v>797</v>
      </c>
      <c r="Z121" t="s">
        <v>798</v>
      </c>
      <c r="AA121" t="s">
        <v>797</v>
      </c>
      <c r="BB121" t="s">
        <v>96</v>
      </c>
    </row>
    <row r="122" ht="15.75" customHeight="1">
      <c r="A122" t="s">
        <v>799</v>
      </c>
      <c r="B122" t="s">
        <v>703</v>
      </c>
      <c r="C122" t="s">
        <v>697</v>
      </c>
      <c r="D122" t="s">
        <v>89</v>
      </c>
      <c r="E122" t="s">
        <v>90</v>
      </c>
      <c r="F122" t="s">
        <v>91</v>
      </c>
      <c r="G122" s="1" t="s">
        <v>27</v>
      </c>
      <c r="I122" s="1" t="s">
        <v>6</v>
      </c>
      <c r="N122" t="s">
        <v>800</v>
      </c>
      <c r="O122" t="s">
        <v>801</v>
      </c>
      <c r="R122" t="s">
        <v>802</v>
      </c>
      <c r="S122" t="s">
        <v>803</v>
      </c>
      <c r="BB122" t="s">
        <v>96</v>
      </c>
    </row>
    <row r="123" ht="15.75" customHeight="1">
      <c r="A123" t="s">
        <v>804</v>
      </c>
      <c r="B123" t="s">
        <v>696</v>
      </c>
      <c r="C123" t="s">
        <v>697</v>
      </c>
      <c r="D123" t="s">
        <v>89</v>
      </c>
      <c r="E123" t="s">
        <v>90</v>
      </c>
      <c r="F123" t="s">
        <v>91</v>
      </c>
      <c r="G123" s="1" t="s">
        <v>30</v>
      </c>
      <c r="I123" s="1" t="s">
        <v>6</v>
      </c>
      <c r="N123" t="s">
        <v>805</v>
      </c>
      <c r="O123" t="s">
        <v>806</v>
      </c>
      <c r="R123" t="s">
        <v>807</v>
      </c>
      <c r="S123" t="s">
        <v>808</v>
      </c>
      <c r="BB123" t="s">
        <v>96</v>
      </c>
    </row>
    <row r="124" ht="15.75" customHeight="1">
      <c r="A124" t="s">
        <v>809</v>
      </c>
      <c r="B124" t="s">
        <v>696</v>
      </c>
      <c r="C124" t="s">
        <v>697</v>
      </c>
      <c r="D124" t="s">
        <v>89</v>
      </c>
      <c r="E124" t="s">
        <v>90</v>
      </c>
      <c r="F124" t="s">
        <v>91</v>
      </c>
      <c r="G124" s="1" t="s">
        <v>61</v>
      </c>
      <c r="I124" s="1" t="s">
        <v>6</v>
      </c>
      <c r="N124" t="s">
        <v>810</v>
      </c>
      <c r="O124" t="s">
        <v>811</v>
      </c>
      <c r="R124" t="s">
        <v>812</v>
      </c>
      <c r="S124" t="s">
        <v>813</v>
      </c>
      <c r="BB124" t="s">
        <v>96</v>
      </c>
    </row>
    <row r="125" ht="15.75" customHeight="1">
      <c r="A125" t="s">
        <v>814</v>
      </c>
      <c r="B125" t="s">
        <v>696</v>
      </c>
      <c r="C125" t="s">
        <v>697</v>
      </c>
      <c r="D125" t="s">
        <v>89</v>
      </c>
      <c r="E125" t="s">
        <v>90</v>
      </c>
      <c r="F125" t="s">
        <v>91</v>
      </c>
      <c r="G125" s="1" t="s">
        <v>30</v>
      </c>
      <c r="I125" s="1" t="s">
        <v>6</v>
      </c>
      <c r="N125" t="s">
        <v>815</v>
      </c>
      <c r="O125" t="s">
        <v>816</v>
      </c>
      <c r="R125" t="s">
        <v>817</v>
      </c>
      <c r="S125" t="s">
        <v>818</v>
      </c>
      <c r="V125" t="s">
        <v>819</v>
      </c>
      <c r="W125" t="s">
        <v>820</v>
      </c>
      <c r="Z125" t="s">
        <v>821</v>
      </c>
      <c r="AA125" t="s">
        <v>820</v>
      </c>
      <c r="BB125" t="s">
        <v>96</v>
      </c>
    </row>
    <row r="126" ht="15.75" customHeight="1">
      <c r="A126" t="s">
        <v>822</v>
      </c>
      <c r="B126" t="s">
        <v>703</v>
      </c>
      <c r="C126" t="s">
        <v>697</v>
      </c>
      <c r="D126" t="s">
        <v>89</v>
      </c>
      <c r="E126" t="s">
        <v>90</v>
      </c>
      <c r="F126" t="s">
        <v>91</v>
      </c>
      <c r="G126" s="1" t="s">
        <v>27</v>
      </c>
      <c r="I126" s="1" t="s">
        <v>6</v>
      </c>
      <c r="N126" t="s">
        <v>823</v>
      </c>
      <c r="O126" t="s">
        <v>824</v>
      </c>
      <c r="R126" t="s">
        <v>825</v>
      </c>
      <c r="S126" t="s">
        <v>826</v>
      </c>
      <c r="BB126" t="s">
        <v>96</v>
      </c>
    </row>
    <row r="127" ht="15.75" customHeight="1">
      <c r="A127" t="s">
        <v>827</v>
      </c>
      <c r="B127" t="s">
        <v>696</v>
      </c>
      <c r="C127" t="s">
        <v>697</v>
      </c>
      <c r="D127" t="s">
        <v>89</v>
      </c>
      <c r="E127" t="s">
        <v>90</v>
      </c>
      <c r="F127" t="s">
        <v>91</v>
      </c>
      <c r="G127" s="1" t="s">
        <v>33</v>
      </c>
      <c r="I127" s="1" t="s">
        <v>4</v>
      </c>
      <c r="N127" t="s">
        <v>828</v>
      </c>
      <c r="O127" t="s">
        <v>829</v>
      </c>
      <c r="R127" t="s">
        <v>830</v>
      </c>
      <c r="S127" t="s">
        <v>831</v>
      </c>
      <c r="BB127" t="s">
        <v>96</v>
      </c>
    </row>
    <row r="128" ht="15.75" customHeight="1">
      <c r="A128" t="s">
        <v>832</v>
      </c>
      <c r="B128" t="s">
        <v>703</v>
      </c>
      <c r="C128" t="s">
        <v>697</v>
      </c>
      <c r="D128" t="s">
        <v>89</v>
      </c>
      <c r="E128" t="s">
        <v>90</v>
      </c>
      <c r="F128" t="s">
        <v>91</v>
      </c>
      <c r="G128" s="1" t="s">
        <v>27</v>
      </c>
      <c r="I128" s="1" t="s">
        <v>6</v>
      </c>
      <c r="N128" t="s">
        <v>833</v>
      </c>
      <c r="O128" t="s">
        <v>834</v>
      </c>
      <c r="R128" t="s">
        <v>835</v>
      </c>
      <c r="S128" t="s">
        <v>836</v>
      </c>
      <c r="BB128" t="s">
        <v>96</v>
      </c>
    </row>
    <row r="129" ht="15.75" customHeight="1">
      <c r="A129" t="s">
        <v>837</v>
      </c>
      <c r="B129" t="s">
        <v>703</v>
      </c>
      <c r="C129" t="s">
        <v>697</v>
      </c>
      <c r="D129" t="s">
        <v>89</v>
      </c>
      <c r="E129" t="s">
        <v>90</v>
      </c>
      <c r="F129" t="s">
        <v>91</v>
      </c>
      <c r="G129" s="1" t="s">
        <v>30</v>
      </c>
      <c r="I129" s="1" t="s">
        <v>2</v>
      </c>
      <c r="N129" t="s">
        <v>838</v>
      </c>
      <c r="O129" t="s">
        <v>839</v>
      </c>
      <c r="R129" t="s">
        <v>840</v>
      </c>
      <c r="S129" t="s">
        <v>841</v>
      </c>
      <c r="BB129" t="s">
        <v>96</v>
      </c>
    </row>
    <row r="130" ht="15.75" customHeight="1">
      <c r="A130" t="s">
        <v>842</v>
      </c>
      <c r="B130" t="s">
        <v>703</v>
      </c>
      <c r="C130" t="s">
        <v>697</v>
      </c>
      <c r="D130" t="s">
        <v>89</v>
      </c>
      <c r="E130" t="s">
        <v>90</v>
      </c>
      <c r="F130" t="s">
        <v>91</v>
      </c>
      <c r="G130" s="1" t="s">
        <v>27</v>
      </c>
      <c r="I130" s="1" t="s">
        <v>6</v>
      </c>
      <c r="N130" t="s">
        <v>843</v>
      </c>
      <c r="O130" t="s">
        <v>844</v>
      </c>
      <c r="R130" t="s">
        <v>845</v>
      </c>
      <c r="S130" t="s">
        <v>846</v>
      </c>
      <c r="BB130" t="s">
        <v>96</v>
      </c>
    </row>
    <row r="131" ht="15.75" customHeight="1">
      <c r="A131" t="s">
        <v>847</v>
      </c>
      <c r="B131" t="s">
        <v>703</v>
      </c>
      <c r="C131" t="s">
        <v>697</v>
      </c>
      <c r="D131" t="s">
        <v>89</v>
      </c>
      <c r="E131" t="s">
        <v>90</v>
      </c>
      <c r="F131" t="s">
        <v>91</v>
      </c>
      <c r="G131" s="1" t="s">
        <v>30</v>
      </c>
      <c r="I131" s="1" t="s">
        <v>2</v>
      </c>
      <c r="N131" t="s">
        <v>848</v>
      </c>
      <c r="O131" t="s">
        <v>849</v>
      </c>
      <c r="R131" t="s">
        <v>850</v>
      </c>
      <c r="S131" t="s">
        <v>851</v>
      </c>
      <c r="BB131" t="s">
        <v>96</v>
      </c>
    </row>
    <row r="132" ht="15.75" customHeight="1">
      <c r="A132" t="s">
        <v>852</v>
      </c>
      <c r="B132" t="s">
        <v>696</v>
      </c>
      <c r="C132" t="s">
        <v>697</v>
      </c>
      <c r="D132" t="s">
        <v>89</v>
      </c>
      <c r="E132" t="s">
        <v>90</v>
      </c>
      <c r="F132" t="s">
        <v>91</v>
      </c>
      <c r="G132" s="1" t="s">
        <v>58</v>
      </c>
      <c r="I132" s="1" t="s">
        <v>2</v>
      </c>
      <c r="N132" t="s">
        <v>853</v>
      </c>
      <c r="O132" t="s">
        <v>854</v>
      </c>
      <c r="R132" t="s">
        <v>855</v>
      </c>
      <c r="S132" t="s">
        <v>856</v>
      </c>
      <c r="T132" t="s">
        <v>857</v>
      </c>
      <c r="U132" s="1" t="s">
        <v>858</v>
      </c>
      <c r="X132" t="s">
        <v>857</v>
      </c>
      <c r="AB132" t="s">
        <v>857</v>
      </c>
      <c r="AF132" t="s">
        <v>857</v>
      </c>
      <c r="AJ132" t="s">
        <v>857</v>
      </c>
      <c r="AN132" t="s">
        <v>857</v>
      </c>
      <c r="AR132" t="s">
        <v>857</v>
      </c>
      <c r="AV132" t="s">
        <v>857</v>
      </c>
      <c r="AZ132" t="s">
        <v>857</v>
      </c>
      <c r="BB132" t="s">
        <v>96</v>
      </c>
    </row>
    <row r="133" ht="15.75" customHeight="1">
      <c r="A133" t="s">
        <v>859</v>
      </c>
      <c r="B133" t="s">
        <v>696</v>
      </c>
      <c r="C133" t="s">
        <v>697</v>
      </c>
      <c r="D133" t="s">
        <v>89</v>
      </c>
      <c r="E133" t="s">
        <v>90</v>
      </c>
      <c r="F133" t="s">
        <v>91</v>
      </c>
      <c r="G133" s="1" t="s">
        <v>33</v>
      </c>
      <c r="I133" s="1" t="s">
        <v>6</v>
      </c>
      <c r="N133" t="s">
        <v>860</v>
      </c>
      <c r="O133" t="s">
        <v>861</v>
      </c>
      <c r="R133" t="s">
        <v>862</v>
      </c>
      <c r="S133" t="s">
        <v>863</v>
      </c>
      <c r="V133" t="s">
        <v>864</v>
      </c>
      <c r="W133" t="s">
        <v>865</v>
      </c>
      <c r="Z133" t="s">
        <v>866</v>
      </c>
      <c r="AA133" t="s">
        <v>865</v>
      </c>
      <c r="BB133" t="s">
        <v>96</v>
      </c>
    </row>
    <row r="134" ht="15.75" customHeight="1">
      <c r="A134" t="s">
        <v>867</v>
      </c>
      <c r="B134" t="s">
        <v>703</v>
      </c>
      <c r="C134" t="s">
        <v>697</v>
      </c>
      <c r="D134" t="s">
        <v>89</v>
      </c>
      <c r="E134" t="s">
        <v>90</v>
      </c>
      <c r="F134" t="s">
        <v>91</v>
      </c>
      <c r="G134" s="1" t="s">
        <v>30</v>
      </c>
      <c r="I134" s="1" t="s">
        <v>2</v>
      </c>
      <c r="N134" t="s">
        <v>868</v>
      </c>
      <c r="O134" t="s">
        <v>869</v>
      </c>
      <c r="R134" t="s">
        <v>870</v>
      </c>
      <c r="S134" t="s">
        <v>871</v>
      </c>
      <c r="BB134" t="s">
        <v>96</v>
      </c>
    </row>
    <row r="135" ht="15.75" customHeight="1">
      <c r="A135" t="s">
        <v>872</v>
      </c>
      <c r="B135" t="s">
        <v>703</v>
      </c>
      <c r="C135" t="s">
        <v>697</v>
      </c>
      <c r="D135" t="s">
        <v>89</v>
      </c>
      <c r="E135" t="s">
        <v>90</v>
      </c>
      <c r="F135" t="s">
        <v>91</v>
      </c>
      <c r="G135" s="1" t="s">
        <v>11</v>
      </c>
      <c r="I135" s="1" t="s">
        <v>6</v>
      </c>
      <c r="N135" t="s">
        <v>873</v>
      </c>
      <c r="O135" t="s">
        <v>874</v>
      </c>
      <c r="R135" t="s">
        <v>875</v>
      </c>
      <c r="S135" t="s">
        <v>876</v>
      </c>
      <c r="BB135" t="s">
        <v>96</v>
      </c>
    </row>
    <row r="136" ht="15.75" customHeight="1">
      <c r="A136" t="s">
        <v>877</v>
      </c>
      <c r="B136" t="s">
        <v>703</v>
      </c>
      <c r="C136" t="s">
        <v>697</v>
      </c>
      <c r="D136" t="s">
        <v>89</v>
      </c>
      <c r="E136" t="s">
        <v>90</v>
      </c>
      <c r="F136" t="s">
        <v>91</v>
      </c>
      <c r="G136" s="1" t="s">
        <v>30</v>
      </c>
      <c r="I136" s="1" t="s">
        <v>2</v>
      </c>
      <c r="N136" t="s">
        <v>878</v>
      </c>
      <c r="O136" t="s">
        <v>879</v>
      </c>
      <c r="R136" t="s">
        <v>880</v>
      </c>
      <c r="S136" t="s">
        <v>881</v>
      </c>
      <c r="BB136" t="s">
        <v>96</v>
      </c>
    </row>
    <row r="137" ht="15.75" customHeight="1">
      <c r="A137" t="s">
        <v>882</v>
      </c>
      <c r="B137" t="s">
        <v>696</v>
      </c>
      <c r="C137" t="s">
        <v>697</v>
      </c>
      <c r="D137" t="s">
        <v>89</v>
      </c>
      <c r="E137" t="s">
        <v>90</v>
      </c>
      <c r="F137" t="s">
        <v>91</v>
      </c>
      <c r="G137" s="1" t="s">
        <v>9</v>
      </c>
      <c r="I137" s="1" t="s">
        <v>2</v>
      </c>
      <c r="N137" t="s">
        <v>883</v>
      </c>
      <c r="O137" t="s">
        <v>884</v>
      </c>
      <c r="R137" t="s">
        <v>885</v>
      </c>
      <c r="S137" t="s">
        <v>886</v>
      </c>
      <c r="BB137" t="s">
        <v>96</v>
      </c>
    </row>
    <row r="138" ht="15.75" customHeight="1">
      <c r="A138" t="s">
        <v>887</v>
      </c>
      <c r="B138" t="s">
        <v>696</v>
      </c>
      <c r="C138" t="s">
        <v>697</v>
      </c>
      <c r="D138" t="s">
        <v>89</v>
      </c>
      <c r="E138" t="s">
        <v>90</v>
      </c>
      <c r="F138" t="s">
        <v>91</v>
      </c>
      <c r="G138" s="1" t="s">
        <v>30</v>
      </c>
      <c r="I138" s="1" t="s">
        <v>2</v>
      </c>
      <c r="N138" t="s">
        <v>888</v>
      </c>
      <c r="O138" t="s">
        <v>889</v>
      </c>
      <c r="R138" t="s">
        <v>890</v>
      </c>
      <c r="S138" t="s">
        <v>891</v>
      </c>
      <c r="BB138" t="s">
        <v>96</v>
      </c>
    </row>
    <row r="139" ht="15.75" customHeight="1">
      <c r="A139" t="s">
        <v>892</v>
      </c>
      <c r="B139" t="s">
        <v>696</v>
      </c>
      <c r="C139" t="s">
        <v>697</v>
      </c>
      <c r="D139" t="s">
        <v>89</v>
      </c>
      <c r="E139" t="s">
        <v>90</v>
      </c>
      <c r="F139" t="s">
        <v>91</v>
      </c>
      <c r="G139" s="1" t="s">
        <v>27</v>
      </c>
      <c r="I139" s="1" t="s">
        <v>6</v>
      </c>
      <c r="N139" t="s">
        <v>893</v>
      </c>
      <c r="O139" t="s">
        <v>894</v>
      </c>
      <c r="R139" t="s">
        <v>768</v>
      </c>
      <c r="S139" t="s">
        <v>895</v>
      </c>
      <c r="BB139" t="s">
        <v>96</v>
      </c>
    </row>
    <row r="140" ht="15.75" customHeight="1">
      <c r="A140" t="s">
        <v>896</v>
      </c>
      <c r="B140" t="s">
        <v>781</v>
      </c>
      <c r="C140" t="s">
        <v>697</v>
      </c>
      <c r="D140" t="s">
        <v>89</v>
      </c>
      <c r="E140" t="s">
        <v>90</v>
      </c>
      <c r="F140" t="s">
        <v>91</v>
      </c>
      <c r="G140" s="1" t="s">
        <v>33</v>
      </c>
      <c r="I140" s="1" t="s">
        <v>2</v>
      </c>
      <c r="N140" t="s">
        <v>897</v>
      </c>
      <c r="O140" t="s">
        <v>898</v>
      </c>
      <c r="R140" t="s">
        <v>899</v>
      </c>
      <c r="S140" t="s">
        <v>900</v>
      </c>
      <c r="BB140" t="s">
        <v>96</v>
      </c>
    </row>
    <row r="141" ht="15.75" customHeight="1">
      <c r="A141" t="s">
        <v>901</v>
      </c>
      <c r="B141" t="s">
        <v>696</v>
      </c>
      <c r="C141" t="s">
        <v>697</v>
      </c>
      <c r="D141" t="s">
        <v>89</v>
      </c>
      <c r="E141" t="s">
        <v>90</v>
      </c>
      <c r="F141" t="s">
        <v>91</v>
      </c>
      <c r="G141" s="1" t="s">
        <v>26</v>
      </c>
      <c r="I141" s="1" t="s">
        <v>6</v>
      </c>
      <c r="N141" t="s">
        <v>902</v>
      </c>
      <c r="O141" t="s">
        <v>903</v>
      </c>
      <c r="R141" t="s">
        <v>904</v>
      </c>
      <c r="S141" t="s">
        <v>905</v>
      </c>
      <c r="BB141" t="s">
        <v>96</v>
      </c>
    </row>
    <row r="142" ht="15.75" customHeight="1">
      <c r="A142" t="s">
        <v>906</v>
      </c>
      <c r="B142" t="s">
        <v>696</v>
      </c>
      <c r="C142" t="s">
        <v>697</v>
      </c>
      <c r="D142" t="s">
        <v>89</v>
      </c>
      <c r="E142" t="s">
        <v>90</v>
      </c>
      <c r="F142" t="s">
        <v>91</v>
      </c>
      <c r="G142" s="1" t="s">
        <v>30</v>
      </c>
      <c r="I142" s="1" t="s">
        <v>2</v>
      </c>
      <c r="N142" t="s">
        <v>907</v>
      </c>
      <c r="O142" t="s">
        <v>908</v>
      </c>
      <c r="R142" t="s">
        <v>909</v>
      </c>
      <c r="S142" t="s">
        <v>910</v>
      </c>
      <c r="BB142" t="s">
        <v>96</v>
      </c>
    </row>
    <row r="143" ht="15.75" customHeight="1">
      <c r="A143" t="s">
        <v>911</v>
      </c>
      <c r="B143" t="s">
        <v>703</v>
      </c>
      <c r="C143" t="s">
        <v>697</v>
      </c>
      <c r="D143" t="s">
        <v>89</v>
      </c>
      <c r="E143" t="s">
        <v>90</v>
      </c>
      <c r="F143" t="s">
        <v>91</v>
      </c>
      <c r="I143" s="1" t="s">
        <v>8</v>
      </c>
      <c r="N143" t="s">
        <v>912</v>
      </c>
      <c r="O143" t="s">
        <v>913</v>
      </c>
      <c r="R143" t="s">
        <v>914</v>
      </c>
      <c r="S143" t="s">
        <v>915</v>
      </c>
      <c r="BB143" t="s">
        <v>96</v>
      </c>
    </row>
    <row r="144" ht="15.75" customHeight="1">
      <c r="A144" t="s">
        <v>916</v>
      </c>
      <c r="B144" t="s">
        <v>703</v>
      </c>
      <c r="C144" t="s">
        <v>697</v>
      </c>
      <c r="D144" t="s">
        <v>89</v>
      </c>
      <c r="E144" t="s">
        <v>90</v>
      </c>
      <c r="F144" t="s">
        <v>91</v>
      </c>
      <c r="I144" s="1" t="s">
        <v>8</v>
      </c>
      <c r="N144" t="s">
        <v>917</v>
      </c>
      <c r="O144" t="s">
        <v>918</v>
      </c>
      <c r="R144" t="s">
        <v>919</v>
      </c>
      <c r="S144" t="s">
        <v>920</v>
      </c>
      <c r="BB144" t="s">
        <v>96</v>
      </c>
    </row>
    <row r="145" ht="15.75" customHeight="1">
      <c r="A145" t="s">
        <v>921</v>
      </c>
      <c r="B145" t="s">
        <v>719</v>
      </c>
      <c r="C145" t="s">
        <v>697</v>
      </c>
      <c r="D145" t="s">
        <v>89</v>
      </c>
      <c r="E145" t="s">
        <v>90</v>
      </c>
      <c r="F145" t="s">
        <v>91</v>
      </c>
      <c r="G145" s="1" t="s">
        <v>9</v>
      </c>
      <c r="I145" s="1" t="s">
        <v>2</v>
      </c>
      <c r="N145" t="s">
        <v>922</v>
      </c>
      <c r="O145" t="s">
        <v>923</v>
      </c>
      <c r="R145" t="s">
        <v>924</v>
      </c>
      <c r="S145" t="s">
        <v>925</v>
      </c>
      <c r="BB145" t="s">
        <v>96</v>
      </c>
    </row>
    <row r="146" ht="15.75" customHeight="1">
      <c r="A146" t="s">
        <v>926</v>
      </c>
      <c r="B146" t="s">
        <v>696</v>
      </c>
      <c r="C146" t="s">
        <v>697</v>
      </c>
      <c r="D146" t="s">
        <v>89</v>
      </c>
      <c r="E146" t="s">
        <v>90</v>
      </c>
      <c r="F146" t="s">
        <v>91</v>
      </c>
      <c r="G146" s="1" t="s">
        <v>25</v>
      </c>
      <c r="I146" s="1" t="s">
        <v>6</v>
      </c>
      <c r="N146" t="s">
        <v>927</v>
      </c>
      <c r="O146" t="s">
        <v>928</v>
      </c>
      <c r="R146" t="s">
        <v>929</v>
      </c>
      <c r="S146" t="s">
        <v>930</v>
      </c>
      <c r="BB146" t="s">
        <v>96</v>
      </c>
    </row>
    <row r="147" ht="15.75" customHeight="1">
      <c r="A147" t="s">
        <v>931</v>
      </c>
      <c r="B147" t="s">
        <v>696</v>
      </c>
      <c r="C147" t="s">
        <v>697</v>
      </c>
      <c r="D147" t="s">
        <v>89</v>
      </c>
      <c r="E147" t="s">
        <v>90</v>
      </c>
      <c r="F147" t="s">
        <v>91</v>
      </c>
      <c r="G147" s="1" t="s">
        <v>58</v>
      </c>
      <c r="I147" s="1" t="s">
        <v>4</v>
      </c>
      <c r="N147" t="s">
        <v>932</v>
      </c>
      <c r="O147" t="s">
        <v>933</v>
      </c>
      <c r="R147" t="s">
        <v>934</v>
      </c>
      <c r="S147" t="s">
        <v>935</v>
      </c>
      <c r="T147" t="s">
        <v>936</v>
      </c>
      <c r="U147" s="1" t="s">
        <v>937</v>
      </c>
      <c r="X147" t="s">
        <v>936</v>
      </c>
      <c r="AB147" t="s">
        <v>936</v>
      </c>
      <c r="AF147" t="s">
        <v>936</v>
      </c>
      <c r="AJ147" t="s">
        <v>936</v>
      </c>
      <c r="AN147" t="s">
        <v>936</v>
      </c>
      <c r="AR147" t="s">
        <v>936</v>
      </c>
      <c r="AV147" t="s">
        <v>936</v>
      </c>
      <c r="AZ147" t="s">
        <v>936</v>
      </c>
      <c r="BB147" t="s">
        <v>96</v>
      </c>
    </row>
    <row r="148" ht="15.75" customHeight="1">
      <c r="A148" t="s">
        <v>938</v>
      </c>
      <c r="B148" t="s">
        <v>696</v>
      </c>
      <c r="C148" t="s">
        <v>697</v>
      </c>
      <c r="D148" t="s">
        <v>89</v>
      </c>
      <c r="E148" t="s">
        <v>90</v>
      </c>
      <c r="F148" t="s">
        <v>91</v>
      </c>
      <c r="G148" s="1" t="s">
        <v>14</v>
      </c>
      <c r="I148" s="1" t="s">
        <v>2</v>
      </c>
      <c r="N148" t="s">
        <v>939</v>
      </c>
      <c r="O148" t="s">
        <v>940</v>
      </c>
      <c r="R148" t="s">
        <v>941</v>
      </c>
      <c r="S148" t="s">
        <v>942</v>
      </c>
      <c r="BB148" t="s">
        <v>96</v>
      </c>
    </row>
    <row r="149" ht="15.75" customHeight="1">
      <c r="A149" t="s">
        <v>943</v>
      </c>
      <c r="B149" t="s">
        <v>703</v>
      </c>
      <c r="C149" t="s">
        <v>697</v>
      </c>
      <c r="D149" t="s">
        <v>89</v>
      </c>
      <c r="E149" t="s">
        <v>90</v>
      </c>
      <c r="F149" t="s">
        <v>91</v>
      </c>
      <c r="G149" s="1" t="s">
        <v>74</v>
      </c>
      <c r="I149" s="1" t="s">
        <v>6</v>
      </c>
      <c r="N149" t="s">
        <v>944</v>
      </c>
      <c r="O149" t="s">
        <v>945</v>
      </c>
      <c r="R149" t="s">
        <v>946</v>
      </c>
      <c r="S149" t="s">
        <v>947</v>
      </c>
      <c r="BB149" t="s">
        <v>96</v>
      </c>
    </row>
    <row r="150" ht="15.75" customHeight="1">
      <c r="A150" t="s">
        <v>948</v>
      </c>
      <c r="B150" t="s">
        <v>696</v>
      </c>
      <c r="C150" t="s">
        <v>697</v>
      </c>
      <c r="D150" t="s">
        <v>89</v>
      </c>
      <c r="E150" t="s">
        <v>90</v>
      </c>
      <c r="F150" t="s">
        <v>91</v>
      </c>
      <c r="I150" s="1" t="s">
        <v>8</v>
      </c>
      <c r="J150" s="1">
        <v>1.0</v>
      </c>
      <c r="N150" t="s">
        <v>949</v>
      </c>
      <c r="O150" t="s">
        <v>950</v>
      </c>
      <c r="R150" t="s">
        <v>951</v>
      </c>
      <c r="S150" t="s">
        <v>952</v>
      </c>
      <c r="BB150" t="s">
        <v>96</v>
      </c>
    </row>
    <row r="151" ht="15.75" customHeight="1">
      <c r="A151" t="s">
        <v>953</v>
      </c>
      <c r="B151" t="s">
        <v>696</v>
      </c>
      <c r="C151" t="s">
        <v>697</v>
      </c>
      <c r="D151" t="s">
        <v>89</v>
      </c>
      <c r="E151" t="s">
        <v>90</v>
      </c>
      <c r="F151" t="s">
        <v>91</v>
      </c>
      <c r="G151" s="1" t="s">
        <v>25</v>
      </c>
      <c r="I151" s="1" t="s">
        <v>6</v>
      </c>
      <c r="N151" t="s">
        <v>954</v>
      </c>
      <c r="O151" t="s">
        <v>955</v>
      </c>
      <c r="R151" t="s">
        <v>956</v>
      </c>
      <c r="S151" t="s">
        <v>957</v>
      </c>
      <c r="BB151" t="s">
        <v>96</v>
      </c>
    </row>
    <row r="152" ht="15.75" customHeight="1">
      <c r="A152" t="s">
        <v>958</v>
      </c>
      <c r="B152" t="s">
        <v>696</v>
      </c>
      <c r="C152" t="s">
        <v>697</v>
      </c>
      <c r="D152" t="s">
        <v>89</v>
      </c>
      <c r="E152" t="s">
        <v>90</v>
      </c>
      <c r="F152" t="s">
        <v>91</v>
      </c>
      <c r="G152" s="1" t="s">
        <v>25</v>
      </c>
      <c r="I152" s="1" t="s">
        <v>6</v>
      </c>
      <c r="N152" t="s">
        <v>959</v>
      </c>
      <c r="O152" t="s">
        <v>960</v>
      </c>
      <c r="R152" t="s">
        <v>961</v>
      </c>
      <c r="S152" t="s">
        <v>962</v>
      </c>
      <c r="BB152" t="s">
        <v>96</v>
      </c>
    </row>
    <row r="153" ht="15.75" customHeight="1">
      <c r="A153" t="s">
        <v>963</v>
      </c>
      <c r="B153" t="s">
        <v>703</v>
      </c>
      <c r="C153" t="s">
        <v>697</v>
      </c>
      <c r="D153" t="s">
        <v>89</v>
      </c>
      <c r="E153" t="s">
        <v>90</v>
      </c>
      <c r="F153" t="s">
        <v>91</v>
      </c>
      <c r="G153" s="1" t="s">
        <v>30</v>
      </c>
      <c r="I153" s="1" t="s">
        <v>4</v>
      </c>
      <c r="N153" t="s">
        <v>964</v>
      </c>
      <c r="O153" t="s">
        <v>965</v>
      </c>
      <c r="R153" t="s">
        <v>966</v>
      </c>
      <c r="S153" t="s">
        <v>967</v>
      </c>
      <c r="BB153" t="s">
        <v>96</v>
      </c>
    </row>
    <row r="154" ht="15.75" customHeight="1">
      <c r="A154" t="s">
        <v>968</v>
      </c>
      <c r="B154" t="s">
        <v>703</v>
      </c>
      <c r="C154" t="s">
        <v>697</v>
      </c>
      <c r="D154" t="s">
        <v>89</v>
      </c>
      <c r="E154" t="s">
        <v>90</v>
      </c>
      <c r="F154" t="s">
        <v>91</v>
      </c>
      <c r="G154" s="1" t="s">
        <v>30</v>
      </c>
      <c r="I154" s="1" t="s">
        <v>4</v>
      </c>
      <c r="N154" t="s">
        <v>969</v>
      </c>
      <c r="O154" t="s">
        <v>970</v>
      </c>
      <c r="R154" t="s">
        <v>971</v>
      </c>
      <c r="S154" t="s">
        <v>972</v>
      </c>
      <c r="BB154" t="s">
        <v>96</v>
      </c>
    </row>
    <row r="155" ht="15.75" customHeight="1">
      <c r="A155" t="s">
        <v>973</v>
      </c>
      <c r="B155" t="s">
        <v>974</v>
      </c>
      <c r="C155" t="s">
        <v>974</v>
      </c>
      <c r="D155" t="s">
        <v>89</v>
      </c>
      <c r="E155" t="s">
        <v>90</v>
      </c>
      <c r="F155" t="s">
        <v>91</v>
      </c>
      <c r="G155" s="1" t="s">
        <v>74</v>
      </c>
      <c r="I155" s="1" t="s">
        <v>2</v>
      </c>
      <c r="N155" t="s">
        <v>975</v>
      </c>
      <c r="O155" t="s">
        <v>976</v>
      </c>
      <c r="R155" t="s">
        <v>977</v>
      </c>
      <c r="S155" t="s">
        <v>978</v>
      </c>
      <c r="BB155" t="s">
        <v>96</v>
      </c>
    </row>
    <row r="156" ht="15.75" customHeight="1">
      <c r="A156" t="s">
        <v>979</v>
      </c>
      <c r="B156" t="s">
        <v>974</v>
      </c>
      <c r="C156" t="s">
        <v>974</v>
      </c>
      <c r="D156" t="s">
        <v>89</v>
      </c>
      <c r="E156" t="s">
        <v>90</v>
      </c>
      <c r="F156" t="s">
        <v>91</v>
      </c>
      <c r="G156" s="1" t="s">
        <v>12</v>
      </c>
      <c r="I156" s="1" t="s">
        <v>2</v>
      </c>
      <c r="N156" t="s">
        <v>980</v>
      </c>
      <c r="O156" t="s">
        <v>981</v>
      </c>
      <c r="R156" t="s">
        <v>982</v>
      </c>
      <c r="S156" t="s">
        <v>983</v>
      </c>
      <c r="T156" t="s">
        <v>984</v>
      </c>
      <c r="X156" t="s">
        <v>984</v>
      </c>
      <c r="AB156" t="s">
        <v>984</v>
      </c>
      <c r="AF156" t="s">
        <v>984</v>
      </c>
      <c r="AJ156" t="s">
        <v>984</v>
      </c>
      <c r="AN156" t="s">
        <v>984</v>
      </c>
      <c r="AR156" t="s">
        <v>984</v>
      </c>
      <c r="AV156" t="s">
        <v>984</v>
      </c>
      <c r="AZ156" t="s">
        <v>984</v>
      </c>
      <c r="BB156" t="s">
        <v>96</v>
      </c>
    </row>
    <row r="157" ht="15.75" customHeight="1">
      <c r="A157" t="s">
        <v>985</v>
      </c>
      <c r="B157" t="s">
        <v>974</v>
      </c>
      <c r="C157" t="s">
        <v>974</v>
      </c>
      <c r="D157" t="s">
        <v>89</v>
      </c>
      <c r="E157" t="s">
        <v>90</v>
      </c>
      <c r="F157" t="s">
        <v>91</v>
      </c>
      <c r="G157" s="1" t="s">
        <v>33</v>
      </c>
      <c r="I157" s="1" t="s">
        <v>2</v>
      </c>
      <c r="N157" t="s">
        <v>986</v>
      </c>
      <c r="O157" t="s">
        <v>987</v>
      </c>
      <c r="R157" t="s">
        <v>988</v>
      </c>
      <c r="S157" t="s">
        <v>989</v>
      </c>
      <c r="BB157" t="s">
        <v>96</v>
      </c>
    </row>
    <row r="158" ht="15.75" customHeight="1">
      <c r="A158" t="s">
        <v>990</v>
      </c>
      <c r="B158" t="s">
        <v>974</v>
      </c>
      <c r="C158" t="s">
        <v>974</v>
      </c>
      <c r="D158" t="s">
        <v>89</v>
      </c>
      <c r="E158" t="s">
        <v>90</v>
      </c>
      <c r="F158" t="s">
        <v>91</v>
      </c>
      <c r="G158" s="1" t="s">
        <v>58</v>
      </c>
      <c r="I158" s="1" t="s">
        <v>2</v>
      </c>
      <c r="N158" t="s">
        <v>991</v>
      </c>
      <c r="O158" t="s">
        <v>992</v>
      </c>
      <c r="R158" t="s">
        <v>993</v>
      </c>
      <c r="S158" t="s">
        <v>994</v>
      </c>
      <c r="BB158" t="s">
        <v>96</v>
      </c>
    </row>
    <row r="159" ht="15.75" customHeight="1">
      <c r="A159" t="s">
        <v>995</v>
      </c>
      <c r="B159" t="s">
        <v>996</v>
      </c>
      <c r="C159" t="s">
        <v>996</v>
      </c>
      <c r="D159" t="s">
        <v>89</v>
      </c>
      <c r="E159" t="s">
        <v>90</v>
      </c>
      <c r="F159" t="s">
        <v>91</v>
      </c>
      <c r="G159" s="1" t="s">
        <v>61</v>
      </c>
      <c r="I159" s="1" t="s">
        <v>6</v>
      </c>
      <c r="N159" t="s">
        <v>997</v>
      </c>
      <c r="O159" t="s">
        <v>998</v>
      </c>
      <c r="R159" t="s">
        <v>999</v>
      </c>
      <c r="S159" t="s">
        <v>1000</v>
      </c>
      <c r="BB159" t="s">
        <v>96</v>
      </c>
    </row>
    <row r="160" ht="15.75" customHeight="1">
      <c r="A160" t="s">
        <v>1001</v>
      </c>
      <c r="B160" t="s">
        <v>996</v>
      </c>
      <c r="C160" t="s">
        <v>996</v>
      </c>
      <c r="D160" t="s">
        <v>89</v>
      </c>
      <c r="E160" t="s">
        <v>90</v>
      </c>
      <c r="F160" t="s">
        <v>91</v>
      </c>
      <c r="I160" s="1" t="s">
        <v>8</v>
      </c>
      <c r="N160" t="s">
        <v>1002</v>
      </c>
      <c r="O160" t="s">
        <v>1003</v>
      </c>
      <c r="R160" t="s">
        <v>1004</v>
      </c>
      <c r="S160" t="s">
        <v>1005</v>
      </c>
      <c r="V160" t="s">
        <v>1006</v>
      </c>
      <c r="W160" t="s">
        <v>1007</v>
      </c>
      <c r="Z160" t="s">
        <v>1008</v>
      </c>
      <c r="AA160" t="s">
        <v>1007</v>
      </c>
      <c r="BB160" t="s">
        <v>96</v>
      </c>
    </row>
    <row r="161" ht="15.75" customHeight="1">
      <c r="A161" t="s">
        <v>1009</v>
      </c>
      <c r="B161" t="s">
        <v>996</v>
      </c>
      <c r="C161" t="s">
        <v>996</v>
      </c>
      <c r="D161" t="s">
        <v>89</v>
      </c>
      <c r="E161" t="s">
        <v>90</v>
      </c>
      <c r="F161" t="s">
        <v>91</v>
      </c>
      <c r="G161" s="1" t="s">
        <v>30</v>
      </c>
      <c r="I161" s="1" t="s">
        <v>2</v>
      </c>
      <c r="N161" t="s">
        <v>1010</v>
      </c>
      <c r="O161" t="s">
        <v>1011</v>
      </c>
      <c r="R161" t="s">
        <v>1012</v>
      </c>
      <c r="S161" t="s">
        <v>1013</v>
      </c>
      <c r="V161" t="s">
        <v>1014</v>
      </c>
      <c r="W161" t="s">
        <v>1015</v>
      </c>
      <c r="Z161" t="s">
        <v>1016</v>
      </c>
      <c r="AA161" t="s">
        <v>1015</v>
      </c>
      <c r="BB161" t="s">
        <v>96</v>
      </c>
    </row>
    <row r="162" ht="15.75" customHeight="1">
      <c r="A162" t="s">
        <v>1017</v>
      </c>
      <c r="B162" t="s">
        <v>1018</v>
      </c>
      <c r="C162" t="s">
        <v>1018</v>
      </c>
      <c r="D162" t="s">
        <v>89</v>
      </c>
      <c r="E162" t="s">
        <v>90</v>
      </c>
      <c r="F162" t="s">
        <v>91</v>
      </c>
      <c r="I162" s="1" t="s">
        <v>8</v>
      </c>
      <c r="N162" t="s">
        <v>1019</v>
      </c>
      <c r="O162" t="s">
        <v>1020</v>
      </c>
      <c r="R162" t="s">
        <v>1021</v>
      </c>
      <c r="S162" t="s">
        <v>1022</v>
      </c>
      <c r="BB162" t="s">
        <v>96</v>
      </c>
    </row>
    <row r="163" ht="15.75" customHeight="1">
      <c r="A163" t="s">
        <v>1023</v>
      </c>
      <c r="B163" t="s">
        <v>1018</v>
      </c>
      <c r="C163" t="s">
        <v>1018</v>
      </c>
      <c r="D163" t="s">
        <v>89</v>
      </c>
      <c r="E163" t="s">
        <v>90</v>
      </c>
      <c r="F163" t="s">
        <v>91</v>
      </c>
      <c r="I163" s="1" t="s">
        <v>8</v>
      </c>
      <c r="N163" t="s">
        <v>1024</v>
      </c>
      <c r="O163" t="s">
        <v>1025</v>
      </c>
      <c r="R163" t="s">
        <v>1026</v>
      </c>
      <c r="S163" t="s">
        <v>1027</v>
      </c>
      <c r="BB163" t="s">
        <v>96</v>
      </c>
    </row>
    <row r="164" ht="15.75" customHeight="1">
      <c r="A164" t="s">
        <v>1028</v>
      </c>
      <c r="B164" t="s">
        <v>1018</v>
      </c>
      <c r="C164" t="s">
        <v>1018</v>
      </c>
      <c r="D164" t="s">
        <v>89</v>
      </c>
      <c r="E164" t="s">
        <v>90</v>
      </c>
      <c r="F164" t="s">
        <v>91</v>
      </c>
      <c r="G164" s="1" t="s">
        <v>30</v>
      </c>
      <c r="I164" s="1" t="s">
        <v>8</v>
      </c>
      <c r="N164" t="s">
        <v>1029</v>
      </c>
      <c r="O164" t="s">
        <v>1030</v>
      </c>
      <c r="R164" t="s">
        <v>1031</v>
      </c>
      <c r="S164" t="s">
        <v>1032</v>
      </c>
      <c r="BB164" t="s">
        <v>96</v>
      </c>
    </row>
    <row r="165" ht="15.75" customHeight="1">
      <c r="A165" t="s">
        <v>1033</v>
      </c>
      <c r="B165" t="s">
        <v>1018</v>
      </c>
      <c r="C165" t="s">
        <v>1018</v>
      </c>
      <c r="D165" t="s">
        <v>89</v>
      </c>
      <c r="E165" t="s">
        <v>90</v>
      </c>
      <c r="F165" t="s">
        <v>91</v>
      </c>
      <c r="G165" s="1" t="s">
        <v>30</v>
      </c>
      <c r="I165" s="1" t="s">
        <v>8</v>
      </c>
      <c r="N165" t="s">
        <v>1034</v>
      </c>
      <c r="O165" t="s">
        <v>1035</v>
      </c>
      <c r="R165" t="s">
        <v>1036</v>
      </c>
      <c r="S165" t="s">
        <v>1037</v>
      </c>
      <c r="BB165" t="s">
        <v>96</v>
      </c>
    </row>
    <row r="166" ht="15.75" customHeight="1">
      <c r="A166" t="s">
        <v>1038</v>
      </c>
      <c r="B166" t="s">
        <v>1018</v>
      </c>
      <c r="C166" t="s">
        <v>1018</v>
      </c>
      <c r="D166" t="s">
        <v>89</v>
      </c>
      <c r="E166" t="s">
        <v>90</v>
      </c>
      <c r="F166" t="s">
        <v>91</v>
      </c>
      <c r="G166" s="1" t="s">
        <v>10</v>
      </c>
      <c r="I166" s="1" t="s">
        <v>2</v>
      </c>
      <c r="N166" t="s">
        <v>1039</v>
      </c>
      <c r="O166" t="s">
        <v>1040</v>
      </c>
      <c r="R166" t="s">
        <v>1031</v>
      </c>
      <c r="S166" t="s">
        <v>1041</v>
      </c>
      <c r="T166" t="s">
        <v>1042</v>
      </c>
      <c r="V166" t="s">
        <v>1043</v>
      </c>
      <c r="W166" t="s">
        <v>1044</v>
      </c>
      <c r="X166" t="s">
        <v>1042</v>
      </c>
      <c r="Z166" t="s">
        <v>1031</v>
      </c>
      <c r="AA166" t="s">
        <v>1044</v>
      </c>
      <c r="AB166" t="s">
        <v>1042</v>
      </c>
      <c r="AD166" t="s">
        <v>1045</v>
      </c>
      <c r="AE166" t="s">
        <v>1046</v>
      </c>
      <c r="AF166" t="s">
        <v>1042</v>
      </c>
      <c r="AH166" t="s">
        <v>1047</v>
      </c>
      <c r="AI166" t="s">
        <v>1046</v>
      </c>
      <c r="AJ166" t="s">
        <v>1042</v>
      </c>
      <c r="AN166" t="s">
        <v>1042</v>
      </c>
      <c r="AR166" t="s">
        <v>1042</v>
      </c>
      <c r="AV166" t="s">
        <v>1042</v>
      </c>
      <c r="AZ166" t="s">
        <v>1042</v>
      </c>
      <c r="BB166" t="s">
        <v>96</v>
      </c>
    </row>
    <row r="167" ht="15.75" customHeight="1">
      <c r="A167" t="s">
        <v>1048</v>
      </c>
      <c r="B167" t="s">
        <v>1018</v>
      </c>
      <c r="C167" t="s">
        <v>1018</v>
      </c>
      <c r="D167" t="s">
        <v>89</v>
      </c>
      <c r="E167" t="s">
        <v>90</v>
      </c>
      <c r="F167" t="s">
        <v>91</v>
      </c>
      <c r="G167" s="1" t="s">
        <v>30</v>
      </c>
      <c r="I167" s="1" t="s">
        <v>8</v>
      </c>
      <c r="N167" t="s">
        <v>1049</v>
      </c>
      <c r="O167" t="s">
        <v>1050</v>
      </c>
      <c r="R167" t="s">
        <v>1051</v>
      </c>
      <c r="S167" t="s">
        <v>1052</v>
      </c>
      <c r="BB167" t="s">
        <v>96</v>
      </c>
    </row>
    <row r="168" ht="15.75" customHeight="1">
      <c r="A168" t="s">
        <v>1053</v>
      </c>
      <c r="B168" t="s">
        <v>1018</v>
      </c>
      <c r="C168" t="s">
        <v>1018</v>
      </c>
      <c r="D168" t="s">
        <v>89</v>
      </c>
      <c r="E168" t="s">
        <v>90</v>
      </c>
      <c r="F168" t="s">
        <v>91</v>
      </c>
      <c r="G168" s="1" t="s">
        <v>15</v>
      </c>
      <c r="I168" s="1" t="s">
        <v>8</v>
      </c>
      <c r="N168" t="s">
        <v>1054</v>
      </c>
      <c r="O168" t="s">
        <v>1055</v>
      </c>
      <c r="R168" t="s">
        <v>1036</v>
      </c>
      <c r="S168" t="s">
        <v>1056</v>
      </c>
      <c r="BB168" t="s">
        <v>96</v>
      </c>
    </row>
    <row r="169" ht="15.75" customHeight="1">
      <c r="A169" t="s">
        <v>1057</v>
      </c>
      <c r="B169" t="s">
        <v>1018</v>
      </c>
      <c r="C169" t="s">
        <v>1018</v>
      </c>
      <c r="D169" t="s">
        <v>89</v>
      </c>
      <c r="E169" t="s">
        <v>90</v>
      </c>
      <c r="F169" t="s">
        <v>91</v>
      </c>
      <c r="G169" s="1" t="s">
        <v>33</v>
      </c>
      <c r="I169" s="1" t="s">
        <v>8</v>
      </c>
      <c r="N169" t="s">
        <v>1058</v>
      </c>
      <c r="O169" t="s">
        <v>1059</v>
      </c>
      <c r="R169" t="s">
        <v>1060</v>
      </c>
      <c r="S169" t="s">
        <v>1061</v>
      </c>
      <c r="BB169" t="s">
        <v>96</v>
      </c>
    </row>
    <row r="170" ht="15.75" customHeight="1">
      <c r="A170" t="s">
        <v>1062</v>
      </c>
      <c r="B170" t="s">
        <v>1018</v>
      </c>
      <c r="C170" t="s">
        <v>1018</v>
      </c>
      <c r="D170" t="s">
        <v>89</v>
      </c>
      <c r="E170" t="s">
        <v>90</v>
      </c>
      <c r="F170" t="s">
        <v>91</v>
      </c>
      <c r="G170" s="1" t="s">
        <v>11</v>
      </c>
      <c r="I170" s="1" t="s">
        <v>2</v>
      </c>
      <c r="N170" t="s">
        <v>1063</v>
      </c>
      <c r="O170" t="s">
        <v>1064</v>
      </c>
      <c r="R170" t="s">
        <v>1031</v>
      </c>
      <c r="S170" t="s">
        <v>1065</v>
      </c>
      <c r="T170" t="s">
        <v>1066</v>
      </c>
      <c r="V170" t="s">
        <v>1067</v>
      </c>
      <c r="W170" t="s">
        <v>1068</v>
      </c>
      <c r="X170" t="s">
        <v>1066</v>
      </c>
      <c r="Z170" t="s">
        <v>1069</v>
      </c>
      <c r="AA170" t="s">
        <v>1068</v>
      </c>
      <c r="AB170" t="s">
        <v>1066</v>
      </c>
      <c r="AF170" t="s">
        <v>1066</v>
      </c>
      <c r="AJ170" t="s">
        <v>1066</v>
      </c>
      <c r="AN170" t="s">
        <v>1066</v>
      </c>
      <c r="AR170" t="s">
        <v>1066</v>
      </c>
      <c r="AV170" t="s">
        <v>1066</v>
      </c>
      <c r="AZ170" t="s">
        <v>1066</v>
      </c>
      <c r="BB170" t="s">
        <v>96</v>
      </c>
    </row>
    <row r="171" ht="15.75" customHeight="1">
      <c r="A171" t="s">
        <v>1070</v>
      </c>
      <c r="B171" t="s">
        <v>1071</v>
      </c>
      <c r="C171" t="s">
        <v>1071</v>
      </c>
      <c r="D171" t="s">
        <v>89</v>
      </c>
      <c r="E171" t="s">
        <v>90</v>
      </c>
      <c r="F171" t="s">
        <v>91</v>
      </c>
      <c r="G171" s="1" t="s">
        <v>14</v>
      </c>
      <c r="I171" s="1" t="s">
        <v>6</v>
      </c>
      <c r="N171" t="s">
        <v>1072</v>
      </c>
      <c r="O171" t="s">
        <v>1073</v>
      </c>
      <c r="R171" t="s">
        <v>1074</v>
      </c>
      <c r="S171" t="s">
        <v>1075</v>
      </c>
      <c r="BB171" t="s">
        <v>96</v>
      </c>
    </row>
    <row r="172" ht="15.75" customHeight="1">
      <c r="A172" t="s">
        <v>1076</v>
      </c>
      <c r="B172" t="s">
        <v>1071</v>
      </c>
      <c r="C172" t="s">
        <v>1071</v>
      </c>
      <c r="D172" t="s">
        <v>89</v>
      </c>
      <c r="E172" t="s">
        <v>90</v>
      </c>
      <c r="F172" t="s">
        <v>91</v>
      </c>
      <c r="G172" s="1" t="s">
        <v>11</v>
      </c>
      <c r="I172" s="1" t="s">
        <v>2</v>
      </c>
      <c r="N172" t="s">
        <v>1077</v>
      </c>
      <c r="O172" t="s">
        <v>1078</v>
      </c>
      <c r="R172" t="s">
        <v>1079</v>
      </c>
      <c r="S172" t="s">
        <v>1080</v>
      </c>
      <c r="BB172" t="s">
        <v>96</v>
      </c>
    </row>
    <row r="173" ht="15.75" customHeight="1">
      <c r="A173" t="s">
        <v>1081</v>
      </c>
      <c r="B173" t="s">
        <v>1071</v>
      </c>
      <c r="C173" t="s">
        <v>1071</v>
      </c>
      <c r="D173" t="s">
        <v>89</v>
      </c>
      <c r="E173" t="s">
        <v>90</v>
      </c>
      <c r="F173" t="s">
        <v>91</v>
      </c>
      <c r="I173" s="1" t="s">
        <v>8</v>
      </c>
      <c r="N173" t="s">
        <v>1082</v>
      </c>
      <c r="O173" t="s">
        <v>1083</v>
      </c>
      <c r="R173" t="s">
        <v>1084</v>
      </c>
      <c r="S173" t="s">
        <v>1085</v>
      </c>
      <c r="BB173" t="s">
        <v>96</v>
      </c>
    </row>
    <row r="174" ht="15.75" customHeight="1">
      <c r="A174" t="s">
        <v>1086</v>
      </c>
      <c r="B174" t="s">
        <v>1087</v>
      </c>
      <c r="C174" t="s">
        <v>1087</v>
      </c>
      <c r="D174" t="s">
        <v>89</v>
      </c>
      <c r="E174" t="s">
        <v>90</v>
      </c>
      <c r="F174" t="s">
        <v>91</v>
      </c>
      <c r="G174" s="1" t="s">
        <v>30</v>
      </c>
      <c r="I174" s="1" t="s">
        <v>2</v>
      </c>
      <c r="K174" s="1">
        <v>1.0</v>
      </c>
      <c r="N174" t="s">
        <v>1088</v>
      </c>
      <c r="O174" t="s">
        <v>1089</v>
      </c>
      <c r="R174" t="s">
        <v>1090</v>
      </c>
      <c r="S174" t="s">
        <v>1091</v>
      </c>
      <c r="BB174" t="s">
        <v>96</v>
      </c>
    </row>
    <row r="175" ht="15.75" customHeight="1">
      <c r="A175" t="s">
        <v>1092</v>
      </c>
      <c r="B175" t="s">
        <v>1087</v>
      </c>
      <c r="C175" t="s">
        <v>1087</v>
      </c>
      <c r="D175" t="s">
        <v>89</v>
      </c>
      <c r="E175" t="s">
        <v>90</v>
      </c>
      <c r="F175" t="s">
        <v>91</v>
      </c>
      <c r="G175" s="1" t="s">
        <v>58</v>
      </c>
      <c r="I175" s="1" t="s">
        <v>6</v>
      </c>
      <c r="N175" t="s">
        <v>1093</v>
      </c>
      <c r="O175" t="s">
        <v>1094</v>
      </c>
      <c r="R175" t="s">
        <v>1095</v>
      </c>
      <c r="S175" t="s">
        <v>1096</v>
      </c>
      <c r="BB175" t="s">
        <v>96</v>
      </c>
    </row>
    <row r="176" ht="15.75" customHeight="1">
      <c r="A176" t="s">
        <v>1097</v>
      </c>
      <c r="B176" t="s">
        <v>1087</v>
      </c>
      <c r="C176" t="s">
        <v>1087</v>
      </c>
      <c r="D176" t="s">
        <v>89</v>
      </c>
      <c r="E176" t="s">
        <v>90</v>
      </c>
      <c r="F176" t="s">
        <v>91</v>
      </c>
      <c r="I176" s="1" t="s">
        <v>8</v>
      </c>
      <c r="N176" t="s">
        <v>1098</v>
      </c>
      <c r="O176" t="s">
        <v>1099</v>
      </c>
      <c r="R176" t="s">
        <v>1100</v>
      </c>
      <c r="S176" t="s">
        <v>1101</v>
      </c>
      <c r="BB176" t="s">
        <v>96</v>
      </c>
    </row>
    <row r="177" ht="15.75" customHeight="1">
      <c r="A177" t="s">
        <v>1102</v>
      </c>
      <c r="B177" t="s">
        <v>1103</v>
      </c>
      <c r="C177" t="s">
        <v>1103</v>
      </c>
      <c r="D177" t="s">
        <v>89</v>
      </c>
      <c r="E177" t="s">
        <v>90</v>
      </c>
      <c r="F177" t="s">
        <v>91</v>
      </c>
      <c r="I177" s="1" t="s">
        <v>8</v>
      </c>
      <c r="N177" t="s">
        <v>1104</v>
      </c>
      <c r="O177" t="s">
        <v>1105</v>
      </c>
      <c r="R177" t="s">
        <v>1106</v>
      </c>
      <c r="S177" t="s">
        <v>1107</v>
      </c>
      <c r="V177" t="s">
        <v>1108</v>
      </c>
      <c r="W177" t="s">
        <v>1109</v>
      </c>
      <c r="Z177" t="s">
        <v>1110</v>
      </c>
      <c r="AA177" t="s">
        <v>1109</v>
      </c>
      <c r="AD177" t="s">
        <v>1111</v>
      </c>
      <c r="AE177" t="s">
        <v>1112</v>
      </c>
      <c r="AH177" t="s">
        <v>1113</v>
      </c>
      <c r="AI177" t="s">
        <v>1112</v>
      </c>
      <c r="BB177" t="s">
        <v>96</v>
      </c>
    </row>
    <row r="178" ht="15.75" customHeight="1">
      <c r="A178" t="s">
        <v>1114</v>
      </c>
      <c r="B178" t="s">
        <v>1103</v>
      </c>
      <c r="C178" t="s">
        <v>1103</v>
      </c>
      <c r="D178" t="s">
        <v>89</v>
      </c>
      <c r="E178" t="s">
        <v>90</v>
      </c>
      <c r="F178" t="s">
        <v>91</v>
      </c>
      <c r="G178" s="1" t="s">
        <v>74</v>
      </c>
      <c r="I178" s="1" t="s">
        <v>4</v>
      </c>
      <c r="N178" t="s">
        <v>1115</v>
      </c>
      <c r="O178" t="s">
        <v>1116</v>
      </c>
      <c r="R178" t="s">
        <v>1117</v>
      </c>
      <c r="S178" t="s">
        <v>1118</v>
      </c>
      <c r="BB178" t="s">
        <v>96</v>
      </c>
    </row>
    <row r="179" ht="15.75" customHeight="1">
      <c r="A179" t="s">
        <v>1119</v>
      </c>
      <c r="B179" t="s">
        <v>1103</v>
      </c>
      <c r="C179" t="s">
        <v>1103</v>
      </c>
      <c r="D179" t="s">
        <v>89</v>
      </c>
      <c r="E179" t="s">
        <v>90</v>
      </c>
      <c r="F179" t="s">
        <v>91</v>
      </c>
      <c r="G179" s="1" t="s">
        <v>5</v>
      </c>
      <c r="I179" s="1" t="s">
        <v>4</v>
      </c>
      <c r="N179" t="s">
        <v>1120</v>
      </c>
      <c r="O179" t="s">
        <v>1121</v>
      </c>
      <c r="R179" t="s">
        <v>1122</v>
      </c>
      <c r="S179" t="s">
        <v>1123</v>
      </c>
      <c r="BB179" t="s">
        <v>96</v>
      </c>
    </row>
    <row r="180" ht="15.75" customHeight="1">
      <c r="A180" t="s">
        <v>1124</v>
      </c>
      <c r="B180" t="s">
        <v>1125</v>
      </c>
      <c r="C180" t="s">
        <v>1125</v>
      </c>
      <c r="D180" t="s">
        <v>89</v>
      </c>
      <c r="E180" t="s">
        <v>90</v>
      </c>
      <c r="F180" t="s">
        <v>91</v>
      </c>
      <c r="G180" s="1" t="s">
        <v>33</v>
      </c>
      <c r="I180" s="1" t="s">
        <v>6</v>
      </c>
      <c r="N180" t="s">
        <v>1126</v>
      </c>
      <c r="O180" t="s">
        <v>1127</v>
      </c>
      <c r="R180" t="s">
        <v>1128</v>
      </c>
      <c r="S180" t="s">
        <v>1129</v>
      </c>
      <c r="BB180" t="s">
        <v>96</v>
      </c>
    </row>
    <row r="181" ht="15.75" customHeight="1">
      <c r="A181" t="s">
        <v>1130</v>
      </c>
      <c r="B181" t="s">
        <v>1125</v>
      </c>
      <c r="C181" t="s">
        <v>1125</v>
      </c>
      <c r="D181" t="s">
        <v>89</v>
      </c>
      <c r="E181" t="s">
        <v>90</v>
      </c>
      <c r="F181" t="s">
        <v>91</v>
      </c>
      <c r="I181" s="1" t="s">
        <v>8</v>
      </c>
      <c r="N181" t="s">
        <v>1131</v>
      </c>
      <c r="O181" t="s">
        <v>1132</v>
      </c>
      <c r="R181" t="s">
        <v>1133</v>
      </c>
      <c r="S181" t="s">
        <v>1134</v>
      </c>
      <c r="BB181" t="s">
        <v>96</v>
      </c>
    </row>
    <row r="182" ht="15.75" customHeight="1">
      <c r="A182" t="s">
        <v>1135</v>
      </c>
      <c r="B182" t="s">
        <v>1125</v>
      </c>
      <c r="C182" t="s">
        <v>1125</v>
      </c>
      <c r="D182" t="s">
        <v>89</v>
      </c>
      <c r="E182" t="s">
        <v>90</v>
      </c>
      <c r="F182" t="s">
        <v>91</v>
      </c>
      <c r="I182" s="1" t="s">
        <v>8</v>
      </c>
      <c r="N182" t="s">
        <v>1136</v>
      </c>
      <c r="O182" t="s">
        <v>1137</v>
      </c>
      <c r="R182" t="s">
        <v>1138</v>
      </c>
      <c r="S182" t="s">
        <v>1139</v>
      </c>
      <c r="BB182" t="s">
        <v>96</v>
      </c>
    </row>
    <row r="183" ht="15.75" customHeight="1">
      <c r="A183" t="s">
        <v>1140</v>
      </c>
      <c r="B183" t="s">
        <v>1141</v>
      </c>
      <c r="C183" t="s">
        <v>1141</v>
      </c>
      <c r="D183" t="s">
        <v>89</v>
      </c>
      <c r="E183" t="s">
        <v>90</v>
      </c>
      <c r="F183" t="s">
        <v>91</v>
      </c>
      <c r="G183" s="1" t="s">
        <v>61</v>
      </c>
      <c r="I183" s="1" t="s">
        <v>6</v>
      </c>
      <c r="N183" t="s">
        <v>1142</v>
      </c>
      <c r="O183" t="s">
        <v>1143</v>
      </c>
      <c r="R183" t="s">
        <v>1144</v>
      </c>
      <c r="S183" t="s">
        <v>1145</v>
      </c>
      <c r="BB183" t="s">
        <v>96</v>
      </c>
    </row>
    <row r="184" ht="15.75" customHeight="1">
      <c r="A184" t="s">
        <v>1146</v>
      </c>
      <c r="B184" t="s">
        <v>1141</v>
      </c>
      <c r="C184" t="s">
        <v>1141</v>
      </c>
      <c r="D184" t="s">
        <v>89</v>
      </c>
      <c r="E184" t="s">
        <v>90</v>
      </c>
      <c r="F184" t="s">
        <v>91</v>
      </c>
      <c r="G184" s="1" t="s">
        <v>61</v>
      </c>
      <c r="I184" s="1" t="s">
        <v>6</v>
      </c>
      <c r="N184" t="s">
        <v>1147</v>
      </c>
      <c r="O184" t="s">
        <v>1148</v>
      </c>
      <c r="R184" t="s">
        <v>1149</v>
      </c>
      <c r="S184" t="s">
        <v>1150</v>
      </c>
      <c r="BB184" t="s">
        <v>96</v>
      </c>
    </row>
    <row r="185" ht="15.75" customHeight="1">
      <c r="A185" t="s">
        <v>1151</v>
      </c>
      <c r="B185" t="s">
        <v>1141</v>
      </c>
      <c r="C185" t="s">
        <v>1141</v>
      </c>
      <c r="D185" t="s">
        <v>89</v>
      </c>
      <c r="E185" t="s">
        <v>90</v>
      </c>
      <c r="F185" t="s">
        <v>91</v>
      </c>
      <c r="I185" s="1" t="s">
        <v>8</v>
      </c>
      <c r="N185" t="s">
        <v>1152</v>
      </c>
      <c r="O185" t="s">
        <v>1153</v>
      </c>
      <c r="S185" t="s">
        <v>1154</v>
      </c>
      <c r="BB185" t="s">
        <v>96</v>
      </c>
    </row>
    <row r="186" ht="15.75" customHeight="1">
      <c r="A186" t="s">
        <v>1155</v>
      </c>
      <c r="B186" t="s">
        <v>1141</v>
      </c>
      <c r="C186" t="s">
        <v>1141</v>
      </c>
      <c r="D186" t="s">
        <v>89</v>
      </c>
      <c r="E186" t="s">
        <v>90</v>
      </c>
      <c r="F186" t="s">
        <v>91</v>
      </c>
      <c r="G186" s="1" t="s">
        <v>30</v>
      </c>
      <c r="I186" s="1" t="s">
        <v>6</v>
      </c>
      <c r="N186" t="s">
        <v>1156</v>
      </c>
      <c r="O186" t="s">
        <v>1157</v>
      </c>
      <c r="R186" t="s">
        <v>1158</v>
      </c>
      <c r="S186" t="s">
        <v>1159</v>
      </c>
      <c r="BB186" t="s">
        <v>96</v>
      </c>
    </row>
    <row r="187" ht="15.75" customHeight="1">
      <c r="A187" t="s">
        <v>1160</v>
      </c>
      <c r="B187" t="s">
        <v>1141</v>
      </c>
      <c r="C187" t="s">
        <v>1141</v>
      </c>
      <c r="D187" t="s">
        <v>89</v>
      </c>
      <c r="E187" t="s">
        <v>90</v>
      </c>
      <c r="F187" t="s">
        <v>91</v>
      </c>
      <c r="G187" s="1" t="s">
        <v>30</v>
      </c>
      <c r="I187" s="1" t="s">
        <v>2</v>
      </c>
      <c r="N187" t="s">
        <v>1161</v>
      </c>
      <c r="O187" t="s">
        <v>1162</v>
      </c>
      <c r="R187" t="s">
        <v>1163</v>
      </c>
      <c r="S187" t="s">
        <v>1164</v>
      </c>
      <c r="BB187" t="s">
        <v>96</v>
      </c>
    </row>
    <row r="188" ht="15.75" customHeight="1">
      <c r="A188" t="s">
        <v>1165</v>
      </c>
      <c r="B188" t="s">
        <v>1141</v>
      </c>
      <c r="C188" t="s">
        <v>1141</v>
      </c>
      <c r="D188" t="s">
        <v>89</v>
      </c>
      <c r="E188" t="s">
        <v>90</v>
      </c>
      <c r="F188" t="s">
        <v>91</v>
      </c>
      <c r="I188" s="1" t="s">
        <v>8</v>
      </c>
      <c r="N188" t="s">
        <v>1166</v>
      </c>
      <c r="O188" t="s">
        <v>1167</v>
      </c>
      <c r="S188" t="s">
        <v>1168</v>
      </c>
      <c r="BB188" t="s">
        <v>96</v>
      </c>
    </row>
    <row r="189" ht="15.75" customHeight="1">
      <c r="A189" t="s">
        <v>1169</v>
      </c>
      <c r="B189" t="s">
        <v>1141</v>
      </c>
      <c r="C189" t="s">
        <v>1141</v>
      </c>
      <c r="D189" t="s">
        <v>89</v>
      </c>
      <c r="E189" t="s">
        <v>90</v>
      </c>
      <c r="F189" t="s">
        <v>91</v>
      </c>
      <c r="G189" s="1" t="s">
        <v>61</v>
      </c>
      <c r="I189" s="1" t="s">
        <v>6</v>
      </c>
      <c r="N189" t="s">
        <v>1170</v>
      </c>
      <c r="O189" t="s">
        <v>1171</v>
      </c>
      <c r="R189" t="s">
        <v>1172</v>
      </c>
      <c r="S189" t="s">
        <v>1173</v>
      </c>
      <c r="BB189" t="s">
        <v>96</v>
      </c>
    </row>
    <row r="190" ht="15.75" customHeight="1">
      <c r="A190" t="s">
        <v>1174</v>
      </c>
      <c r="B190" t="s">
        <v>1141</v>
      </c>
      <c r="C190" t="s">
        <v>1141</v>
      </c>
      <c r="D190" t="s">
        <v>89</v>
      </c>
      <c r="E190" t="s">
        <v>90</v>
      </c>
      <c r="F190" t="s">
        <v>91</v>
      </c>
      <c r="G190" s="1" t="s">
        <v>30</v>
      </c>
      <c r="I190" s="1" t="s">
        <v>6</v>
      </c>
      <c r="N190" t="s">
        <v>1175</v>
      </c>
      <c r="O190" t="s">
        <v>1176</v>
      </c>
      <c r="R190" t="s">
        <v>1177</v>
      </c>
      <c r="S190" t="s">
        <v>1178</v>
      </c>
      <c r="BB190" t="s">
        <v>96</v>
      </c>
    </row>
    <row r="191" ht="15.75" customHeight="1">
      <c r="A191" t="s">
        <v>1179</v>
      </c>
      <c r="B191" t="s">
        <v>1180</v>
      </c>
      <c r="C191" t="s">
        <v>1180</v>
      </c>
      <c r="D191" t="s">
        <v>89</v>
      </c>
      <c r="E191" t="s">
        <v>90</v>
      </c>
      <c r="F191" t="s">
        <v>91</v>
      </c>
      <c r="G191" s="1" t="s">
        <v>61</v>
      </c>
      <c r="I191" s="1" t="s">
        <v>8</v>
      </c>
      <c r="N191" t="s">
        <v>1181</v>
      </c>
      <c r="O191" t="s">
        <v>1182</v>
      </c>
      <c r="R191" t="s">
        <v>1183</v>
      </c>
      <c r="S191" t="s">
        <v>1184</v>
      </c>
      <c r="BB191" t="s">
        <v>96</v>
      </c>
    </row>
    <row r="192" ht="15.75" customHeight="1">
      <c r="A192" t="s">
        <v>1185</v>
      </c>
      <c r="B192" t="s">
        <v>1180</v>
      </c>
      <c r="C192" t="s">
        <v>1180</v>
      </c>
      <c r="D192" t="s">
        <v>89</v>
      </c>
      <c r="E192" t="s">
        <v>90</v>
      </c>
      <c r="F192" t="s">
        <v>91</v>
      </c>
      <c r="G192" s="1" t="s">
        <v>58</v>
      </c>
      <c r="I192" s="1" t="s">
        <v>2</v>
      </c>
      <c r="N192" t="s">
        <v>1186</v>
      </c>
      <c r="O192" t="s">
        <v>1187</v>
      </c>
      <c r="R192" t="s">
        <v>1188</v>
      </c>
      <c r="S192" t="s">
        <v>1189</v>
      </c>
      <c r="T192" t="s">
        <v>1190</v>
      </c>
      <c r="X192" t="s">
        <v>1190</v>
      </c>
      <c r="AB192" t="s">
        <v>1190</v>
      </c>
      <c r="AF192" t="s">
        <v>1190</v>
      </c>
      <c r="AJ192" t="s">
        <v>1190</v>
      </c>
      <c r="AN192" t="s">
        <v>1190</v>
      </c>
      <c r="AR192" t="s">
        <v>1190</v>
      </c>
      <c r="AV192" t="s">
        <v>1190</v>
      </c>
      <c r="AZ192" t="s">
        <v>1190</v>
      </c>
      <c r="BB192" t="s">
        <v>96</v>
      </c>
    </row>
    <row r="193" ht="15.75" customHeight="1">
      <c r="A193" t="s">
        <v>1191</v>
      </c>
      <c r="B193" t="s">
        <v>1180</v>
      </c>
      <c r="C193" t="s">
        <v>1180</v>
      </c>
      <c r="D193" t="s">
        <v>89</v>
      </c>
      <c r="E193" t="s">
        <v>90</v>
      </c>
      <c r="F193" t="s">
        <v>91</v>
      </c>
      <c r="G193" s="1" t="s">
        <v>30</v>
      </c>
      <c r="I193" s="1" t="s">
        <v>8</v>
      </c>
      <c r="N193" t="s">
        <v>1192</v>
      </c>
      <c r="O193" t="s">
        <v>1193</v>
      </c>
      <c r="R193" t="s">
        <v>1194</v>
      </c>
      <c r="S193" t="s">
        <v>1195</v>
      </c>
      <c r="BB193" t="s">
        <v>96</v>
      </c>
    </row>
    <row r="194" ht="15.75" customHeight="1">
      <c r="A194" t="s">
        <v>1196</v>
      </c>
      <c r="B194" t="s">
        <v>1180</v>
      </c>
      <c r="C194" t="s">
        <v>1180</v>
      </c>
      <c r="D194" t="s">
        <v>89</v>
      </c>
      <c r="E194" t="s">
        <v>90</v>
      </c>
      <c r="F194" t="s">
        <v>91</v>
      </c>
      <c r="G194" s="1" t="s">
        <v>30</v>
      </c>
      <c r="I194" s="1" t="s">
        <v>2</v>
      </c>
      <c r="N194" t="s">
        <v>1197</v>
      </c>
      <c r="O194" t="s">
        <v>1198</v>
      </c>
      <c r="R194" t="s">
        <v>1199</v>
      </c>
      <c r="S194" t="s">
        <v>1200</v>
      </c>
      <c r="T194" t="s">
        <v>1201</v>
      </c>
      <c r="X194" t="s">
        <v>1201</v>
      </c>
      <c r="AB194" t="s">
        <v>1201</v>
      </c>
      <c r="AF194" t="s">
        <v>1201</v>
      </c>
      <c r="AJ194" t="s">
        <v>1201</v>
      </c>
      <c r="AN194" t="s">
        <v>1201</v>
      </c>
      <c r="AR194" t="s">
        <v>1201</v>
      </c>
      <c r="AV194" t="s">
        <v>1201</v>
      </c>
      <c r="AZ194" t="s">
        <v>1201</v>
      </c>
      <c r="BB194" t="s">
        <v>96</v>
      </c>
    </row>
    <row r="195" ht="15.75" customHeight="1">
      <c r="A195" t="s">
        <v>1202</v>
      </c>
      <c r="B195" t="s">
        <v>1180</v>
      </c>
      <c r="C195" t="s">
        <v>1180</v>
      </c>
      <c r="D195" t="s">
        <v>89</v>
      </c>
      <c r="E195" t="s">
        <v>90</v>
      </c>
      <c r="F195" t="s">
        <v>91</v>
      </c>
      <c r="G195" s="1" t="s">
        <v>30</v>
      </c>
      <c r="I195" s="1" t="s">
        <v>2</v>
      </c>
      <c r="N195" t="s">
        <v>1203</v>
      </c>
      <c r="O195" t="s">
        <v>1204</v>
      </c>
      <c r="R195" t="s">
        <v>1199</v>
      </c>
      <c r="S195" t="s">
        <v>1205</v>
      </c>
      <c r="T195" t="s">
        <v>1206</v>
      </c>
      <c r="X195" t="s">
        <v>1206</v>
      </c>
      <c r="AB195" t="s">
        <v>1206</v>
      </c>
      <c r="AF195" t="s">
        <v>1206</v>
      </c>
      <c r="AJ195" t="s">
        <v>1206</v>
      </c>
      <c r="AN195" t="s">
        <v>1206</v>
      </c>
      <c r="AR195" t="s">
        <v>1206</v>
      </c>
      <c r="AV195" t="s">
        <v>1206</v>
      </c>
      <c r="AZ195" t="s">
        <v>1206</v>
      </c>
      <c r="BB195" t="s">
        <v>96</v>
      </c>
    </row>
    <row r="196" ht="15.75" customHeight="1">
      <c r="A196" t="s">
        <v>1207</v>
      </c>
      <c r="B196" t="s">
        <v>1180</v>
      </c>
      <c r="C196" t="s">
        <v>1180</v>
      </c>
      <c r="D196" t="s">
        <v>89</v>
      </c>
      <c r="E196" t="s">
        <v>90</v>
      </c>
      <c r="F196" t="s">
        <v>91</v>
      </c>
      <c r="G196" s="1" t="s">
        <v>33</v>
      </c>
      <c r="I196" s="1" t="s">
        <v>8</v>
      </c>
      <c r="N196" t="s">
        <v>1208</v>
      </c>
      <c r="O196" t="s">
        <v>1209</v>
      </c>
      <c r="R196" t="s">
        <v>1210</v>
      </c>
      <c r="S196" t="s">
        <v>1211</v>
      </c>
      <c r="BB196" t="s">
        <v>96</v>
      </c>
    </row>
    <row r="197" ht="15.75" customHeight="1">
      <c r="A197" t="s">
        <v>1212</v>
      </c>
      <c r="B197" t="s">
        <v>1180</v>
      </c>
      <c r="C197" t="s">
        <v>1180</v>
      </c>
      <c r="D197" t="s">
        <v>89</v>
      </c>
      <c r="E197" t="s">
        <v>90</v>
      </c>
      <c r="F197" t="s">
        <v>91</v>
      </c>
      <c r="G197" s="1" t="s">
        <v>30</v>
      </c>
      <c r="I197" s="1" t="s">
        <v>2</v>
      </c>
      <c r="N197" t="s">
        <v>1213</v>
      </c>
      <c r="O197" t="s">
        <v>1214</v>
      </c>
      <c r="R197" t="s">
        <v>1199</v>
      </c>
      <c r="S197" t="s">
        <v>1215</v>
      </c>
      <c r="T197" t="s">
        <v>1216</v>
      </c>
      <c r="X197" t="s">
        <v>1216</v>
      </c>
      <c r="AB197" t="s">
        <v>1216</v>
      </c>
      <c r="AF197" t="s">
        <v>1216</v>
      </c>
      <c r="AJ197" t="s">
        <v>1216</v>
      </c>
      <c r="AN197" t="s">
        <v>1216</v>
      </c>
      <c r="AR197" t="s">
        <v>1216</v>
      </c>
      <c r="AV197" t="s">
        <v>1216</v>
      </c>
      <c r="AZ197" t="s">
        <v>1216</v>
      </c>
      <c r="BB197" t="s">
        <v>96</v>
      </c>
    </row>
    <row r="198" ht="15.75" customHeight="1">
      <c r="A198" t="s">
        <v>1217</v>
      </c>
      <c r="B198" t="s">
        <v>1180</v>
      </c>
      <c r="C198" t="s">
        <v>1180</v>
      </c>
      <c r="D198" t="s">
        <v>89</v>
      </c>
      <c r="E198" t="s">
        <v>90</v>
      </c>
      <c r="F198" t="s">
        <v>91</v>
      </c>
      <c r="G198" s="1" t="s">
        <v>23</v>
      </c>
      <c r="I198" s="1" t="s">
        <v>2</v>
      </c>
      <c r="N198" t="s">
        <v>1218</v>
      </c>
      <c r="O198" t="s">
        <v>1219</v>
      </c>
      <c r="R198" t="s">
        <v>1220</v>
      </c>
      <c r="S198" t="s">
        <v>1221</v>
      </c>
      <c r="T198" t="s">
        <v>1222</v>
      </c>
      <c r="X198" t="s">
        <v>1222</v>
      </c>
      <c r="AB198" t="s">
        <v>1222</v>
      </c>
      <c r="AF198" t="s">
        <v>1222</v>
      </c>
      <c r="AJ198" t="s">
        <v>1222</v>
      </c>
      <c r="AN198" t="s">
        <v>1222</v>
      </c>
      <c r="AR198" t="s">
        <v>1222</v>
      </c>
      <c r="AV198" t="s">
        <v>1222</v>
      </c>
      <c r="AZ198" t="s">
        <v>1222</v>
      </c>
      <c r="BB198" t="s">
        <v>96</v>
      </c>
    </row>
    <row r="199" ht="15.75" customHeight="1">
      <c r="A199" t="s">
        <v>1223</v>
      </c>
      <c r="B199" t="s">
        <v>1180</v>
      </c>
      <c r="C199" t="s">
        <v>1180</v>
      </c>
      <c r="D199" t="s">
        <v>89</v>
      </c>
      <c r="E199" t="s">
        <v>90</v>
      </c>
      <c r="F199" t="s">
        <v>91</v>
      </c>
      <c r="G199" s="1" t="s">
        <v>30</v>
      </c>
      <c r="I199" s="1" t="s">
        <v>8</v>
      </c>
      <c r="N199" t="s">
        <v>1224</v>
      </c>
      <c r="O199" t="s">
        <v>1225</v>
      </c>
      <c r="R199" t="s">
        <v>1199</v>
      </c>
      <c r="S199" t="s">
        <v>1226</v>
      </c>
      <c r="BB199" t="s">
        <v>96</v>
      </c>
    </row>
    <row r="200" ht="15.75" customHeight="1">
      <c r="A200" t="s">
        <v>1227</v>
      </c>
      <c r="B200" t="s">
        <v>1180</v>
      </c>
      <c r="C200" t="s">
        <v>1180</v>
      </c>
      <c r="D200" t="s">
        <v>89</v>
      </c>
      <c r="E200" t="s">
        <v>90</v>
      </c>
      <c r="F200" t="s">
        <v>91</v>
      </c>
      <c r="I200" s="1" t="s">
        <v>8</v>
      </c>
      <c r="N200" t="s">
        <v>1228</v>
      </c>
      <c r="O200" t="s">
        <v>1229</v>
      </c>
      <c r="S200" t="s">
        <v>1230</v>
      </c>
      <c r="BB200" t="s">
        <v>96</v>
      </c>
    </row>
    <row r="201" ht="15.75" customHeight="1">
      <c r="A201" t="s">
        <v>1231</v>
      </c>
      <c r="B201" t="s">
        <v>1232</v>
      </c>
      <c r="C201" t="s">
        <v>1232</v>
      </c>
      <c r="D201" t="s">
        <v>89</v>
      </c>
      <c r="E201" t="s">
        <v>90</v>
      </c>
      <c r="F201" t="s">
        <v>91</v>
      </c>
      <c r="G201" s="1" t="s">
        <v>30</v>
      </c>
      <c r="I201" s="1" t="s">
        <v>2</v>
      </c>
      <c r="N201" t="s">
        <v>1233</v>
      </c>
      <c r="O201" t="s">
        <v>1234</v>
      </c>
      <c r="R201" t="s">
        <v>1235</v>
      </c>
      <c r="S201" t="s">
        <v>1236</v>
      </c>
      <c r="BB201" t="s">
        <v>96</v>
      </c>
    </row>
    <row r="202" ht="15.75" customHeight="1">
      <c r="A202" t="s">
        <v>1237</v>
      </c>
      <c r="B202" t="s">
        <v>1232</v>
      </c>
      <c r="C202" t="s">
        <v>1232</v>
      </c>
      <c r="D202" t="s">
        <v>89</v>
      </c>
      <c r="E202" t="s">
        <v>90</v>
      </c>
      <c r="F202" t="s">
        <v>91</v>
      </c>
      <c r="G202" s="1" t="s">
        <v>30</v>
      </c>
      <c r="I202" s="1" t="s">
        <v>6</v>
      </c>
      <c r="N202" t="s">
        <v>1238</v>
      </c>
      <c r="O202" t="s">
        <v>1239</v>
      </c>
      <c r="R202" t="s">
        <v>1240</v>
      </c>
      <c r="S202" t="s">
        <v>1241</v>
      </c>
      <c r="BB202" t="s">
        <v>96</v>
      </c>
    </row>
    <row r="203" ht="15.75" customHeight="1">
      <c r="A203" t="s">
        <v>1242</v>
      </c>
      <c r="B203" t="s">
        <v>1232</v>
      </c>
      <c r="C203" t="s">
        <v>1232</v>
      </c>
      <c r="D203" t="s">
        <v>89</v>
      </c>
      <c r="E203" t="s">
        <v>90</v>
      </c>
      <c r="F203" t="s">
        <v>91</v>
      </c>
      <c r="G203" s="1" t="s">
        <v>58</v>
      </c>
      <c r="I203" s="1" t="s">
        <v>6</v>
      </c>
      <c r="N203" t="s">
        <v>1243</v>
      </c>
      <c r="O203" t="s">
        <v>1244</v>
      </c>
      <c r="R203" t="s">
        <v>1245</v>
      </c>
      <c r="S203" t="s">
        <v>1246</v>
      </c>
      <c r="BB203" t="s">
        <v>96</v>
      </c>
    </row>
    <row r="204" ht="15.75" customHeight="1">
      <c r="A204" t="s">
        <v>1247</v>
      </c>
      <c r="B204" t="s">
        <v>1232</v>
      </c>
      <c r="C204" t="s">
        <v>1232</v>
      </c>
      <c r="D204" t="s">
        <v>89</v>
      </c>
      <c r="E204" t="s">
        <v>90</v>
      </c>
      <c r="F204" t="s">
        <v>91</v>
      </c>
      <c r="G204" s="1" t="s">
        <v>61</v>
      </c>
      <c r="I204" s="1" t="s">
        <v>4</v>
      </c>
      <c r="N204" t="s">
        <v>1248</v>
      </c>
      <c r="O204" t="s">
        <v>1249</v>
      </c>
      <c r="R204" t="s">
        <v>1250</v>
      </c>
      <c r="S204" t="s">
        <v>1251</v>
      </c>
      <c r="T204" t="s">
        <v>1252</v>
      </c>
      <c r="X204" t="s">
        <v>1252</v>
      </c>
      <c r="AB204" t="s">
        <v>1252</v>
      </c>
      <c r="AF204" t="s">
        <v>1252</v>
      </c>
      <c r="AJ204" t="s">
        <v>1252</v>
      </c>
      <c r="AN204" t="s">
        <v>1252</v>
      </c>
      <c r="AR204" t="s">
        <v>1252</v>
      </c>
      <c r="AV204" t="s">
        <v>1252</v>
      </c>
      <c r="AZ204" t="s">
        <v>1252</v>
      </c>
      <c r="BB204" t="s">
        <v>96</v>
      </c>
    </row>
    <row r="205" ht="15.75" customHeight="1">
      <c r="A205" t="s">
        <v>1253</v>
      </c>
      <c r="B205" t="s">
        <v>1232</v>
      </c>
      <c r="C205" t="s">
        <v>1232</v>
      </c>
      <c r="D205" t="s">
        <v>89</v>
      </c>
      <c r="E205" t="s">
        <v>90</v>
      </c>
      <c r="F205" t="s">
        <v>91</v>
      </c>
      <c r="G205" s="1" t="s">
        <v>30</v>
      </c>
      <c r="I205" s="1" t="s">
        <v>2</v>
      </c>
      <c r="N205" t="s">
        <v>1254</v>
      </c>
      <c r="O205" t="s">
        <v>1255</v>
      </c>
      <c r="R205" t="s">
        <v>1256</v>
      </c>
      <c r="S205" t="s">
        <v>1257</v>
      </c>
      <c r="BB205" t="s">
        <v>96</v>
      </c>
    </row>
    <row r="206" ht="15.75" customHeight="1">
      <c r="A206" t="s">
        <v>1258</v>
      </c>
      <c r="B206" t="s">
        <v>1232</v>
      </c>
      <c r="C206" t="s">
        <v>1232</v>
      </c>
      <c r="D206" t="s">
        <v>89</v>
      </c>
      <c r="E206" t="s">
        <v>90</v>
      </c>
      <c r="F206" t="s">
        <v>91</v>
      </c>
      <c r="I206" s="1" t="s">
        <v>8</v>
      </c>
      <c r="N206" t="s">
        <v>1259</v>
      </c>
      <c r="O206" t="s">
        <v>1260</v>
      </c>
      <c r="R206" t="s">
        <v>1261</v>
      </c>
      <c r="S206" t="s">
        <v>1262</v>
      </c>
      <c r="BB206" t="s">
        <v>96</v>
      </c>
    </row>
    <row r="207" ht="15.75" customHeight="1">
      <c r="A207" t="s">
        <v>1263</v>
      </c>
      <c r="B207" t="s">
        <v>1232</v>
      </c>
      <c r="C207" t="s">
        <v>1232</v>
      </c>
      <c r="D207" t="s">
        <v>89</v>
      </c>
      <c r="E207" t="s">
        <v>90</v>
      </c>
      <c r="F207" t="s">
        <v>91</v>
      </c>
      <c r="G207" s="1" t="s">
        <v>9</v>
      </c>
      <c r="I207" s="1" t="s">
        <v>2</v>
      </c>
      <c r="K207" s="1">
        <v>1.0</v>
      </c>
      <c r="N207" t="s">
        <v>1264</v>
      </c>
      <c r="O207" t="s">
        <v>1265</v>
      </c>
      <c r="R207" t="s">
        <v>1266</v>
      </c>
      <c r="S207" t="s">
        <v>1267</v>
      </c>
      <c r="BB207" t="s">
        <v>96</v>
      </c>
    </row>
    <row r="208" ht="15.75" customHeight="1">
      <c r="A208" t="s">
        <v>1268</v>
      </c>
      <c r="B208" t="s">
        <v>1232</v>
      </c>
      <c r="C208" t="s">
        <v>1232</v>
      </c>
      <c r="D208" t="s">
        <v>89</v>
      </c>
      <c r="E208" t="s">
        <v>90</v>
      </c>
      <c r="F208" t="s">
        <v>91</v>
      </c>
      <c r="G208" s="1" t="s">
        <v>30</v>
      </c>
      <c r="I208" s="1" t="s">
        <v>6</v>
      </c>
      <c r="N208" t="s">
        <v>1269</v>
      </c>
      <c r="O208" t="s">
        <v>1270</v>
      </c>
      <c r="R208" t="s">
        <v>1271</v>
      </c>
      <c r="S208" t="s">
        <v>1272</v>
      </c>
      <c r="BB208" t="s">
        <v>96</v>
      </c>
    </row>
    <row r="209" ht="15.75" customHeight="1">
      <c r="A209" t="s">
        <v>1273</v>
      </c>
      <c r="B209" t="s">
        <v>1232</v>
      </c>
      <c r="C209" t="s">
        <v>1232</v>
      </c>
      <c r="D209" t="s">
        <v>89</v>
      </c>
      <c r="E209" t="s">
        <v>90</v>
      </c>
      <c r="F209" t="s">
        <v>91</v>
      </c>
      <c r="G209" s="1" t="s">
        <v>30</v>
      </c>
      <c r="I209" s="1" t="s">
        <v>2</v>
      </c>
      <c r="N209" t="s">
        <v>1274</v>
      </c>
      <c r="O209" t="s">
        <v>1275</v>
      </c>
      <c r="R209" t="s">
        <v>1276</v>
      </c>
      <c r="S209" t="s">
        <v>1277</v>
      </c>
      <c r="T209" t="s">
        <v>1278</v>
      </c>
      <c r="X209" t="s">
        <v>1278</v>
      </c>
      <c r="AB209" t="s">
        <v>1278</v>
      </c>
      <c r="AF209" t="s">
        <v>1278</v>
      </c>
      <c r="AJ209" t="s">
        <v>1278</v>
      </c>
      <c r="AN209" t="s">
        <v>1278</v>
      </c>
      <c r="AR209" t="s">
        <v>1278</v>
      </c>
      <c r="AV209" t="s">
        <v>1278</v>
      </c>
      <c r="AZ209" t="s">
        <v>1278</v>
      </c>
      <c r="BB209" t="s">
        <v>96</v>
      </c>
    </row>
    <row r="210" ht="15.75" customHeight="1">
      <c r="A210" t="s">
        <v>1279</v>
      </c>
      <c r="B210" t="s">
        <v>1232</v>
      </c>
      <c r="C210" t="s">
        <v>1232</v>
      </c>
      <c r="D210" t="s">
        <v>89</v>
      </c>
      <c r="E210" t="s">
        <v>90</v>
      </c>
      <c r="F210" t="s">
        <v>91</v>
      </c>
      <c r="I210" s="1" t="s">
        <v>8</v>
      </c>
      <c r="J210" s="1">
        <v>1.0</v>
      </c>
      <c r="N210" t="s">
        <v>1280</v>
      </c>
      <c r="O210" t="s">
        <v>1281</v>
      </c>
      <c r="R210" t="s">
        <v>1282</v>
      </c>
      <c r="S210" t="s">
        <v>1283</v>
      </c>
      <c r="BB210" t="s">
        <v>96</v>
      </c>
    </row>
    <row r="211" ht="15.75" customHeight="1">
      <c r="A211" t="s">
        <v>1284</v>
      </c>
      <c r="B211" t="s">
        <v>1285</v>
      </c>
      <c r="C211" t="s">
        <v>1285</v>
      </c>
      <c r="D211" t="s">
        <v>89</v>
      </c>
      <c r="E211" t="s">
        <v>90</v>
      </c>
      <c r="F211" t="s">
        <v>91</v>
      </c>
      <c r="G211" s="1" t="s">
        <v>9</v>
      </c>
      <c r="I211" s="1" t="s">
        <v>2</v>
      </c>
      <c r="N211" t="s">
        <v>1286</v>
      </c>
      <c r="O211" t="s">
        <v>1287</v>
      </c>
      <c r="R211" t="s">
        <v>1288</v>
      </c>
      <c r="S211" t="s">
        <v>1289</v>
      </c>
      <c r="BB211" t="s">
        <v>96</v>
      </c>
    </row>
    <row r="212" ht="15.75" customHeight="1">
      <c r="A212" t="s">
        <v>1290</v>
      </c>
      <c r="B212" t="s">
        <v>1285</v>
      </c>
      <c r="C212" t="s">
        <v>1285</v>
      </c>
      <c r="D212" t="s">
        <v>89</v>
      </c>
      <c r="E212" t="s">
        <v>90</v>
      </c>
      <c r="F212" t="s">
        <v>91</v>
      </c>
      <c r="G212" s="1" t="s">
        <v>9</v>
      </c>
      <c r="I212" s="1" t="s">
        <v>2</v>
      </c>
      <c r="N212" t="s">
        <v>1291</v>
      </c>
      <c r="O212" t="s">
        <v>1292</v>
      </c>
      <c r="R212" t="s">
        <v>1293</v>
      </c>
      <c r="S212" t="s">
        <v>1294</v>
      </c>
      <c r="T212" t="s">
        <v>1295</v>
      </c>
      <c r="X212" t="s">
        <v>1295</v>
      </c>
      <c r="AB212" t="s">
        <v>1295</v>
      </c>
      <c r="AF212" t="s">
        <v>1295</v>
      </c>
      <c r="AJ212" t="s">
        <v>1295</v>
      </c>
      <c r="AN212" t="s">
        <v>1295</v>
      </c>
      <c r="AR212" t="s">
        <v>1295</v>
      </c>
      <c r="AV212" t="s">
        <v>1295</v>
      </c>
      <c r="AZ212" t="s">
        <v>1295</v>
      </c>
      <c r="BB212" t="s">
        <v>96</v>
      </c>
    </row>
    <row r="213" ht="15.75" customHeight="1">
      <c r="A213" t="s">
        <v>1296</v>
      </c>
      <c r="B213" t="s">
        <v>1297</v>
      </c>
      <c r="C213" t="s">
        <v>1298</v>
      </c>
      <c r="D213" t="s">
        <v>89</v>
      </c>
      <c r="E213" t="s">
        <v>90</v>
      </c>
      <c r="F213" t="s">
        <v>91</v>
      </c>
      <c r="I213" s="1" t="s">
        <v>8</v>
      </c>
      <c r="N213" t="s">
        <v>1299</v>
      </c>
      <c r="O213" t="s">
        <v>1300</v>
      </c>
      <c r="R213" t="s">
        <v>1301</v>
      </c>
      <c r="S213" t="s">
        <v>1302</v>
      </c>
      <c r="BB213" t="s">
        <v>96</v>
      </c>
    </row>
    <row r="214" ht="15.75" customHeight="1">
      <c r="A214" t="s">
        <v>1303</v>
      </c>
      <c r="B214" t="s">
        <v>1304</v>
      </c>
      <c r="C214" t="s">
        <v>1305</v>
      </c>
      <c r="D214" t="s">
        <v>89</v>
      </c>
      <c r="E214" t="s">
        <v>90</v>
      </c>
      <c r="F214" t="s">
        <v>91</v>
      </c>
      <c r="G214" s="1" t="s">
        <v>30</v>
      </c>
      <c r="I214" s="1" t="s">
        <v>2</v>
      </c>
      <c r="N214" t="s">
        <v>1306</v>
      </c>
      <c r="O214" t="s">
        <v>1307</v>
      </c>
      <c r="R214" t="s">
        <v>1308</v>
      </c>
      <c r="S214" t="s">
        <v>1309</v>
      </c>
      <c r="BB214" t="s">
        <v>96</v>
      </c>
    </row>
    <row r="215" ht="15.75" customHeight="1">
      <c r="A215" t="s">
        <v>1310</v>
      </c>
      <c r="B215" t="s">
        <v>1311</v>
      </c>
      <c r="C215" t="s">
        <v>1305</v>
      </c>
      <c r="D215" t="s">
        <v>89</v>
      </c>
      <c r="E215" t="s">
        <v>90</v>
      </c>
      <c r="F215" t="s">
        <v>91</v>
      </c>
      <c r="G215" s="1" t="s">
        <v>9</v>
      </c>
      <c r="I215" s="1" t="s">
        <v>2</v>
      </c>
      <c r="N215" t="s">
        <v>1312</v>
      </c>
      <c r="O215" t="s">
        <v>1313</v>
      </c>
      <c r="R215" t="s">
        <v>1314</v>
      </c>
      <c r="S215" t="s">
        <v>1315</v>
      </c>
      <c r="BB215" t="s">
        <v>96</v>
      </c>
    </row>
    <row r="216" ht="15.75" customHeight="1">
      <c r="A216" t="s">
        <v>1316</v>
      </c>
      <c r="B216" t="s">
        <v>1317</v>
      </c>
      <c r="C216" t="s">
        <v>1305</v>
      </c>
      <c r="D216" t="s">
        <v>89</v>
      </c>
      <c r="E216" t="s">
        <v>90</v>
      </c>
      <c r="F216" t="s">
        <v>91</v>
      </c>
      <c r="G216" s="1" t="s">
        <v>11</v>
      </c>
      <c r="I216" s="1" t="s">
        <v>2</v>
      </c>
      <c r="N216" t="s">
        <v>1318</v>
      </c>
      <c r="O216" t="s">
        <v>1319</v>
      </c>
      <c r="R216" t="s">
        <v>1320</v>
      </c>
      <c r="S216" t="s">
        <v>1321</v>
      </c>
      <c r="T216" t="s">
        <v>1322</v>
      </c>
      <c r="X216" t="s">
        <v>1322</v>
      </c>
      <c r="AB216" t="s">
        <v>1322</v>
      </c>
      <c r="AF216" t="s">
        <v>1322</v>
      </c>
      <c r="AJ216" t="s">
        <v>1322</v>
      </c>
      <c r="AN216" t="s">
        <v>1322</v>
      </c>
      <c r="AR216" t="s">
        <v>1322</v>
      </c>
      <c r="AV216" t="s">
        <v>1322</v>
      </c>
      <c r="AZ216" t="s">
        <v>1322</v>
      </c>
      <c r="BB216" t="s">
        <v>96</v>
      </c>
    </row>
    <row r="217" ht="15.75" customHeight="1">
      <c r="A217" t="s">
        <v>1323</v>
      </c>
      <c r="B217" t="s">
        <v>1324</v>
      </c>
      <c r="C217" t="s">
        <v>1305</v>
      </c>
      <c r="D217" t="s">
        <v>89</v>
      </c>
      <c r="E217" t="s">
        <v>90</v>
      </c>
      <c r="F217" t="s">
        <v>91</v>
      </c>
      <c r="G217" s="1" t="s">
        <v>30</v>
      </c>
      <c r="I217" s="1" t="s">
        <v>8</v>
      </c>
      <c r="N217" t="s">
        <v>1325</v>
      </c>
      <c r="O217" t="s">
        <v>1326</v>
      </c>
      <c r="R217" t="s">
        <v>1327</v>
      </c>
      <c r="S217" t="s">
        <v>1328</v>
      </c>
      <c r="BB217" t="s">
        <v>96</v>
      </c>
    </row>
    <row r="218" ht="15.75" customHeight="1">
      <c r="A218" t="s">
        <v>1329</v>
      </c>
      <c r="B218" t="s">
        <v>1330</v>
      </c>
      <c r="C218" t="s">
        <v>1305</v>
      </c>
      <c r="D218" t="s">
        <v>89</v>
      </c>
      <c r="E218" t="s">
        <v>90</v>
      </c>
      <c r="F218" t="s">
        <v>91</v>
      </c>
      <c r="G218" s="1" t="s">
        <v>74</v>
      </c>
      <c r="I218" s="1" t="s">
        <v>4</v>
      </c>
      <c r="N218" t="s">
        <v>1331</v>
      </c>
      <c r="O218" t="s">
        <v>1332</v>
      </c>
      <c r="R218" t="s">
        <v>1333</v>
      </c>
      <c r="S218" t="s">
        <v>1334</v>
      </c>
      <c r="BB218" t="s">
        <v>96</v>
      </c>
    </row>
    <row r="219" ht="15.75" customHeight="1">
      <c r="A219" t="s">
        <v>1335</v>
      </c>
      <c r="B219" t="s">
        <v>1317</v>
      </c>
      <c r="C219" t="s">
        <v>1305</v>
      </c>
      <c r="D219" t="s">
        <v>89</v>
      </c>
      <c r="E219" t="s">
        <v>90</v>
      </c>
      <c r="F219" t="s">
        <v>91</v>
      </c>
      <c r="G219" s="1" t="s">
        <v>9</v>
      </c>
      <c r="I219" s="1" t="s">
        <v>2</v>
      </c>
      <c r="N219" t="s">
        <v>1336</v>
      </c>
      <c r="O219" t="s">
        <v>1337</v>
      </c>
      <c r="R219" t="s">
        <v>1338</v>
      </c>
      <c r="S219" t="s">
        <v>1339</v>
      </c>
      <c r="BB219" t="s">
        <v>96</v>
      </c>
    </row>
    <row r="220" ht="15.75" customHeight="1">
      <c r="A220" t="s">
        <v>1340</v>
      </c>
      <c r="B220" t="s">
        <v>1317</v>
      </c>
      <c r="C220" t="s">
        <v>1305</v>
      </c>
      <c r="D220" t="s">
        <v>89</v>
      </c>
      <c r="E220" t="s">
        <v>90</v>
      </c>
      <c r="F220" t="s">
        <v>91</v>
      </c>
      <c r="G220" s="1" t="s">
        <v>30</v>
      </c>
      <c r="I220" s="1" t="s">
        <v>2</v>
      </c>
      <c r="N220" t="s">
        <v>1341</v>
      </c>
      <c r="O220" t="s">
        <v>1342</v>
      </c>
      <c r="R220" t="s">
        <v>1343</v>
      </c>
      <c r="S220" t="s">
        <v>1344</v>
      </c>
      <c r="BB220" t="s">
        <v>96</v>
      </c>
    </row>
    <row r="221" ht="15.75" customHeight="1">
      <c r="A221" t="s">
        <v>1345</v>
      </c>
      <c r="B221" t="s">
        <v>1311</v>
      </c>
      <c r="C221" t="s">
        <v>1305</v>
      </c>
      <c r="D221" t="s">
        <v>89</v>
      </c>
      <c r="E221" t="s">
        <v>90</v>
      </c>
      <c r="F221" t="s">
        <v>91</v>
      </c>
      <c r="G221" s="1" t="s">
        <v>30</v>
      </c>
      <c r="I221" s="1" t="s">
        <v>2</v>
      </c>
      <c r="N221" t="s">
        <v>1346</v>
      </c>
      <c r="O221" t="s">
        <v>1347</v>
      </c>
      <c r="R221" t="s">
        <v>1348</v>
      </c>
      <c r="S221" t="s">
        <v>1349</v>
      </c>
      <c r="BB221" t="s">
        <v>96</v>
      </c>
    </row>
    <row r="222" ht="15.75" customHeight="1">
      <c r="A222" t="s">
        <v>1350</v>
      </c>
      <c r="B222" t="s">
        <v>1351</v>
      </c>
      <c r="C222" t="s">
        <v>1305</v>
      </c>
      <c r="D222" t="s">
        <v>89</v>
      </c>
      <c r="E222" t="s">
        <v>90</v>
      </c>
      <c r="F222" t="s">
        <v>91</v>
      </c>
      <c r="G222" s="1" t="s">
        <v>11</v>
      </c>
      <c r="I222" s="1" t="s">
        <v>2</v>
      </c>
      <c r="N222" t="s">
        <v>1352</v>
      </c>
      <c r="O222" t="s">
        <v>1353</v>
      </c>
      <c r="R222" t="s">
        <v>1354</v>
      </c>
      <c r="S222" t="s">
        <v>1355</v>
      </c>
      <c r="T222" t="s">
        <v>1356</v>
      </c>
      <c r="X222" t="s">
        <v>1356</v>
      </c>
      <c r="AB222" t="s">
        <v>1356</v>
      </c>
      <c r="AF222" t="s">
        <v>1356</v>
      </c>
      <c r="AJ222" t="s">
        <v>1356</v>
      </c>
      <c r="AN222" t="s">
        <v>1356</v>
      </c>
      <c r="AR222" t="s">
        <v>1356</v>
      </c>
      <c r="AV222" t="s">
        <v>1356</v>
      </c>
      <c r="AZ222" t="s">
        <v>1356</v>
      </c>
      <c r="BB222" t="s">
        <v>96</v>
      </c>
    </row>
    <row r="223" ht="15.75" customHeight="1">
      <c r="A223" t="s">
        <v>1357</v>
      </c>
      <c r="B223" t="s">
        <v>1358</v>
      </c>
      <c r="C223" t="s">
        <v>1305</v>
      </c>
      <c r="D223" t="s">
        <v>89</v>
      </c>
      <c r="E223" t="s">
        <v>90</v>
      </c>
      <c r="F223" t="s">
        <v>91</v>
      </c>
      <c r="G223" s="1" t="s">
        <v>30</v>
      </c>
      <c r="I223" s="1" t="s">
        <v>2</v>
      </c>
      <c r="N223" t="s">
        <v>1359</v>
      </c>
      <c r="O223" t="s">
        <v>1360</v>
      </c>
      <c r="R223" t="s">
        <v>1361</v>
      </c>
      <c r="S223" t="s">
        <v>1362</v>
      </c>
      <c r="BB223" t="s">
        <v>96</v>
      </c>
    </row>
    <row r="224" ht="15.75" customHeight="1">
      <c r="A224" t="s">
        <v>1363</v>
      </c>
      <c r="B224" t="s">
        <v>1364</v>
      </c>
      <c r="C224" t="s">
        <v>1305</v>
      </c>
      <c r="D224" t="s">
        <v>89</v>
      </c>
      <c r="E224" t="s">
        <v>90</v>
      </c>
      <c r="F224" t="s">
        <v>91</v>
      </c>
      <c r="G224" s="1" t="s">
        <v>61</v>
      </c>
      <c r="I224" s="1" t="s">
        <v>8</v>
      </c>
      <c r="N224" t="s">
        <v>1365</v>
      </c>
      <c r="O224" t="s">
        <v>1366</v>
      </c>
      <c r="R224" t="s">
        <v>1367</v>
      </c>
      <c r="S224" t="s">
        <v>1368</v>
      </c>
      <c r="BB224" t="s">
        <v>96</v>
      </c>
    </row>
    <row r="225" ht="15.75" customHeight="1">
      <c r="A225" t="s">
        <v>1369</v>
      </c>
      <c r="B225" t="s">
        <v>1311</v>
      </c>
      <c r="C225" t="s">
        <v>1305</v>
      </c>
      <c r="D225" t="s">
        <v>89</v>
      </c>
      <c r="E225" t="s">
        <v>90</v>
      </c>
      <c r="F225" t="s">
        <v>91</v>
      </c>
      <c r="G225" s="1" t="s">
        <v>9</v>
      </c>
      <c r="I225" s="1" t="s">
        <v>6</v>
      </c>
      <c r="N225" t="s">
        <v>1370</v>
      </c>
      <c r="O225" t="s">
        <v>1371</v>
      </c>
      <c r="R225" t="s">
        <v>1372</v>
      </c>
      <c r="S225" t="s">
        <v>1373</v>
      </c>
      <c r="V225" t="s">
        <v>1374</v>
      </c>
      <c r="W225" t="s">
        <v>1375</v>
      </c>
      <c r="Z225" t="s">
        <v>1376</v>
      </c>
      <c r="AA225" t="s">
        <v>1375</v>
      </c>
      <c r="BB225" t="s">
        <v>96</v>
      </c>
    </row>
    <row r="226" ht="15.75" customHeight="1">
      <c r="A226" t="s">
        <v>1377</v>
      </c>
      <c r="B226" t="s">
        <v>1378</v>
      </c>
      <c r="C226" t="s">
        <v>1305</v>
      </c>
      <c r="D226" t="s">
        <v>89</v>
      </c>
      <c r="E226" t="s">
        <v>90</v>
      </c>
      <c r="F226" t="s">
        <v>91</v>
      </c>
      <c r="I226" s="1" t="s">
        <v>8</v>
      </c>
      <c r="J226" s="1">
        <v>1.0</v>
      </c>
      <c r="N226" t="s">
        <v>1379</v>
      </c>
      <c r="O226" t="s">
        <v>1380</v>
      </c>
      <c r="R226" t="s">
        <v>1381</v>
      </c>
      <c r="S226" t="s">
        <v>1382</v>
      </c>
      <c r="BB226" t="s">
        <v>96</v>
      </c>
    </row>
    <row r="227" ht="15.75" customHeight="1">
      <c r="A227" t="s">
        <v>1383</v>
      </c>
      <c r="B227" t="s">
        <v>1384</v>
      </c>
      <c r="C227" t="s">
        <v>1305</v>
      </c>
      <c r="D227" t="s">
        <v>89</v>
      </c>
      <c r="E227" t="s">
        <v>90</v>
      </c>
      <c r="F227" t="s">
        <v>91</v>
      </c>
      <c r="I227" s="1" t="s">
        <v>8</v>
      </c>
      <c r="N227" t="s">
        <v>1385</v>
      </c>
      <c r="O227" t="s">
        <v>1386</v>
      </c>
      <c r="R227" t="s">
        <v>1387</v>
      </c>
      <c r="S227" t="s">
        <v>1388</v>
      </c>
      <c r="BB227" t="s">
        <v>96</v>
      </c>
    </row>
    <row r="228" ht="15.75" customHeight="1">
      <c r="A228" t="s">
        <v>1389</v>
      </c>
      <c r="B228" t="s">
        <v>1390</v>
      </c>
      <c r="C228" t="s">
        <v>1305</v>
      </c>
      <c r="D228" t="s">
        <v>89</v>
      </c>
      <c r="E228" t="s">
        <v>90</v>
      </c>
      <c r="F228" t="s">
        <v>91</v>
      </c>
      <c r="G228" s="1" t="s">
        <v>23</v>
      </c>
      <c r="I228" s="1" t="s">
        <v>6</v>
      </c>
      <c r="N228" t="s">
        <v>1391</v>
      </c>
      <c r="O228" t="s">
        <v>1392</v>
      </c>
      <c r="R228" t="s">
        <v>1393</v>
      </c>
      <c r="S228" t="s">
        <v>1394</v>
      </c>
      <c r="BB228" t="s">
        <v>96</v>
      </c>
    </row>
    <row r="229" ht="15.75" customHeight="1">
      <c r="A229" t="s">
        <v>1395</v>
      </c>
      <c r="B229" t="s">
        <v>1396</v>
      </c>
      <c r="C229" t="s">
        <v>1305</v>
      </c>
      <c r="D229" t="s">
        <v>89</v>
      </c>
      <c r="E229" t="s">
        <v>90</v>
      </c>
      <c r="F229" t="s">
        <v>91</v>
      </c>
      <c r="I229" s="1" t="s">
        <v>8</v>
      </c>
      <c r="N229" t="s">
        <v>1397</v>
      </c>
      <c r="O229" t="s">
        <v>1398</v>
      </c>
      <c r="R229" t="s">
        <v>1399</v>
      </c>
      <c r="S229" t="s">
        <v>1400</v>
      </c>
      <c r="BB229" t="s">
        <v>96</v>
      </c>
    </row>
    <row r="230" ht="15.75" customHeight="1">
      <c r="A230" t="s">
        <v>1401</v>
      </c>
      <c r="B230" t="s">
        <v>1402</v>
      </c>
      <c r="C230" t="s">
        <v>1305</v>
      </c>
      <c r="D230" t="s">
        <v>89</v>
      </c>
      <c r="E230" t="s">
        <v>90</v>
      </c>
      <c r="F230" t="s">
        <v>91</v>
      </c>
      <c r="G230" s="1" t="s">
        <v>30</v>
      </c>
      <c r="I230" s="1" t="s">
        <v>8</v>
      </c>
      <c r="N230" t="s">
        <v>1403</v>
      </c>
      <c r="O230" t="s">
        <v>1404</v>
      </c>
      <c r="R230" t="s">
        <v>1405</v>
      </c>
      <c r="S230" t="s">
        <v>1406</v>
      </c>
      <c r="BB230" t="s">
        <v>96</v>
      </c>
    </row>
    <row r="231" ht="15.75" customHeight="1">
      <c r="A231" t="s">
        <v>1407</v>
      </c>
      <c r="B231" t="s">
        <v>1402</v>
      </c>
      <c r="C231" t="s">
        <v>1305</v>
      </c>
      <c r="D231" t="s">
        <v>89</v>
      </c>
      <c r="E231" t="s">
        <v>90</v>
      </c>
      <c r="F231" t="s">
        <v>91</v>
      </c>
      <c r="G231" s="1" t="s">
        <v>61</v>
      </c>
      <c r="I231" s="1" t="s">
        <v>8</v>
      </c>
      <c r="N231" t="s">
        <v>1408</v>
      </c>
      <c r="O231" t="s">
        <v>1409</v>
      </c>
      <c r="R231" t="s">
        <v>1410</v>
      </c>
      <c r="S231" t="s">
        <v>1411</v>
      </c>
      <c r="BB231" t="s">
        <v>96</v>
      </c>
    </row>
    <row r="232" ht="15.75" customHeight="1">
      <c r="A232" t="s">
        <v>1412</v>
      </c>
      <c r="B232" t="s">
        <v>1413</v>
      </c>
      <c r="C232" t="s">
        <v>1305</v>
      </c>
      <c r="D232" t="s">
        <v>89</v>
      </c>
      <c r="E232" t="s">
        <v>90</v>
      </c>
      <c r="F232" t="s">
        <v>91</v>
      </c>
      <c r="G232" s="1" t="s">
        <v>11</v>
      </c>
      <c r="I232" s="1" t="s">
        <v>6</v>
      </c>
      <c r="N232" t="s">
        <v>1414</v>
      </c>
      <c r="O232" t="s">
        <v>1415</v>
      </c>
      <c r="R232" t="s">
        <v>1416</v>
      </c>
      <c r="S232" t="s">
        <v>1417</v>
      </c>
      <c r="T232" t="s">
        <v>1418</v>
      </c>
      <c r="V232" t="s">
        <v>1419</v>
      </c>
      <c r="W232" t="s">
        <v>1420</v>
      </c>
      <c r="X232" t="s">
        <v>1418</v>
      </c>
      <c r="Z232" t="s">
        <v>1421</v>
      </c>
      <c r="AA232" t="s">
        <v>1420</v>
      </c>
      <c r="AB232" t="s">
        <v>1418</v>
      </c>
      <c r="AF232" t="s">
        <v>1418</v>
      </c>
      <c r="AJ232" t="s">
        <v>1418</v>
      </c>
      <c r="AN232" t="s">
        <v>1418</v>
      </c>
      <c r="AR232" t="s">
        <v>1418</v>
      </c>
      <c r="AV232" t="s">
        <v>1418</v>
      </c>
      <c r="AZ232" t="s">
        <v>1418</v>
      </c>
      <c r="BB232" t="s">
        <v>96</v>
      </c>
    </row>
    <row r="233" ht="15.75" customHeight="1">
      <c r="A233" t="s">
        <v>1422</v>
      </c>
      <c r="B233" t="s">
        <v>1413</v>
      </c>
      <c r="C233" t="s">
        <v>1305</v>
      </c>
      <c r="D233" t="s">
        <v>89</v>
      </c>
      <c r="E233" t="s">
        <v>90</v>
      </c>
      <c r="F233" t="s">
        <v>91</v>
      </c>
      <c r="G233" s="1" t="s">
        <v>27</v>
      </c>
      <c r="I233" s="1" t="s">
        <v>6</v>
      </c>
      <c r="N233" t="s">
        <v>1423</v>
      </c>
      <c r="O233" t="s">
        <v>1424</v>
      </c>
      <c r="R233" t="s">
        <v>1425</v>
      </c>
      <c r="S233" t="s">
        <v>1426</v>
      </c>
      <c r="BB233" t="s">
        <v>96</v>
      </c>
    </row>
    <row r="234" ht="15.75" customHeight="1">
      <c r="A234" t="s">
        <v>1427</v>
      </c>
      <c r="B234" t="s">
        <v>1402</v>
      </c>
      <c r="C234" t="s">
        <v>1305</v>
      </c>
      <c r="D234" t="s">
        <v>89</v>
      </c>
      <c r="E234" t="s">
        <v>90</v>
      </c>
      <c r="F234" t="s">
        <v>91</v>
      </c>
      <c r="G234" s="1" t="s">
        <v>9</v>
      </c>
      <c r="I234" s="1" t="s">
        <v>2</v>
      </c>
      <c r="N234" t="s">
        <v>1428</v>
      </c>
      <c r="O234" t="s">
        <v>1429</v>
      </c>
      <c r="R234" t="s">
        <v>1430</v>
      </c>
      <c r="S234" t="s">
        <v>1431</v>
      </c>
      <c r="T234" t="s">
        <v>1432</v>
      </c>
      <c r="X234" t="s">
        <v>1432</v>
      </c>
      <c r="AB234" t="s">
        <v>1432</v>
      </c>
      <c r="AF234" t="s">
        <v>1432</v>
      </c>
      <c r="AJ234" t="s">
        <v>1432</v>
      </c>
      <c r="AN234" t="s">
        <v>1432</v>
      </c>
      <c r="AR234" t="s">
        <v>1432</v>
      </c>
      <c r="AV234" t="s">
        <v>1432</v>
      </c>
      <c r="AZ234" t="s">
        <v>1432</v>
      </c>
      <c r="BB234" t="s">
        <v>96</v>
      </c>
    </row>
    <row r="235" ht="15.75" customHeight="1">
      <c r="A235" t="s">
        <v>1433</v>
      </c>
      <c r="B235" t="s">
        <v>1413</v>
      </c>
      <c r="C235" t="s">
        <v>1305</v>
      </c>
      <c r="D235" t="s">
        <v>89</v>
      </c>
      <c r="E235" t="s">
        <v>90</v>
      </c>
      <c r="F235" t="s">
        <v>91</v>
      </c>
      <c r="G235" s="1" t="s">
        <v>27</v>
      </c>
      <c r="I235" s="1" t="s">
        <v>6</v>
      </c>
      <c r="N235" t="s">
        <v>1434</v>
      </c>
      <c r="O235" t="s">
        <v>1435</v>
      </c>
      <c r="R235" t="s">
        <v>1436</v>
      </c>
      <c r="S235" t="s">
        <v>1437</v>
      </c>
      <c r="BB235" t="s">
        <v>96</v>
      </c>
    </row>
    <row r="236" ht="15.75" customHeight="1">
      <c r="A236" t="s">
        <v>1438</v>
      </c>
      <c r="B236" t="s">
        <v>1351</v>
      </c>
      <c r="C236" t="s">
        <v>1305</v>
      </c>
      <c r="D236" t="s">
        <v>89</v>
      </c>
      <c r="E236" t="s">
        <v>90</v>
      </c>
      <c r="F236" t="s">
        <v>91</v>
      </c>
      <c r="G236" s="1" t="s">
        <v>61</v>
      </c>
      <c r="I236" s="1" t="s">
        <v>2</v>
      </c>
      <c r="N236" t="s">
        <v>1439</v>
      </c>
      <c r="O236" t="s">
        <v>1440</v>
      </c>
      <c r="R236" t="s">
        <v>1441</v>
      </c>
      <c r="S236" t="s">
        <v>1442</v>
      </c>
      <c r="BB236" t="s">
        <v>96</v>
      </c>
    </row>
    <row r="237" ht="15.75" customHeight="1">
      <c r="A237" t="s">
        <v>1443</v>
      </c>
      <c r="B237" t="s">
        <v>1396</v>
      </c>
      <c r="C237" t="s">
        <v>1305</v>
      </c>
      <c r="D237" t="s">
        <v>89</v>
      </c>
      <c r="E237" t="s">
        <v>90</v>
      </c>
      <c r="F237" t="s">
        <v>91</v>
      </c>
      <c r="G237" s="1" t="s">
        <v>33</v>
      </c>
      <c r="I237" s="1" t="s">
        <v>4</v>
      </c>
      <c r="N237" t="s">
        <v>1444</v>
      </c>
      <c r="O237" t="s">
        <v>1445</v>
      </c>
      <c r="R237" t="s">
        <v>1446</v>
      </c>
      <c r="S237" t="s">
        <v>1447</v>
      </c>
      <c r="BB237" t="s">
        <v>96</v>
      </c>
    </row>
    <row r="238" ht="15.75" customHeight="1">
      <c r="A238" t="s">
        <v>1448</v>
      </c>
      <c r="B238" t="s">
        <v>1364</v>
      </c>
      <c r="C238" t="s">
        <v>1305</v>
      </c>
      <c r="D238" t="s">
        <v>89</v>
      </c>
      <c r="E238" t="s">
        <v>90</v>
      </c>
      <c r="F238" t="s">
        <v>91</v>
      </c>
      <c r="I238" s="1" t="s">
        <v>8</v>
      </c>
      <c r="N238" t="s">
        <v>1449</v>
      </c>
      <c r="O238" t="s">
        <v>1450</v>
      </c>
      <c r="R238" t="s">
        <v>1451</v>
      </c>
      <c r="S238" t="s">
        <v>1452</v>
      </c>
      <c r="BB238" t="s">
        <v>96</v>
      </c>
    </row>
    <row r="239" ht="15.75" customHeight="1">
      <c r="A239" t="s">
        <v>1453</v>
      </c>
      <c r="B239" t="s">
        <v>1454</v>
      </c>
      <c r="C239" t="s">
        <v>1305</v>
      </c>
      <c r="D239" t="s">
        <v>89</v>
      </c>
      <c r="E239" t="s">
        <v>90</v>
      </c>
      <c r="F239" t="s">
        <v>91</v>
      </c>
      <c r="I239" s="1" t="s">
        <v>8</v>
      </c>
      <c r="N239" t="s">
        <v>1455</v>
      </c>
      <c r="O239" t="s">
        <v>1456</v>
      </c>
      <c r="R239" t="s">
        <v>1457</v>
      </c>
      <c r="S239" t="s">
        <v>1458</v>
      </c>
      <c r="BB239" t="s">
        <v>96</v>
      </c>
    </row>
    <row r="240" ht="15.75" customHeight="1">
      <c r="A240" t="s">
        <v>1459</v>
      </c>
      <c r="B240" t="s">
        <v>1460</v>
      </c>
      <c r="C240" t="s">
        <v>1305</v>
      </c>
      <c r="D240" t="s">
        <v>89</v>
      </c>
      <c r="E240" t="s">
        <v>90</v>
      </c>
      <c r="F240" t="s">
        <v>91</v>
      </c>
      <c r="G240" s="1" t="s">
        <v>30</v>
      </c>
      <c r="I240" s="1" t="s">
        <v>8</v>
      </c>
      <c r="N240" t="s">
        <v>1461</v>
      </c>
      <c r="O240" t="s">
        <v>1462</v>
      </c>
      <c r="R240" t="s">
        <v>1463</v>
      </c>
      <c r="S240" t="s">
        <v>1464</v>
      </c>
      <c r="BB240" t="s">
        <v>96</v>
      </c>
    </row>
    <row r="241" ht="15.75" customHeight="1">
      <c r="A241" t="s">
        <v>1465</v>
      </c>
      <c r="B241" t="s">
        <v>1390</v>
      </c>
      <c r="C241" t="s">
        <v>1305</v>
      </c>
      <c r="D241" t="s">
        <v>89</v>
      </c>
      <c r="E241" t="s">
        <v>90</v>
      </c>
      <c r="F241" t="s">
        <v>91</v>
      </c>
      <c r="I241" s="1" t="s">
        <v>8</v>
      </c>
      <c r="N241" t="s">
        <v>1466</v>
      </c>
      <c r="O241" t="s">
        <v>1467</v>
      </c>
      <c r="R241" t="s">
        <v>1468</v>
      </c>
      <c r="S241" t="s">
        <v>1469</v>
      </c>
      <c r="BB241" t="s">
        <v>96</v>
      </c>
    </row>
    <row r="242" ht="15.75" customHeight="1">
      <c r="A242" t="s">
        <v>1470</v>
      </c>
      <c r="B242" t="s">
        <v>1390</v>
      </c>
      <c r="C242" t="s">
        <v>1305</v>
      </c>
      <c r="D242" t="s">
        <v>89</v>
      </c>
      <c r="E242" t="s">
        <v>90</v>
      </c>
      <c r="F242" t="s">
        <v>91</v>
      </c>
      <c r="G242" s="1" t="s">
        <v>27</v>
      </c>
      <c r="I242" s="1" t="s">
        <v>6</v>
      </c>
      <c r="N242" t="s">
        <v>1471</v>
      </c>
      <c r="O242" t="s">
        <v>1472</v>
      </c>
      <c r="R242" t="s">
        <v>1473</v>
      </c>
      <c r="S242" t="s">
        <v>1474</v>
      </c>
      <c r="BB242" t="s">
        <v>96</v>
      </c>
    </row>
    <row r="243" ht="15.75" customHeight="1">
      <c r="A243" t="s">
        <v>1475</v>
      </c>
      <c r="B243" t="s">
        <v>1476</v>
      </c>
      <c r="C243" t="s">
        <v>1305</v>
      </c>
      <c r="D243" t="s">
        <v>89</v>
      </c>
      <c r="E243" t="s">
        <v>90</v>
      </c>
      <c r="F243" t="s">
        <v>91</v>
      </c>
      <c r="G243" s="1" t="s">
        <v>30</v>
      </c>
      <c r="I243" s="1" t="s">
        <v>2</v>
      </c>
      <c r="N243" t="s">
        <v>1477</v>
      </c>
      <c r="O243" t="s">
        <v>1478</v>
      </c>
      <c r="R243" t="s">
        <v>1479</v>
      </c>
      <c r="S243" t="s">
        <v>1480</v>
      </c>
      <c r="BB243" t="s">
        <v>96</v>
      </c>
    </row>
    <row r="244" ht="15.75" customHeight="1">
      <c r="A244" t="s">
        <v>1481</v>
      </c>
      <c r="B244" t="s">
        <v>1482</v>
      </c>
      <c r="C244" t="s">
        <v>1305</v>
      </c>
      <c r="D244" t="s">
        <v>89</v>
      </c>
      <c r="E244" t="s">
        <v>90</v>
      </c>
      <c r="F244" t="s">
        <v>91</v>
      </c>
      <c r="G244" s="1" t="s">
        <v>12</v>
      </c>
      <c r="I244" s="1" t="s">
        <v>2</v>
      </c>
      <c r="N244" t="s">
        <v>1483</v>
      </c>
      <c r="O244" t="s">
        <v>1484</v>
      </c>
      <c r="R244" t="s">
        <v>1485</v>
      </c>
      <c r="S244" t="s">
        <v>1486</v>
      </c>
      <c r="BB244" t="s">
        <v>96</v>
      </c>
    </row>
    <row r="245" ht="15.75" customHeight="1">
      <c r="A245" t="s">
        <v>1487</v>
      </c>
      <c r="B245" t="s">
        <v>1364</v>
      </c>
      <c r="C245" t="s">
        <v>1305</v>
      </c>
      <c r="D245" t="s">
        <v>89</v>
      </c>
      <c r="E245" t="s">
        <v>90</v>
      </c>
      <c r="F245" t="s">
        <v>91</v>
      </c>
      <c r="G245" s="1" t="s">
        <v>12</v>
      </c>
      <c r="I245" s="1" t="s">
        <v>2</v>
      </c>
      <c r="N245" t="s">
        <v>1488</v>
      </c>
      <c r="O245" t="s">
        <v>1489</v>
      </c>
      <c r="R245" t="s">
        <v>1490</v>
      </c>
      <c r="S245" t="s">
        <v>1491</v>
      </c>
      <c r="BB245" t="s">
        <v>96</v>
      </c>
    </row>
    <row r="246" ht="15.75" customHeight="1">
      <c r="A246" t="s">
        <v>1492</v>
      </c>
      <c r="B246" t="s">
        <v>1493</v>
      </c>
      <c r="C246" t="s">
        <v>1305</v>
      </c>
      <c r="D246" t="s">
        <v>89</v>
      </c>
      <c r="E246" t="s">
        <v>90</v>
      </c>
      <c r="F246" t="s">
        <v>91</v>
      </c>
      <c r="G246" s="1" t="s">
        <v>11</v>
      </c>
      <c r="I246" s="1" t="s">
        <v>6</v>
      </c>
      <c r="N246" t="s">
        <v>1494</v>
      </c>
      <c r="O246" t="s">
        <v>1495</v>
      </c>
      <c r="R246" t="s">
        <v>1496</v>
      </c>
      <c r="S246" t="s">
        <v>1497</v>
      </c>
      <c r="BB246" t="s">
        <v>96</v>
      </c>
    </row>
    <row r="247" ht="15.75" customHeight="1">
      <c r="A247" t="s">
        <v>1498</v>
      </c>
      <c r="B247" t="s">
        <v>1364</v>
      </c>
      <c r="C247" t="s">
        <v>1305</v>
      </c>
      <c r="D247" t="s">
        <v>89</v>
      </c>
      <c r="E247" t="s">
        <v>90</v>
      </c>
      <c r="F247" t="s">
        <v>91</v>
      </c>
      <c r="I247" s="1" t="s">
        <v>8</v>
      </c>
      <c r="N247" t="s">
        <v>1499</v>
      </c>
      <c r="O247" t="s">
        <v>1500</v>
      </c>
      <c r="R247" t="s">
        <v>1501</v>
      </c>
      <c r="S247" t="s">
        <v>1502</v>
      </c>
      <c r="BB247" t="s">
        <v>96</v>
      </c>
    </row>
    <row r="248" ht="15.75" customHeight="1">
      <c r="A248" t="s">
        <v>1503</v>
      </c>
      <c r="B248" t="s">
        <v>1504</v>
      </c>
      <c r="C248" t="s">
        <v>1305</v>
      </c>
      <c r="D248" t="s">
        <v>89</v>
      </c>
      <c r="E248" t="s">
        <v>90</v>
      </c>
      <c r="F248" t="s">
        <v>91</v>
      </c>
      <c r="G248" s="1" t="s">
        <v>33</v>
      </c>
      <c r="I248" s="1" t="s">
        <v>2</v>
      </c>
      <c r="N248" t="s">
        <v>1505</v>
      </c>
      <c r="O248" t="s">
        <v>1506</v>
      </c>
      <c r="R248" t="s">
        <v>1507</v>
      </c>
      <c r="S248" t="s">
        <v>1508</v>
      </c>
      <c r="BB248" t="s">
        <v>96</v>
      </c>
    </row>
    <row r="249" ht="15.75" customHeight="1">
      <c r="A249" t="s">
        <v>1509</v>
      </c>
      <c r="B249" t="s">
        <v>1510</v>
      </c>
      <c r="C249" t="s">
        <v>1305</v>
      </c>
      <c r="D249" t="s">
        <v>89</v>
      </c>
      <c r="E249" t="s">
        <v>90</v>
      </c>
      <c r="F249" t="s">
        <v>91</v>
      </c>
      <c r="I249" s="1" t="s">
        <v>8</v>
      </c>
      <c r="N249" t="s">
        <v>1511</v>
      </c>
      <c r="O249" t="s">
        <v>1512</v>
      </c>
      <c r="R249" t="s">
        <v>1513</v>
      </c>
      <c r="S249" t="s">
        <v>1514</v>
      </c>
      <c r="BB249" t="s">
        <v>96</v>
      </c>
    </row>
    <row r="250" ht="15.75" customHeight="1">
      <c r="A250" t="s">
        <v>1515</v>
      </c>
      <c r="B250" t="s">
        <v>1378</v>
      </c>
      <c r="C250" t="s">
        <v>1305</v>
      </c>
      <c r="D250" t="s">
        <v>89</v>
      </c>
      <c r="E250" t="s">
        <v>90</v>
      </c>
      <c r="F250" t="s">
        <v>91</v>
      </c>
      <c r="I250" s="1" t="s">
        <v>8</v>
      </c>
      <c r="N250" t="s">
        <v>1516</v>
      </c>
      <c r="O250" t="s">
        <v>1517</v>
      </c>
      <c r="R250" t="s">
        <v>1518</v>
      </c>
      <c r="S250" t="s">
        <v>1519</v>
      </c>
      <c r="BB250" t="s">
        <v>96</v>
      </c>
    </row>
    <row r="251" ht="15.75" customHeight="1">
      <c r="A251" t="s">
        <v>1520</v>
      </c>
      <c r="B251" t="s">
        <v>1521</v>
      </c>
      <c r="C251" t="s">
        <v>1305</v>
      </c>
      <c r="D251" t="s">
        <v>89</v>
      </c>
      <c r="E251" t="s">
        <v>90</v>
      </c>
      <c r="F251" t="s">
        <v>91</v>
      </c>
      <c r="G251" s="1" t="s">
        <v>12</v>
      </c>
      <c r="I251" s="1" t="s">
        <v>2</v>
      </c>
      <c r="N251" t="s">
        <v>1522</v>
      </c>
      <c r="O251" t="s">
        <v>1523</v>
      </c>
      <c r="R251" t="s">
        <v>1524</v>
      </c>
      <c r="S251" t="s">
        <v>1525</v>
      </c>
      <c r="T251" t="s">
        <v>1526</v>
      </c>
      <c r="X251" t="s">
        <v>1526</v>
      </c>
      <c r="AB251" t="s">
        <v>1526</v>
      </c>
      <c r="AF251" t="s">
        <v>1526</v>
      </c>
      <c r="AJ251" t="s">
        <v>1526</v>
      </c>
      <c r="AN251" t="s">
        <v>1526</v>
      </c>
      <c r="AR251" t="s">
        <v>1526</v>
      </c>
      <c r="AV251" t="s">
        <v>1526</v>
      </c>
      <c r="AZ251" t="s">
        <v>1526</v>
      </c>
      <c r="BB251" t="s">
        <v>96</v>
      </c>
    </row>
    <row r="252" ht="15.75" customHeight="1">
      <c r="A252" t="s">
        <v>1527</v>
      </c>
      <c r="B252" t="s">
        <v>1330</v>
      </c>
      <c r="C252" t="s">
        <v>1305</v>
      </c>
      <c r="D252" t="s">
        <v>89</v>
      </c>
      <c r="E252" t="s">
        <v>90</v>
      </c>
      <c r="F252" t="s">
        <v>91</v>
      </c>
      <c r="I252" s="1" t="s">
        <v>8</v>
      </c>
      <c r="N252" t="s">
        <v>1528</v>
      </c>
      <c r="O252" t="s">
        <v>1529</v>
      </c>
      <c r="R252" t="s">
        <v>1530</v>
      </c>
      <c r="S252" t="s">
        <v>1531</v>
      </c>
      <c r="BB252" t="s">
        <v>96</v>
      </c>
    </row>
    <row r="253" ht="15.75" customHeight="1">
      <c r="A253" t="s">
        <v>1532</v>
      </c>
      <c r="B253" t="s">
        <v>1364</v>
      </c>
      <c r="C253" t="s">
        <v>1305</v>
      </c>
      <c r="D253" t="s">
        <v>89</v>
      </c>
      <c r="E253" t="s">
        <v>90</v>
      </c>
      <c r="F253" t="s">
        <v>91</v>
      </c>
      <c r="G253" s="1" t="s">
        <v>30</v>
      </c>
      <c r="I253" s="1" t="s">
        <v>2</v>
      </c>
      <c r="N253" t="s">
        <v>1533</v>
      </c>
      <c r="O253" t="s">
        <v>1534</v>
      </c>
      <c r="R253" t="s">
        <v>1535</v>
      </c>
      <c r="S253" t="s">
        <v>1536</v>
      </c>
      <c r="BB253" t="s">
        <v>96</v>
      </c>
    </row>
    <row r="254" ht="15.75" customHeight="1">
      <c r="A254" t="s">
        <v>1537</v>
      </c>
      <c r="B254" t="s">
        <v>1510</v>
      </c>
      <c r="C254" t="s">
        <v>1305</v>
      </c>
      <c r="D254" t="s">
        <v>89</v>
      </c>
      <c r="E254" t="s">
        <v>90</v>
      </c>
      <c r="F254" t="s">
        <v>91</v>
      </c>
      <c r="G254" s="1" t="s">
        <v>30</v>
      </c>
      <c r="I254" s="1" t="s">
        <v>8</v>
      </c>
      <c r="N254" t="s">
        <v>1538</v>
      </c>
      <c r="O254" t="s">
        <v>1539</v>
      </c>
      <c r="R254" t="s">
        <v>1540</v>
      </c>
      <c r="S254" t="s">
        <v>1541</v>
      </c>
      <c r="BB254" t="s">
        <v>96</v>
      </c>
    </row>
    <row r="255" ht="15.75" customHeight="1">
      <c r="A255" t="s">
        <v>1542</v>
      </c>
      <c r="B255" t="s">
        <v>1413</v>
      </c>
      <c r="C255" t="s">
        <v>1305</v>
      </c>
      <c r="D255" t="s">
        <v>89</v>
      </c>
      <c r="E255" t="s">
        <v>90</v>
      </c>
      <c r="F255" t="s">
        <v>91</v>
      </c>
      <c r="G255" s="1" t="s">
        <v>11</v>
      </c>
      <c r="I255" s="1" t="s">
        <v>6</v>
      </c>
      <c r="N255" t="s">
        <v>1543</v>
      </c>
      <c r="O255" t="s">
        <v>1544</v>
      </c>
      <c r="R255" t="s">
        <v>1545</v>
      </c>
      <c r="S255" t="s">
        <v>1546</v>
      </c>
      <c r="BB255" t="s">
        <v>96</v>
      </c>
    </row>
    <row r="256" ht="15.75" customHeight="1">
      <c r="A256" t="s">
        <v>1547</v>
      </c>
      <c r="B256" t="s">
        <v>1548</v>
      </c>
      <c r="C256" t="s">
        <v>1305</v>
      </c>
      <c r="D256" t="s">
        <v>89</v>
      </c>
      <c r="E256" t="s">
        <v>90</v>
      </c>
      <c r="F256" t="s">
        <v>91</v>
      </c>
      <c r="G256" s="1" t="s">
        <v>14</v>
      </c>
      <c r="I256" s="1" t="s">
        <v>6</v>
      </c>
      <c r="N256" t="s">
        <v>1549</v>
      </c>
      <c r="O256" t="s">
        <v>1550</v>
      </c>
      <c r="R256" t="s">
        <v>1551</v>
      </c>
      <c r="S256" t="s">
        <v>1552</v>
      </c>
      <c r="BB256" t="s">
        <v>96</v>
      </c>
    </row>
    <row r="257" ht="15.75" customHeight="1">
      <c r="A257" t="s">
        <v>1553</v>
      </c>
      <c r="B257" t="s">
        <v>1351</v>
      </c>
      <c r="C257" t="s">
        <v>1305</v>
      </c>
      <c r="D257" t="s">
        <v>89</v>
      </c>
      <c r="E257" t="s">
        <v>90</v>
      </c>
      <c r="F257" t="s">
        <v>91</v>
      </c>
      <c r="G257" s="1" t="s">
        <v>61</v>
      </c>
      <c r="I257" s="1" t="s">
        <v>6</v>
      </c>
      <c r="N257" t="s">
        <v>1554</v>
      </c>
      <c r="O257" t="s">
        <v>1555</v>
      </c>
      <c r="R257" t="s">
        <v>1556</v>
      </c>
      <c r="S257" t="s">
        <v>1557</v>
      </c>
      <c r="V257" t="s">
        <v>1558</v>
      </c>
      <c r="W257" t="s">
        <v>1559</v>
      </c>
      <c r="Z257" t="s">
        <v>1560</v>
      </c>
      <c r="AA257" t="s">
        <v>1559</v>
      </c>
      <c r="BB257" t="s">
        <v>96</v>
      </c>
    </row>
    <row r="258" ht="15.75" customHeight="1">
      <c r="A258" t="s">
        <v>1561</v>
      </c>
      <c r="B258" t="s">
        <v>1317</v>
      </c>
      <c r="C258" t="s">
        <v>1305</v>
      </c>
      <c r="D258" t="s">
        <v>89</v>
      </c>
      <c r="E258" t="s">
        <v>90</v>
      </c>
      <c r="F258" t="s">
        <v>91</v>
      </c>
      <c r="G258" s="1" t="s">
        <v>11</v>
      </c>
      <c r="I258" s="1" t="s">
        <v>2</v>
      </c>
      <c r="N258" t="s">
        <v>1562</v>
      </c>
      <c r="O258" t="s">
        <v>1563</v>
      </c>
      <c r="R258" t="s">
        <v>1564</v>
      </c>
      <c r="S258" t="s">
        <v>1565</v>
      </c>
      <c r="BB258" t="s">
        <v>96</v>
      </c>
    </row>
    <row r="259" ht="15.75" customHeight="1">
      <c r="A259" t="s">
        <v>1566</v>
      </c>
      <c r="B259" t="s">
        <v>1521</v>
      </c>
      <c r="C259" t="s">
        <v>1305</v>
      </c>
      <c r="D259" t="s">
        <v>89</v>
      </c>
      <c r="E259" t="s">
        <v>90</v>
      </c>
      <c r="F259" t="s">
        <v>91</v>
      </c>
      <c r="G259" s="1" t="s">
        <v>58</v>
      </c>
      <c r="I259" s="1" t="s">
        <v>2</v>
      </c>
      <c r="N259" t="s">
        <v>1567</v>
      </c>
      <c r="O259" t="s">
        <v>1568</v>
      </c>
      <c r="R259" t="s">
        <v>1569</v>
      </c>
      <c r="S259" t="s">
        <v>1570</v>
      </c>
      <c r="BB259" t="s">
        <v>96</v>
      </c>
    </row>
    <row r="260" ht="15.75" customHeight="1">
      <c r="A260" t="s">
        <v>1571</v>
      </c>
      <c r="B260" t="s">
        <v>1396</v>
      </c>
      <c r="C260" t="s">
        <v>1305</v>
      </c>
      <c r="D260" t="s">
        <v>89</v>
      </c>
      <c r="E260" t="s">
        <v>90</v>
      </c>
      <c r="F260" t="s">
        <v>91</v>
      </c>
      <c r="G260" s="1" t="s">
        <v>14</v>
      </c>
      <c r="I260" s="1" t="s">
        <v>2</v>
      </c>
      <c r="N260" t="s">
        <v>1572</v>
      </c>
      <c r="O260" t="s">
        <v>1573</v>
      </c>
      <c r="R260" t="s">
        <v>1574</v>
      </c>
      <c r="S260" t="s">
        <v>1575</v>
      </c>
      <c r="BB260" t="s">
        <v>96</v>
      </c>
    </row>
    <row r="261" ht="15.75" customHeight="1">
      <c r="A261" t="s">
        <v>1576</v>
      </c>
      <c r="B261" t="s">
        <v>1413</v>
      </c>
      <c r="C261" t="s">
        <v>1305</v>
      </c>
      <c r="D261" t="s">
        <v>89</v>
      </c>
      <c r="E261" t="s">
        <v>90</v>
      </c>
      <c r="F261" t="s">
        <v>91</v>
      </c>
      <c r="G261" s="1" t="s">
        <v>12</v>
      </c>
      <c r="I261" s="1" t="s">
        <v>2</v>
      </c>
      <c r="N261" t="s">
        <v>1577</v>
      </c>
      <c r="O261" t="s">
        <v>1578</v>
      </c>
      <c r="R261" t="s">
        <v>1579</v>
      </c>
      <c r="S261" t="s">
        <v>1580</v>
      </c>
      <c r="T261" t="s">
        <v>1581</v>
      </c>
      <c r="X261" t="s">
        <v>1581</v>
      </c>
      <c r="AB261" t="s">
        <v>1581</v>
      </c>
      <c r="AF261" t="s">
        <v>1581</v>
      </c>
      <c r="AJ261" t="s">
        <v>1581</v>
      </c>
      <c r="AN261" t="s">
        <v>1581</v>
      </c>
      <c r="AR261" t="s">
        <v>1581</v>
      </c>
      <c r="AV261" t="s">
        <v>1581</v>
      </c>
      <c r="AZ261" t="s">
        <v>1581</v>
      </c>
      <c r="BB261" t="s">
        <v>96</v>
      </c>
    </row>
    <row r="262" ht="15.75" customHeight="1">
      <c r="A262" t="s">
        <v>1582</v>
      </c>
      <c r="B262" t="s">
        <v>1396</v>
      </c>
      <c r="C262" t="s">
        <v>1305</v>
      </c>
      <c r="D262" t="s">
        <v>89</v>
      </c>
      <c r="E262" t="s">
        <v>90</v>
      </c>
      <c r="F262" t="s">
        <v>91</v>
      </c>
      <c r="G262" s="1" t="s">
        <v>61</v>
      </c>
      <c r="I262" s="1" t="s">
        <v>4</v>
      </c>
      <c r="N262" t="s">
        <v>1583</v>
      </c>
      <c r="O262" t="s">
        <v>1584</v>
      </c>
      <c r="R262" t="s">
        <v>1585</v>
      </c>
      <c r="S262" t="s">
        <v>1586</v>
      </c>
      <c r="BB262" t="s">
        <v>96</v>
      </c>
    </row>
    <row r="263" ht="15.75" customHeight="1">
      <c r="A263" t="s">
        <v>1587</v>
      </c>
      <c r="B263" t="s">
        <v>1504</v>
      </c>
      <c r="C263" t="s">
        <v>1305</v>
      </c>
      <c r="D263" t="s">
        <v>89</v>
      </c>
      <c r="E263" t="s">
        <v>90</v>
      </c>
      <c r="F263" t="s">
        <v>91</v>
      </c>
      <c r="G263" s="1" t="s">
        <v>33</v>
      </c>
      <c r="I263" s="1" t="s">
        <v>2</v>
      </c>
      <c r="N263" t="s">
        <v>1588</v>
      </c>
      <c r="O263" t="s">
        <v>1589</v>
      </c>
      <c r="R263" t="s">
        <v>1590</v>
      </c>
      <c r="S263" t="s">
        <v>1591</v>
      </c>
      <c r="BB263" t="s">
        <v>96</v>
      </c>
    </row>
    <row r="264" ht="15.75" customHeight="1">
      <c r="A264" t="s">
        <v>1592</v>
      </c>
      <c r="B264" t="s">
        <v>1396</v>
      </c>
      <c r="C264" t="s">
        <v>1305</v>
      </c>
      <c r="D264" t="s">
        <v>89</v>
      </c>
      <c r="E264" t="s">
        <v>90</v>
      </c>
      <c r="F264" t="s">
        <v>91</v>
      </c>
      <c r="G264" s="1" t="s">
        <v>11</v>
      </c>
      <c r="I264" s="1" t="s">
        <v>8</v>
      </c>
      <c r="N264" t="s">
        <v>1593</v>
      </c>
      <c r="O264" t="s">
        <v>1594</v>
      </c>
      <c r="R264" t="s">
        <v>1595</v>
      </c>
      <c r="S264" t="s">
        <v>1596</v>
      </c>
      <c r="BB264" t="s">
        <v>96</v>
      </c>
    </row>
    <row r="265" ht="15.75" customHeight="1">
      <c r="A265" t="s">
        <v>1597</v>
      </c>
      <c r="B265" t="s">
        <v>1598</v>
      </c>
      <c r="C265" t="s">
        <v>1305</v>
      </c>
      <c r="D265" t="s">
        <v>89</v>
      </c>
      <c r="E265" t="s">
        <v>90</v>
      </c>
      <c r="F265" t="s">
        <v>91</v>
      </c>
      <c r="G265" s="1" t="s">
        <v>9</v>
      </c>
      <c r="I265" s="1" t="s">
        <v>8</v>
      </c>
      <c r="N265" t="s">
        <v>1599</v>
      </c>
      <c r="O265" t="s">
        <v>1600</v>
      </c>
      <c r="R265" t="s">
        <v>1601</v>
      </c>
      <c r="S265" t="s">
        <v>1602</v>
      </c>
      <c r="V265" t="s">
        <v>1603</v>
      </c>
      <c r="W265" t="s">
        <v>1375</v>
      </c>
      <c r="Z265" t="s">
        <v>1604</v>
      </c>
      <c r="AA265" t="s">
        <v>1375</v>
      </c>
      <c r="AD265" t="s">
        <v>1605</v>
      </c>
      <c r="AE265" t="s">
        <v>1559</v>
      </c>
      <c r="AH265" t="s">
        <v>1606</v>
      </c>
      <c r="AI265" t="s">
        <v>1559</v>
      </c>
      <c r="BB265" t="s">
        <v>96</v>
      </c>
    </row>
    <row r="266" ht="15.75" customHeight="1">
      <c r="A266" t="s">
        <v>1607</v>
      </c>
      <c r="B266" t="s">
        <v>1608</v>
      </c>
      <c r="C266" t="s">
        <v>1305</v>
      </c>
      <c r="D266" t="s">
        <v>89</v>
      </c>
      <c r="E266" t="s">
        <v>90</v>
      </c>
      <c r="F266" t="s">
        <v>91</v>
      </c>
      <c r="G266" s="1" t="s">
        <v>14</v>
      </c>
      <c r="I266" s="1" t="s">
        <v>2</v>
      </c>
      <c r="N266" t="s">
        <v>1609</v>
      </c>
      <c r="O266" t="s">
        <v>1610</v>
      </c>
      <c r="R266" t="s">
        <v>1611</v>
      </c>
      <c r="S266" t="s">
        <v>1612</v>
      </c>
      <c r="BB266" t="s">
        <v>96</v>
      </c>
    </row>
    <row r="267" ht="15.75" customHeight="1">
      <c r="A267" t="s">
        <v>1613</v>
      </c>
      <c r="B267" t="s">
        <v>1614</v>
      </c>
      <c r="C267" t="s">
        <v>1305</v>
      </c>
      <c r="D267" t="s">
        <v>89</v>
      </c>
      <c r="E267" t="s">
        <v>90</v>
      </c>
      <c r="F267" t="s">
        <v>91</v>
      </c>
      <c r="G267" s="1" t="s">
        <v>61</v>
      </c>
      <c r="I267" s="1" t="s">
        <v>6</v>
      </c>
      <c r="N267" t="s">
        <v>1615</v>
      </c>
      <c r="O267" t="s">
        <v>1616</v>
      </c>
      <c r="R267" t="s">
        <v>1617</v>
      </c>
      <c r="S267" t="s">
        <v>1618</v>
      </c>
      <c r="BB267" t="s">
        <v>96</v>
      </c>
    </row>
    <row r="268" ht="15.75" customHeight="1">
      <c r="A268" t="s">
        <v>1619</v>
      </c>
      <c r="B268" t="s">
        <v>1608</v>
      </c>
      <c r="C268" t="s">
        <v>1305</v>
      </c>
      <c r="D268" t="s">
        <v>89</v>
      </c>
      <c r="E268" t="s">
        <v>90</v>
      </c>
      <c r="F268" t="s">
        <v>91</v>
      </c>
      <c r="G268" s="1" t="s">
        <v>14</v>
      </c>
      <c r="I268" s="1" t="s">
        <v>2</v>
      </c>
      <c r="N268" t="s">
        <v>1620</v>
      </c>
      <c r="O268" t="s">
        <v>1621</v>
      </c>
      <c r="R268" t="s">
        <v>1622</v>
      </c>
      <c r="S268" t="s">
        <v>1623</v>
      </c>
      <c r="BB268" t="s">
        <v>96</v>
      </c>
    </row>
    <row r="269" ht="15.75" customHeight="1">
      <c r="A269" t="s">
        <v>1624</v>
      </c>
      <c r="B269" t="s">
        <v>1625</v>
      </c>
      <c r="C269" t="s">
        <v>1305</v>
      </c>
      <c r="D269" t="s">
        <v>89</v>
      </c>
      <c r="E269" t="s">
        <v>90</v>
      </c>
      <c r="F269" t="s">
        <v>91</v>
      </c>
      <c r="G269" s="1" t="s">
        <v>11</v>
      </c>
      <c r="I269" s="1" t="s">
        <v>2</v>
      </c>
      <c r="N269" t="s">
        <v>1626</v>
      </c>
      <c r="O269" t="s">
        <v>1627</v>
      </c>
      <c r="R269" t="s">
        <v>1628</v>
      </c>
      <c r="S269" t="s">
        <v>1629</v>
      </c>
      <c r="T269" t="s">
        <v>1630</v>
      </c>
      <c r="X269" t="s">
        <v>1630</v>
      </c>
      <c r="AB269" t="s">
        <v>1630</v>
      </c>
      <c r="AF269" t="s">
        <v>1630</v>
      </c>
      <c r="AJ269" t="s">
        <v>1630</v>
      </c>
      <c r="AN269" t="s">
        <v>1630</v>
      </c>
      <c r="AR269" t="s">
        <v>1630</v>
      </c>
      <c r="AV269" t="s">
        <v>1630</v>
      </c>
      <c r="AZ269" t="s">
        <v>1630</v>
      </c>
      <c r="BB269" t="s">
        <v>96</v>
      </c>
    </row>
    <row r="270" ht="15.75" customHeight="1">
      <c r="A270" t="s">
        <v>1631</v>
      </c>
      <c r="B270" t="s">
        <v>1351</v>
      </c>
      <c r="C270" t="s">
        <v>1305</v>
      </c>
      <c r="D270" t="s">
        <v>89</v>
      </c>
      <c r="E270" t="s">
        <v>90</v>
      </c>
      <c r="F270" t="s">
        <v>91</v>
      </c>
      <c r="G270" s="1" t="s">
        <v>27</v>
      </c>
      <c r="I270" s="1" t="s">
        <v>2</v>
      </c>
      <c r="N270" t="s">
        <v>1632</v>
      </c>
      <c r="O270" t="s">
        <v>1633</v>
      </c>
      <c r="R270" t="s">
        <v>1634</v>
      </c>
      <c r="S270" t="s">
        <v>1635</v>
      </c>
      <c r="V270" t="s">
        <v>1636</v>
      </c>
      <c r="W270" t="s">
        <v>1637</v>
      </c>
      <c r="Z270" t="s">
        <v>1638</v>
      </c>
      <c r="AA270" t="s">
        <v>1637</v>
      </c>
      <c r="BB270" t="s">
        <v>96</v>
      </c>
    </row>
    <row r="271" ht="15.75" customHeight="1">
      <c r="A271" t="s">
        <v>1639</v>
      </c>
      <c r="B271" t="s">
        <v>1413</v>
      </c>
      <c r="C271" t="s">
        <v>1305</v>
      </c>
      <c r="D271" t="s">
        <v>89</v>
      </c>
      <c r="E271" t="s">
        <v>90</v>
      </c>
      <c r="F271" t="s">
        <v>91</v>
      </c>
      <c r="G271" s="1" t="s">
        <v>61</v>
      </c>
      <c r="I271" s="1" t="s">
        <v>4</v>
      </c>
      <c r="N271" t="s">
        <v>1640</v>
      </c>
      <c r="O271" t="s">
        <v>1641</v>
      </c>
      <c r="R271" t="s">
        <v>1642</v>
      </c>
      <c r="S271" t="s">
        <v>1643</v>
      </c>
      <c r="T271" t="s">
        <v>1644</v>
      </c>
      <c r="X271" t="s">
        <v>1644</v>
      </c>
      <c r="AB271" t="s">
        <v>1644</v>
      </c>
      <c r="AF271" t="s">
        <v>1644</v>
      </c>
      <c r="AJ271" t="s">
        <v>1644</v>
      </c>
      <c r="AN271" t="s">
        <v>1644</v>
      </c>
      <c r="AR271" t="s">
        <v>1644</v>
      </c>
      <c r="AV271" t="s">
        <v>1644</v>
      </c>
      <c r="AZ271" t="s">
        <v>1644</v>
      </c>
      <c r="BB271" t="s">
        <v>96</v>
      </c>
    </row>
    <row r="272" ht="15.75" customHeight="1">
      <c r="A272" t="s">
        <v>1645</v>
      </c>
      <c r="B272" t="s">
        <v>1364</v>
      </c>
      <c r="C272" t="s">
        <v>1305</v>
      </c>
      <c r="D272" t="s">
        <v>89</v>
      </c>
      <c r="E272" t="s">
        <v>90</v>
      </c>
      <c r="F272" t="s">
        <v>91</v>
      </c>
      <c r="I272" s="1" t="s">
        <v>8</v>
      </c>
      <c r="N272" t="s">
        <v>1646</v>
      </c>
      <c r="O272" t="s">
        <v>1647</v>
      </c>
      <c r="R272" t="s">
        <v>1648</v>
      </c>
      <c r="S272" t="s">
        <v>1649</v>
      </c>
      <c r="BB272" t="s">
        <v>96</v>
      </c>
    </row>
    <row r="273" ht="15.75" customHeight="1">
      <c r="A273" t="s">
        <v>1650</v>
      </c>
      <c r="B273" t="s">
        <v>1598</v>
      </c>
      <c r="C273" t="s">
        <v>1305</v>
      </c>
      <c r="D273" t="s">
        <v>89</v>
      </c>
      <c r="E273" t="s">
        <v>90</v>
      </c>
      <c r="F273" t="s">
        <v>91</v>
      </c>
      <c r="G273" s="1" t="s">
        <v>15</v>
      </c>
      <c r="I273" s="1" t="s">
        <v>2</v>
      </c>
      <c r="N273" t="s">
        <v>1651</v>
      </c>
      <c r="O273" t="s">
        <v>1652</v>
      </c>
      <c r="R273" t="s">
        <v>1653</v>
      </c>
      <c r="S273" t="s">
        <v>1654</v>
      </c>
      <c r="T273" t="s">
        <v>1655</v>
      </c>
      <c r="X273" t="s">
        <v>1655</v>
      </c>
      <c r="AB273" t="s">
        <v>1655</v>
      </c>
      <c r="AF273" t="s">
        <v>1655</v>
      </c>
      <c r="AJ273" t="s">
        <v>1655</v>
      </c>
      <c r="AN273" t="s">
        <v>1655</v>
      </c>
      <c r="AR273" t="s">
        <v>1655</v>
      </c>
      <c r="AV273" t="s">
        <v>1655</v>
      </c>
      <c r="AZ273" t="s">
        <v>1655</v>
      </c>
      <c r="BB273" t="s">
        <v>96</v>
      </c>
    </row>
    <row r="274" ht="15.75" customHeight="1">
      <c r="A274" t="s">
        <v>1656</v>
      </c>
      <c r="B274" t="s">
        <v>1657</v>
      </c>
      <c r="C274" t="s">
        <v>1305</v>
      </c>
      <c r="D274" t="s">
        <v>89</v>
      </c>
      <c r="E274" t="s">
        <v>90</v>
      </c>
      <c r="F274" t="s">
        <v>91</v>
      </c>
      <c r="G274" s="1" t="s">
        <v>30</v>
      </c>
      <c r="I274" s="1" t="s">
        <v>6</v>
      </c>
      <c r="N274" t="s">
        <v>1658</v>
      </c>
      <c r="O274" t="s">
        <v>1659</v>
      </c>
      <c r="R274" t="s">
        <v>1660</v>
      </c>
      <c r="S274" t="s">
        <v>1661</v>
      </c>
      <c r="BB274" t="s">
        <v>96</v>
      </c>
    </row>
    <row r="275" ht="15.75" customHeight="1">
      <c r="A275" t="s">
        <v>1662</v>
      </c>
      <c r="B275" t="s">
        <v>1663</v>
      </c>
      <c r="C275" t="s">
        <v>1305</v>
      </c>
      <c r="D275" t="s">
        <v>89</v>
      </c>
      <c r="E275" t="s">
        <v>90</v>
      </c>
      <c r="F275" t="s">
        <v>91</v>
      </c>
      <c r="G275" s="1" t="s">
        <v>10</v>
      </c>
      <c r="I275" s="1" t="s">
        <v>6</v>
      </c>
      <c r="N275" t="s">
        <v>1664</v>
      </c>
      <c r="O275" t="s">
        <v>1665</v>
      </c>
      <c r="R275" t="s">
        <v>1666</v>
      </c>
      <c r="S275" t="s">
        <v>1667</v>
      </c>
      <c r="BB275" t="s">
        <v>96</v>
      </c>
    </row>
    <row r="276" ht="15.75" customHeight="1">
      <c r="A276" t="s">
        <v>1668</v>
      </c>
      <c r="B276" t="s">
        <v>1504</v>
      </c>
      <c r="C276" t="s">
        <v>1305</v>
      </c>
      <c r="D276" t="s">
        <v>89</v>
      </c>
      <c r="E276" t="s">
        <v>90</v>
      </c>
      <c r="F276" t="s">
        <v>91</v>
      </c>
      <c r="G276" s="1" t="s">
        <v>58</v>
      </c>
      <c r="I276" s="1" t="s">
        <v>2</v>
      </c>
      <c r="N276" t="s">
        <v>1669</v>
      </c>
      <c r="O276" t="s">
        <v>1670</v>
      </c>
      <c r="R276" t="s">
        <v>1671</v>
      </c>
      <c r="S276" t="s">
        <v>1672</v>
      </c>
      <c r="BB276" t="s">
        <v>96</v>
      </c>
    </row>
    <row r="277" ht="15.75" customHeight="1">
      <c r="A277" t="s">
        <v>1673</v>
      </c>
      <c r="B277" t="s">
        <v>1454</v>
      </c>
      <c r="C277" t="s">
        <v>1305</v>
      </c>
      <c r="D277" t="s">
        <v>89</v>
      </c>
      <c r="E277" t="s">
        <v>90</v>
      </c>
      <c r="F277" t="s">
        <v>91</v>
      </c>
      <c r="G277" s="1" t="s">
        <v>61</v>
      </c>
      <c r="I277" s="1" t="s">
        <v>8</v>
      </c>
      <c r="N277" t="s">
        <v>1674</v>
      </c>
      <c r="O277" t="s">
        <v>1675</v>
      </c>
      <c r="R277" t="s">
        <v>1676</v>
      </c>
      <c r="S277" t="s">
        <v>1677</v>
      </c>
      <c r="BB277" t="s">
        <v>96</v>
      </c>
    </row>
    <row r="278" ht="15.75" customHeight="1">
      <c r="A278" t="s">
        <v>1678</v>
      </c>
      <c r="B278" t="s">
        <v>1679</v>
      </c>
      <c r="C278" t="s">
        <v>1305</v>
      </c>
      <c r="D278" t="s">
        <v>89</v>
      </c>
      <c r="E278" t="s">
        <v>90</v>
      </c>
      <c r="F278" t="s">
        <v>91</v>
      </c>
      <c r="G278" s="1" t="s">
        <v>12</v>
      </c>
      <c r="I278" s="1" t="s">
        <v>2</v>
      </c>
      <c r="N278" t="s">
        <v>1483</v>
      </c>
      <c r="O278" t="s">
        <v>1680</v>
      </c>
      <c r="R278" t="s">
        <v>1681</v>
      </c>
      <c r="S278" t="s">
        <v>1682</v>
      </c>
      <c r="BB278" t="s">
        <v>96</v>
      </c>
    </row>
    <row r="279" ht="15.75" customHeight="1">
      <c r="A279" t="s">
        <v>1683</v>
      </c>
      <c r="B279" t="s">
        <v>1351</v>
      </c>
      <c r="C279" t="s">
        <v>1305</v>
      </c>
      <c r="D279" t="s">
        <v>89</v>
      </c>
      <c r="E279" t="s">
        <v>90</v>
      </c>
      <c r="F279" t="s">
        <v>91</v>
      </c>
      <c r="G279" s="1" t="s">
        <v>25</v>
      </c>
      <c r="I279" s="1" t="s">
        <v>2</v>
      </c>
      <c r="N279" t="s">
        <v>1684</v>
      </c>
      <c r="O279" t="s">
        <v>1685</v>
      </c>
      <c r="R279" t="s">
        <v>1686</v>
      </c>
      <c r="S279" t="s">
        <v>1687</v>
      </c>
      <c r="T279" t="s">
        <v>1688</v>
      </c>
      <c r="X279" t="s">
        <v>1688</v>
      </c>
      <c r="AB279" t="s">
        <v>1688</v>
      </c>
      <c r="AF279" t="s">
        <v>1688</v>
      </c>
      <c r="AJ279" t="s">
        <v>1688</v>
      </c>
      <c r="AN279" t="s">
        <v>1688</v>
      </c>
      <c r="AR279" t="s">
        <v>1688</v>
      </c>
      <c r="AV279" t="s">
        <v>1688</v>
      </c>
      <c r="AZ279" t="s">
        <v>1688</v>
      </c>
      <c r="BB279" t="s">
        <v>96</v>
      </c>
    </row>
    <row r="280" ht="15.75" customHeight="1">
      <c r="A280" t="s">
        <v>1689</v>
      </c>
      <c r="B280" t="s">
        <v>1384</v>
      </c>
      <c r="C280" t="s">
        <v>1305</v>
      </c>
      <c r="D280" t="s">
        <v>89</v>
      </c>
      <c r="E280" t="s">
        <v>90</v>
      </c>
      <c r="F280" t="s">
        <v>91</v>
      </c>
      <c r="I280" s="1" t="s">
        <v>8</v>
      </c>
      <c r="N280" t="s">
        <v>1690</v>
      </c>
      <c r="O280" t="s">
        <v>1691</v>
      </c>
      <c r="R280" t="s">
        <v>1692</v>
      </c>
      <c r="S280" t="s">
        <v>1693</v>
      </c>
      <c r="BB280" t="s">
        <v>96</v>
      </c>
    </row>
    <row r="281" ht="15.75" customHeight="1">
      <c r="A281" t="s">
        <v>1694</v>
      </c>
      <c r="B281" t="s">
        <v>1330</v>
      </c>
      <c r="C281" t="s">
        <v>1305</v>
      </c>
      <c r="D281" t="s">
        <v>89</v>
      </c>
      <c r="E281" t="s">
        <v>90</v>
      </c>
      <c r="F281" t="s">
        <v>91</v>
      </c>
      <c r="G281" s="1" t="s">
        <v>33</v>
      </c>
      <c r="I281" s="1" t="s">
        <v>4</v>
      </c>
      <c r="N281" t="s">
        <v>1695</v>
      </c>
      <c r="O281" t="s">
        <v>1696</v>
      </c>
      <c r="R281" t="s">
        <v>1697</v>
      </c>
      <c r="S281" t="s">
        <v>1698</v>
      </c>
      <c r="V281" t="s">
        <v>1699</v>
      </c>
      <c r="W281" t="s">
        <v>1700</v>
      </c>
      <c r="Z281" t="s">
        <v>1701</v>
      </c>
      <c r="AA281" t="s">
        <v>1700</v>
      </c>
      <c r="BB281" t="s">
        <v>96</v>
      </c>
    </row>
    <row r="282" ht="15.75" customHeight="1">
      <c r="A282" t="s">
        <v>1702</v>
      </c>
      <c r="B282" t="s">
        <v>1304</v>
      </c>
      <c r="C282" t="s">
        <v>1305</v>
      </c>
      <c r="D282" t="s">
        <v>89</v>
      </c>
      <c r="E282" t="s">
        <v>90</v>
      </c>
      <c r="F282" t="s">
        <v>91</v>
      </c>
      <c r="G282" s="1" t="s">
        <v>58</v>
      </c>
      <c r="I282" s="1" t="s">
        <v>6</v>
      </c>
      <c r="N282" t="s">
        <v>1703</v>
      </c>
      <c r="O282" t="s">
        <v>1704</v>
      </c>
      <c r="R282" t="s">
        <v>1705</v>
      </c>
      <c r="S282" t="s">
        <v>1706</v>
      </c>
      <c r="BB282" t="s">
        <v>96</v>
      </c>
    </row>
    <row r="283" ht="15.75" customHeight="1">
      <c r="A283" t="s">
        <v>1707</v>
      </c>
      <c r="B283" t="s">
        <v>1396</v>
      </c>
      <c r="C283" t="s">
        <v>1305</v>
      </c>
      <c r="D283" t="s">
        <v>89</v>
      </c>
      <c r="E283" t="s">
        <v>90</v>
      </c>
      <c r="F283" t="s">
        <v>91</v>
      </c>
      <c r="G283" s="1" t="s">
        <v>61</v>
      </c>
      <c r="I283" s="1" t="s">
        <v>8</v>
      </c>
      <c r="N283" t="s">
        <v>1708</v>
      </c>
      <c r="O283" t="s">
        <v>1709</v>
      </c>
      <c r="R283" t="s">
        <v>1710</v>
      </c>
      <c r="S283" t="s">
        <v>1711</v>
      </c>
      <c r="BB283" t="s">
        <v>96</v>
      </c>
    </row>
    <row r="284" ht="15.75" customHeight="1">
      <c r="A284" t="s">
        <v>1712</v>
      </c>
      <c r="B284" t="s">
        <v>1351</v>
      </c>
      <c r="C284" t="s">
        <v>1305</v>
      </c>
      <c r="D284" t="s">
        <v>89</v>
      </c>
      <c r="E284" t="s">
        <v>90</v>
      </c>
      <c r="F284" t="s">
        <v>91</v>
      </c>
      <c r="G284" s="1" t="s">
        <v>11</v>
      </c>
      <c r="I284" s="1" t="s">
        <v>4</v>
      </c>
      <c r="N284" t="s">
        <v>1713</v>
      </c>
      <c r="O284" t="s">
        <v>1714</v>
      </c>
      <c r="R284" t="s">
        <v>1715</v>
      </c>
      <c r="S284" t="s">
        <v>1716</v>
      </c>
      <c r="BB284" t="s">
        <v>96</v>
      </c>
    </row>
    <row r="285" ht="15.75" customHeight="1">
      <c r="A285" t="s">
        <v>1717</v>
      </c>
      <c r="B285" t="s">
        <v>1510</v>
      </c>
      <c r="C285" t="s">
        <v>1305</v>
      </c>
      <c r="D285" t="s">
        <v>89</v>
      </c>
      <c r="E285" t="s">
        <v>90</v>
      </c>
      <c r="F285" t="s">
        <v>91</v>
      </c>
      <c r="G285" s="1" t="s">
        <v>12</v>
      </c>
      <c r="I285" s="1" t="s">
        <v>6</v>
      </c>
      <c r="N285" t="s">
        <v>1718</v>
      </c>
      <c r="O285" t="s">
        <v>1719</v>
      </c>
      <c r="R285" t="s">
        <v>1720</v>
      </c>
      <c r="S285" t="s">
        <v>1721</v>
      </c>
      <c r="BB285" t="s">
        <v>96</v>
      </c>
    </row>
    <row r="286" ht="15.75" customHeight="1">
      <c r="A286" t="s">
        <v>1722</v>
      </c>
      <c r="B286" t="s">
        <v>1723</v>
      </c>
      <c r="C286" t="s">
        <v>1305</v>
      </c>
      <c r="D286" t="s">
        <v>89</v>
      </c>
      <c r="E286" t="s">
        <v>90</v>
      </c>
      <c r="F286" t="s">
        <v>91</v>
      </c>
      <c r="G286" s="1" t="s">
        <v>58</v>
      </c>
      <c r="I286" s="1" t="s">
        <v>6</v>
      </c>
      <c r="N286" t="s">
        <v>1724</v>
      </c>
      <c r="O286" t="s">
        <v>1725</v>
      </c>
      <c r="R286" t="s">
        <v>1726</v>
      </c>
      <c r="S286" t="s">
        <v>1727</v>
      </c>
      <c r="T286" t="s">
        <v>1728</v>
      </c>
      <c r="X286" t="s">
        <v>1728</v>
      </c>
      <c r="AB286" t="s">
        <v>1728</v>
      </c>
      <c r="AF286" t="s">
        <v>1728</v>
      </c>
      <c r="AJ286" t="s">
        <v>1728</v>
      </c>
      <c r="AN286" t="s">
        <v>1728</v>
      </c>
      <c r="AR286" t="s">
        <v>1728</v>
      </c>
      <c r="AV286" t="s">
        <v>1728</v>
      </c>
      <c r="AZ286" t="s">
        <v>1728</v>
      </c>
      <c r="BB286" t="s">
        <v>96</v>
      </c>
    </row>
    <row r="287" ht="15.75" customHeight="1">
      <c r="A287" t="s">
        <v>1729</v>
      </c>
      <c r="B287" t="s">
        <v>1730</v>
      </c>
      <c r="C287" t="s">
        <v>1305</v>
      </c>
      <c r="D287" t="s">
        <v>89</v>
      </c>
      <c r="E287" t="s">
        <v>90</v>
      </c>
      <c r="F287" t="s">
        <v>91</v>
      </c>
      <c r="G287" s="1" t="s">
        <v>12</v>
      </c>
      <c r="I287" s="1" t="s">
        <v>2</v>
      </c>
      <c r="N287" t="s">
        <v>1731</v>
      </c>
      <c r="O287" t="s">
        <v>1732</v>
      </c>
      <c r="R287" t="s">
        <v>1733</v>
      </c>
      <c r="S287" t="s">
        <v>1734</v>
      </c>
      <c r="T287" t="s">
        <v>1735</v>
      </c>
      <c r="X287" t="s">
        <v>1735</v>
      </c>
      <c r="AB287" t="s">
        <v>1735</v>
      </c>
      <c r="AF287" t="s">
        <v>1735</v>
      </c>
      <c r="AJ287" t="s">
        <v>1735</v>
      </c>
      <c r="AN287" t="s">
        <v>1735</v>
      </c>
      <c r="AR287" t="s">
        <v>1735</v>
      </c>
      <c r="AV287" t="s">
        <v>1735</v>
      </c>
      <c r="AZ287" t="s">
        <v>1735</v>
      </c>
      <c r="BB287" t="s">
        <v>96</v>
      </c>
    </row>
    <row r="288" ht="15.75" customHeight="1">
      <c r="A288" t="s">
        <v>1736</v>
      </c>
      <c r="B288" t="s">
        <v>1737</v>
      </c>
      <c r="C288" t="s">
        <v>1737</v>
      </c>
      <c r="D288" t="s">
        <v>89</v>
      </c>
      <c r="E288" t="s">
        <v>90</v>
      </c>
      <c r="F288" t="s">
        <v>91</v>
      </c>
      <c r="G288" s="1" t="s">
        <v>74</v>
      </c>
      <c r="I288" s="1" t="s">
        <v>2</v>
      </c>
      <c r="N288" t="s">
        <v>1738</v>
      </c>
      <c r="O288" t="s">
        <v>1739</v>
      </c>
      <c r="R288" t="s">
        <v>1740</v>
      </c>
      <c r="S288" t="s">
        <v>1741</v>
      </c>
      <c r="BB288" t="s">
        <v>96</v>
      </c>
    </row>
    <row r="289" ht="15.75" customHeight="1">
      <c r="A289" t="s">
        <v>1742</v>
      </c>
      <c r="B289" t="s">
        <v>1737</v>
      </c>
      <c r="C289" t="s">
        <v>1737</v>
      </c>
      <c r="D289" t="s">
        <v>89</v>
      </c>
      <c r="E289" t="s">
        <v>90</v>
      </c>
      <c r="F289" t="s">
        <v>91</v>
      </c>
      <c r="G289" s="1" t="s">
        <v>61</v>
      </c>
      <c r="I289" s="1" t="s">
        <v>2</v>
      </c>
      <c r="N289" t="s">
        <v>1743</v>
      </c>
      <c r="O289" t="s">
        <v>1744</v>
      </c>
      <c r="R289" t="s">
        <v>1745</v>
      </c>
      <c r="S289" t="s">
        <v>1746</v>
      </c>
      <c r="BB289" t="s">
        <v>96</v>
      </c>
    </row>
    <row r="290" ht="15.75" customHeight="1">
      <c r="A290" t="s">
        <v>1747</v>
      </c>
      <c r="B290" t="s">
        <v>1737</v>
      </c>
      <c r="C290" t="s">
        <v>1737</v>
      </c>
      <c r="D290" t="s">
        <v>89</v>
      </c>
      <c r="E290" t="s">
        <v>90</v>
      </c>
      <c r="F290" t="s">
        <v>91</v>
      </c>
      <c r="I290" s="1" t="s">
        <v>8</v>
      </c>
      <c r="N290" t="s">
        <v>1748</v>
      </c>
      <c r="O290" t="s">
        <v>1749</v>
      </c>
      <c r="R290" t="s">
        <v>1750</v>
      </c>
      <c r="S290" t="s">
        <v>1751</v>
      </c>
      <c r="BB290" t="s">
        <v>96</v>
      </c>
    </row>
    <row r="291" ht="15.75" customHeight="1">
      <c r="A291" t="s">
        <v>1752</v>
      </c>
      <c r="B291" t="s">
        <v>1737</v>
      </c>
      <c r="C291" t="s">
        <v>1737</v>
      </c>
      <c r="D291" t="s">
        <v>89</v>
      </c>
      <c r="E291" t="s">
        <v>90</v>
      </c>
      <c r="F291" t="s">
        <v>91</v>
      </c>
      <c r="G291" s="1" t="s">
        <v>30</v>
      </c>
      <c r="I291" s="1" t="s">
        <v>2</v>
      </c>
      <c r="N291" t="s">
        <v>1753</v>
      </c>
      <c r="O291" t="s">
        <v>1754</v>
      </c>
      <c r="R291" t="s">
        <v>1755</v>
      </c>
      <c r="S291" t="s">
        <v>1756</v>
      </c>
      <c r="BB291" t="s">
        <v>96</v>
      </c>
    </row>
    <row r="292" ht="15.75" customHeight="1">
      <c r="A292" t="s">
        <v>1757</v>
      </c>
      <c r="B292" t="s">
        <v>1737</v>
      </c>
      <c r="C292" t="s">
        <v>1737</v>
      </c>
      <c r="D292" t="s">
        <v>89</v>
      </c>
      <c r="E292" t="s">
        <v>90</v>
      </c>
      <c r="F292" t="s">
        <v>91</v>
      </c>
      <c r="G292" s="1" t="s">
        <v>30</v>
      </c>
      <c r="I292" s="1" t="s">
        <v>6</v>
      </c>
      <c r="N292" t="s">
        <v>1758</v>
      </c>
      <c r="O292" t="s">
        <v>1759</v>
      </c>
      <c r="R292" t="s">
        <v>1760</v>
      </c>
      <c r="S292" t="s">
        <v>1761</v>
      </c>
      <c r="BB292" t="s">
        <v>96</v>
      </c>
    </row>
    <row r="293" ht="15.75" customHeight="1">
      <c r="A293" t="s">
        <v>1762</v>
      </c>
      <c r="B293" t="s">
        <v>1737</v>
      </c>
      <c r="C293" t="s">
        <v>1737</v>
      </c>
      <c r="D293" t="s">
        <v>89</v>
      </c>
      <c r="E293" t="s">
        <v>90</v>
      </c>
      <c r="F293" t="s">
        <v>91</v>
      </c>
      <c r="G293" s="1" t="s">
        <v>58</v>
      </c>
      <c r="I293" s="1" t="s">
        <v>6</v>
      </c>
      <c r="N293" t="s">
        <v>1763</v>
      </c>
      <c r="O293" t="s">
        <v>1764</v>
      </c>
      <c r="R293" t="s">
        <v>1765</v>
      </c>
      <c r="S293" t="s">
        <v>1766</v>
      </c>
      <c r="BB293" t="s">
        <v>96</v>
      </c>
    </row>
    <row r="294" ht="15.75" customHeight="1">
      <c r="A294" t="s">
        <v>1767</v>
      </c>
      <c r="B294" t="s">
        <v>1737</v>
      </c>
      <c r="C294" t="s">
        <v>1737</v>
      </c>
      <c r="D294" t="s">
        <v>89</v>
      </c>
      <c r="E294" t="s">
        <v>90</v>
      </c>
      <c r="F294" t="s">
        <v>91</v>
      </c>
      <c r="G294" s="1" t="s">
        <v>30</v>
      </c>
      <c r="I294" s="1" t="s">
        <v>2</v>
      </c>
      <c r="N294" t="s">
        <v>1768</v>
      </c>
      <c r="O294" t="s">
        <v>1769</v>
      </c>
      <c r="R294" t="s">
        <v>1770</v>
      </c>
      <c r="S294" t="s">
        <v>1771</v>
      </c>
      <c r="T294" t="s">
        <v>1772</v>
      </c>
      <c r="X294" t="s">
        <v>1772</v>
      </c>
      <c r="AB294" t="s">
        <v>1772</v>
      </c>
      <c r="AF294" t="s">
        <v>1772</v>
      </c>
      <c r="AJ294" t="s">
        <v>1772</v>
      </c>
      <c r="AN294" t="s">
        <v>1772</v>
      </c>
      <c r="AR294" t="s">
        <v>1772</v>
      </c>
      <c r="AV294" t="s">
        <v>1772</v>
      </c>
      <c r="AZ294" t="s">
        <v>1772</v>
      </c>
      <c r="BB294" t="s">
        <v>96</v>
      </c>
    </row>
    <row r="295" ht="15.75" customHeight="1">
      <c r="A295" t="s">
        <v>1773</v>
      </c>
      <c r="B295" t="s">
        <v>1737</v>
      </c>
      <c r="C295" t="s">
        <v>1737</v>
      </c>
      <c r="D295" t="s">
        <v>89</v>
      </c>
      <c r="E295" t="s">
        <v>90</v>
      </c>
      <c r="F295" t="s">
        <v>91</v>
      </c>
      <c r="G295" s="1" t="s">
        <v>11</v>
      </c>
      <c r="I295" s="1" t="s">
        <v>6</v>
      </c>
      <c r="N295" t="s">
        <v>1774</v>
      </c>
      <c r="O295" t="s">
        <v>1775</v>
      </c>
      <c r="R295" t="s">
        <v>1776</v>
      </c>
      <c r="S295" t="s">
        <v>1777</v>
      </c>
      <c r="BB295" t="s">
        <v>96</v>
      </c>
    </row>
    <row r="296" ht="15.75" customHeight="1">
      <c r="A296" t="s">
        <v>1778</v>
      </c>
      <c r="B296" t="s">
        <v>1737</v>
      </c>
      <c r="C296" t="s">
        <v>1737</v>
      </c>
      <c r="D296" t="s">
        <v>89</v>
      </c>
      <c r="E296" t="s">
        <v>90</v>
      </c>
      <c r="F296" t="s">
        <v>91</v>
      </c>
      <c r="G296" s="1" t="s">
        <v>30</v>
      </c>
      <c r="I296" s="1" t="s">
        <v>6</v>
      </c>
      <c r="N296" t="s">
        <v>1779</v>
      </c>
      <c r="O296" t="s">
        <v>1780</v>
      </c>
      <c r="R296" t="s">
        <v>1781</v>
      </c>
      <c r="S296" t="s">
        <v>1782</v>
      </c>
      <c r="BB296" t="s">
        <v>96</v>
      </c>
    </row>
    <row r="297" ht="15.75" customHeight="1">
      <c r="A297" t="s">
        <v>1783</v>
      </c>
      <c r="B297" t="s">
        <v>1784</v>
      </c>
      <c r="C297" t="s">
        <v>1784</v>
      </c>
      <c r="D297" t="s">
        <v>89</v>
      </c>
      <c r="E297" t="s">
        <v>90</v>
      </c>
      <c r="F297" t="s">
        <v>91</v>
      </c>
      <c r="I297" s="1" t="s">
        <v>8</v>
      </c>
      <c r="N297" t="s">
        <v>1785</v>
      </c>
      <c r="O297" t="s">
        <v>1786</v>
      </c>
      <c r="R297" t="s">
        <v>1787</v>
      </c>
      <c r="S297" t="s">
        <v>1788</v>
      </c>
      <c r="BB297" t="s">
        <v>96</v>
      </c>
    </row>
    <row r="298" ht="15.75" customHeight="1">
      <c r="A298" t="s">
        <v>1789</v>
      </c>
      <c r="B298" t="s">
        <v>1784</v>
      </c>
      <c r="C298" t="s">
        <v>1784</v>
      </c>
      <c r="D298" t="s">
        <v>89</v>
      </c>
      <c r="E298" t="s">
        <v>90</v>
      </c>
      <c r="F298" t="s">
        <v>91</v>
      </c>
      <c r="G298" s="1" t="s">
        <v>15</v>
      </c>
      <c r="I298" s="1" t="s">
        <v>6</v>
      </c>
      <c r="N298" t="s">
        <v>1049</v>
      </c>
      <c r="O298" t="s">
        <v>1790</v>
      </c>
      <c r="R298" t="s">
        <v>1791</v>
      </c>
      <c r="S298" t="s">
        <v>1792</v>
      </c>
      <c r="BB298" t="s">
        <v>96</v>
      </c>
    </row>
    <row r="299" ht="15.75" customHeight="1">
      <c r="A299" t="s">
        <v>1793</v>
      </c>
      <c r="B299" t="s">
        <v>1784</v>
      </c>
      <c r="C299" t="s">
        <v>1784</v>
      </c>
      <c r="D299" t="s">
        <v>89</v>
      </c>
      <c r="E299" t="s">
        <v>90</v>
      </c>
      <c r="F299" t="s">
        <v>91</v>
      </c>
      <c r="G299" s="1" t="s">
        <v>33</v>
      </c>
      <c r="I299" s="1" t="s">
        <v>2</v>
      </c>
      <c r="N299" t="s">
        <v>1794</v>
      </c>
      <c r="O299" t="s">
        <v>1795</v>
      </c>
      <c r="R299" t="s">
        <v>1796</v>
      </c>
      <c r="S299" t="s">
        <v>1797</v>
      </c>
      <c r="BB299" t="s">
        <v>96</v>
      </c>
    </row>
    <row r="300" ht="15.75" customHeight="1">
      <c r="A300" t="s">
        <v>1798</v>
      </c>
      <c r="B300" t="s">
        <v>1784</v>
      </c>
      <c r="C300" t="s">
        <v>1784</v>
      </c>
      <c r="D300" t="s">
        <v>89</v>
      </c>
      <c r="E300" t="s">
        <v>90</v>
      </c>
      <c r="F300" t="s">
        <v>91</v>
      </c>
      <c r="G300" s="1" t="s">
        <v>33</v>
      </c>
      <c r="I300" s="1" t="s">
        <v>6</v>
      </c>
      <c r="N300" t="s">
        <v>1799</v>
      </c>
      <c r="O300" t="s">
        <v>1800</v>
      </c>
      <c r="R300" t="s">
        <v>1801</v>
      </c>
      <c r="S300" t="s">
        <v>1802</v>
      </c>
      <c r="BB300" t="s">
        <v>96</v>
      </c>
    </row>
    <row r="301" ht="15.75" customHeight="1">
      <c r="A301" t="s">
        <v>1803</v>
      </c>
      <c r="B301" t="s">
        <v>1784</v>
      </c>
      <c r="C301" t="s">
        <v>1784</v>
      </c>
      <c r="D301" t="s">
        <v>89</v>
      </c>
      <c r="E301" t="s">
        <v>90</v>
      </c>
      <c r="F301" t="s">
        <v>91</v>
      </c>
      <c r="G301" s="1" t="s">
        <v>14</v>
      </c>
      <c r="I301" s="1" t="s">
        <v>6</v>
      </c>
      <c r="N301" t="s">
        <v>1804</v>
      </c>
      <c r="O301" t="s">
        <v>1805</v>
      </c>
      <c r="R301" t="s">
        <v>1806</v>
      </c>
      <c r="S301" t="s">
        <v>1807</v>
      </c>
      <c r="BB301" t="s">
        <v>96</v>
      </c>
    </row>
    <row r="302" ht="15.75" customHeight="1">
      <c r="A302" t="s">
        <v>1808</v>
      </c>
      <c r="B302" t="s">
        <v>1784</v>
      </c>
      <c r="C302" t="s">
        <v>1784</v>
      </c>
      <c r="D302" t="s">
        <v>89</v>
      </c>
      <c r="E302" t="s">
        <v>90</v>
      </c>
      <c r="F302" t="s">
        <v>91</v>
      </c>
      <c r="G302" s="1" t="s">
        <v>74</v>
      </c>
      <c r="I302" s="1" t="s">
        <v>4</v>
      </c>
      <c r="N302" t="s">
        <v>1809</v>
      </c>
      <c r="O302" t="s">
        <v>1810</v>
      </c>
      <c r="R302" t="s">
        <v>1811</v>
      </c>
      <c r="S302" t="s">
        <v>1812</v>
      </c>
      <c r="BB302" t="s">
        <v>96</v>
      </c>
    </row>
    <row r="303" ht="15.75" customHeight="1">
      <c r="A303" t="s">
        <v>1813</v>
      </c>
      <c r="B303" t="s">
        <v>1784</v>
      </c>
      <c r="C303" t="s">
        <v>1784</v>
      </c>
      <c r="D303" t="s">
        <v>89</v>
      </c>
      <c r="E303" t="s">
        <v>90</v>
      </c>
      <c r="F303" t="s">
        <v>91</v>
      </c>
      <c r="I303" s="1" t="s">
        <v>8</v>
      </c>
      <c r="N303" t="s">
        <v>1814</v>
      </c>
      <c r="O303" t="s">
        <v>1815</v>
      </c>
      <c r="R303" t="s">
        <v>1816</v>
      </c>
      <c r="S303" t="s">
        <v>1817</v>
      </c>
      <c r="V303" t="s">
        <v>1818</v>
      </c>
      <c r="W303" t="s">
        <v>1819</v>
      </c>
      <c r="Z303" t="s">
        <v>1820</v>
      </c>
      <c r="AA303" t="s">
        <v>1819</v>
      </c>
      <c r="BB303" t="s">
        <v>96</v>
      </c>
    </row>
    <row r="304" ht="15.75" customHeight="1">
      <c r="A304" t="s">
        <v>1821</v>
      </c>
      <c r="B304" t="s">
        <v>1822</v>
      </c>
      <c r="C304" t="s">
        <v>1823</v>
      </c>
      <c r="D304" t="s">
        <v>89</v>
      </c>
      <c r="E304" t="s">
        <v>90</v>
      </c>
      <c r="F304" t="s">
        <v>91</v>
      </c>
      <c r="G304" s="1" t="s">
        <v>9</v>
      </c>
      <c r="I304" s="1" t="s">
        <v>2</v>
      </c>
      <c r="N304" t="s">
        <v>1824</v>
      </c>
      <c r="O304" t="s">
        <v>1825</v>
      </c>
      <c r="R304" t="s">
        <v>1826</v>
      </c>
      <c r="S304" t="s">
        <v>1827</v>
      </c>
      <c r="BB304" t="s">
        <v>96</v>
      </c>
    </row>
    <row r="305" ht="15.75" customHeight="1">
      <c r="A305" t="s">
        <v>1828</v>
      </c>
      <c r="B305" t="s">
        <v>1829</v>
      </c>
      <c r="C305" t="s">
        <v>1823</v>
      </c>
      <c r="D305" t="s">
        <v>89</v>
      </c>
      <c r="E305" t="s">
        <v>90</v>
      </c>
      <c r="F305" t="s">
        <v>91</v>
      </c>
      <c r="I305" s="1" t="s">
        <v>8</v>
      </c>
      <c r="N305" t="s">
        <v>1072</v>
      </c>
      <c r="O305" t="s">
        <v>1830</v>
      </c>
      <c r="R305" t="s">
        <v>1831</v>
      </c>
      <c r="S305" t="s">
        <v>1832</v>
      </c>
      <c r="BB305" t="s">
        <v>96</v>
      </c>
    </row>
    <row r="306" ht="15.75" customHeight="1">
      <c r="A306" t="s">
        <v>1833</v>
      </c>
      <c r="B306" t="s">
        <v>1834</v>
      </c>
      <c r="C306" t="s">
        <v>1823</v>
      </c>
      <c r="D306" t="s">
        <v>89</v>
      </c>
      <c r="E306" t="s">
        <v>90</v>
      </c>
      <c r="F306" t="s">
        <v>91</v>
      </c>
      <c r="G306" s="1" t="s">
        <v>30</v>
      </c>
      <c r="I306" s="1" t="s">
        <v>2</v>
      </c>
      <c r="N306" t="s">
        <v>1835</v>
      </c>
      <c r="O306" t="s">
        <v>1836</v>
      </c>
      <c r="R306" t="s">
        <v>1837</v>
      </c>
      <c r="S306" t="s">
        <v>1838</v>
      </c>
      <c r="V306" t="s">
        <v>1839</v>
      </c>
      <c r="W306" t="s">
        <v>320</v>
      </c>
      <c r="Z306" t="s">
        <v>1840</v>
      </c>
      <c r="AA306" t="s">
        <v>320</v>
      </c>
      <c r="BB306" t="s">
        <v>96</v>
      </c>
    </row>
    <row r="307" ht="15.75" customHeight="1">
      <c r="A307" t="s">
        <v>1841</v>
      </c>
      <c r="B307" t="s">
        <v>1842</v>
      </c>
      <c r="C307" t="s">
        <v>1823</v>
      </c>
      <c r="D307" t="s">
        <v>89</v>
      </c>
      <c r="E307" t="s">
        <v>90</v>
      </c>
      <c r="F307" t="s">
        <v>91</v>
      </c>
      <c r="G307" s="1" t="s">
        <v>14</v>
      </c>
      <c r="I307" s="1" t="s">
        <v>2</v>
      </c>
      <c r="N307" t="s">
        <v>1843</v>
      </c>
      <c r="O307" t="s">
        <v>1844</v>
      </c>
      <c r="R307" t="s">
        <v>1845</v>
      </c>
      <c r="S307" t="s">
        <v>1846</v>
      </c>
      <c r="BB307" t="s">
        <v>96</v>
      </c>
    </row>
    <row r="308" ht="15.75" customHeight="1">
      <c r="A308" t="s">
        <v>1847</v>
      </c>
      <c r="B308" t="s">
        <v>1848</v>
      </c>
      <c r="C308" t="s">
        <v>1823</v>
      </c>
      <c r="D308" t="s">
        <v>89</v>
      </c>
      <c r="E308" t="s">
        <v>90</v>
      </c>
      <c r="F308" t="s">
        <v>91</v>
      </c>
      <c r="G308" s="1" t="s">
        <v>61</v>
      </c>
      <c r="I308" s="1" t="s">
        <v>2</v>
      </c>
      <c r="N308" t="s">
        <v>1849</v>
      </c>
      <c r="O308" t="s">
        <v>1850</v>
      </c>
      <c r="R308" t="s">
        <v>1851</v>
      </c>
      <c r="S308" t="s">
        <v>1852</v>
      </c>
      <c r="BB308" t="s">
        <v>96</v>
      </c>
    </row>
    <row r="309" ht="15.75" customHeight="1">
      <c r="A309" t="s">
        <v>1853</v>
      </c>
      <c r="B309" t="s">
        <v>1854</v>
      </c>
      <c r="C309" t="s">
        <v>1823</v>
      </c>
      <c r="D309" t="s">
        <v>89</v>
      </c>
      <c r="E309" t="s">
        <v>90</v>
      </c>
      <c r="F309" t="s">
        <v>91</v>
      </c>
      <c r="G309" s="1" t="s">
        <v>14</v>
      </c>
      <c r="I309" s="1" t="s">
        <v>2</v>
      </c>
      <c r="N309" t="s">
        <v>1855</v>
      </c>
      <c r="O309" t="s">
        <v>1856</v>
      </c>
      <c r="R309" t="s">
        <v>1857</v>
      </c>
      <c r="S309" t="s">
        <v>1858</v>
      </c>
      <c r="BB309" t="s">
        <v>96</v>
      </c>
    </row>
    <row r="310" ht="15.75" customHeight="1">
      <c r="A310" t="s">
        <v>1859</v>
      </c>
      <c r="B310" t="s">
        <v>1860</v>
      </c>
      <c r="C310" t="s">
        <v>1823</v>
      </c>
      <c r="D310" t="s">
        <v>89</v>
      </c>
      <c r="E310" t="s">
        <v>90</v>
      </c>
      <c r="F310" t="s">
        <v>91</v>
      </c>
      <c r="G310" s="1" t="s">
        <v>12</v>
      </c>
      <c r="I310" s="1" t="s">
        <v>4</v>
      </c>
      <c r="N310" t="s">
        <v>1861</v>
      </c>
      <c r="O310" t="s">
        <v>1862</v>
      </c>
      <c r="R310" t="s">
        <v>1863</v>
      </c>
      <c r="S310" t="s">
        <v>1864</v>
      </c>
      <c r="BB310" t="s">
        <v>96</v>
      </c>
    </row>
    <row r="311" ht="15.75" customHeight="1">
      <c r="A311" t="s">
        <v>1865</v>
      </c>
      <c r="B311" t="s">
        <v>1848</v>
      </c>
      <c r="C311" t="s">
        <v>1823</v>
      </c>
      <c r="D311" t="s">
        <v>89</v>
      </c>
      <c r="E311" t="s">
        <v>90</v>
      </c>
      <c r="F311" t="s">
        <v>91</v>
      </c>
      <c r="G311" s="1" t="s">
        <v>33</v>
      </c>
      <c r="I311" s="1" t="s">
        <v>2</v>
      </c>
      <c r="N311" t="s">
        <v>1866</v>
      </c>
      <c r="O311" t="s">
        <v>1867</v>
      </c>
      <c r="R311" t="s">
        <v>1868</v>
      </c>
      <c r="S311" t="s">
        <v>1869</v>
      </c>
      <c r="BB311" t="s">
        <v>96</v>
      </c>
    </row>
    <row r="312" ht="15.75" customHeight="1">
      <c r="A312" t="s">
        <v>1870</v>
      </c>
      <c r="B312" t="s">
        <v>1871</v>
      </c>
      <c r="C312" t="s">
        <v>1872</v>
      </c>
      <c r="D312" t="s">
        <v>89</v>
      </c>
      <c r="E312" t="s">
        <v>90</v>
      </c>
      <c r="F312" t="s">
        <v>91</v>
      </c>
      <c r="I312" s="1" t="s">
        <v>8</v>
      </c>
      <c r="N312" t="s">
        <v>1873</v>
      </c>
      <c r="O312" t="s">
        <v>1874</v>
      </c>
      <c r="R312" t="s">
        <v>1875</v>
      </c>
      <c r="S312" t="s">
        <v>1876</v>
      </c>
      <c r="BB312" t="s">
        <v>96</v>
      </c>
    </row>
    <row r="313" ht="15.75" customHeight="1">
      <c r="A313" t="s">
        <v>1877</v>
      </c>
      <c r="B313" t="s">
        <v>1878</v>
      </c>
      <c r="C313" t="s">
        <v>1872</v>
      </c>
      <c r="D313" t="s">
        <v>89</v>
      </c>
      <c r="E313" t="s">
        <v>90</v>
      </c>
      <c r="F313" t="s">
        <v>91</v>
      </c>
      <c r="G313" s="1" t="s">
        <v>33</v>
      </c>
      <c r="I313" s="1" t="s">
        <v>6</v>
      </c>
      <c r="N313" t="s">
        <v>1879</v>
      </c>
      <c r="O313" t="s">
        <v>1880</v>
      </c>
      <c r="R313" t="s">
        <v>1881</v>
      </c>
      <c r="S313" t="s">
        <v>1882</v>
      </c>
      <c r="BB313" t="s">
        <v>96</v>
      </c>
    </row>
    <row r="314" ht="15.75" customHeight="1">
      <c r="A314" t="s">
        <v>1883</v>
      </c>
      <c r="B314" t="s">
        <v>1884</v>
      </c>
      <c r="C314" t="s">
        <v>1872</v>
      </c>
      <c r="D314" t="s">
        <v>89</v>
      </c>
      <c r="E314" t="s">
        <v>90</v>
      </c>
      <c r="F314" t="s">
        <v>91</v>
      </c>
      <c r="G314" s="1" t="s">
        <v>9</v>
      </c>
      <c r="I314" s="1" t="s">
        <v>2</v>
      </c>
      <c r="N314" t="s">
        <v>1885</v>
      </c>
      <c r="O314" t="s">
        <v>1886</v>
      </c>
      <c r="R314" t="s">
        <v>1887</v>
      </c>
      <c r="S314" t="s">
        <v>1888</v>
      </c>
      <c r="BB314" t="s">
        <v>96</v>
      </c>
    </row>
    <row r="315" ht="15.75" customHeight="1">
      <c r="A315" t="s">
        <v>1889</v>
      </c>
      <c r="B315" t="s">
        <v>1890</v>
      </c>
      <c r="C315" t="s">
        <v>1872</v>
      </c>
      <c r="D315" t="s">
        <v>89</v>
      </c>
      <c r="E315" t="s">
        <v>90</v>
      </c>
      <c r="F315" t="s">
        <v>91</v>
      </c>
      <c r="G315" s="1" t="s">
        <v>11</v>
      </c>
      <c r="I315" s="1" t="s">
        <v>8</v>
      </c>
      <c r="N315" t="s">
        <v>1891</v>
      </c>
      <c r="O315" t="s">
        <v>1892</v>
      </c>
      <c r="R315" t="s">
        <v>1893</v>
      </c>
      <c r="S315" t="s">
        <v>1894</v>
      </c>
      <c r="BB315" t="s">
        <v>96</v>
      </c>
    </row>
    <row r="316" ht="15.75" customHeight="1">
      <c r="A316" t="s">
        <v>1895</v>
      </c>
      <c r="B316" t="s">
        <v>1896</v>
      </c>
      <c r="C316" t="s">
        <v>1872</v>
      </c>
      <c r="D316" t="s">
        <v>89</v>
      </c>
      <c r="E316" t="s">
        <v>90</v>
      </c>
      <c r="F316" t="s">
        <v>91</v>
      </c>
      <c r="G316" s="1" t="s">
        <v>58</v>
      </c>
      <c r="I316" s="1" t="s">
        <v>2</v>
      </c>
      <c r="N316" t="s">
        <v>1897</v>
      </c>
      <c r="O316" t="s">
        <v>1898</v>
      </c>
      <c r="R316" t="s">
        <v>1899</v>
      </c>
      <c r="S316" t="s">
        <v>1900</v>
      </c>
      <c r="BB316" t="s">
        <v>96</v>
      </c>
    </row>
    <row r="317" ht="15.75" customHeight="1">
      <c r="A317" t="s">
        <v>1901</v>
      </c>
      <c r="B317" t="s">
        <v>1902</v>
      </c>
      <c r="C317" t="s">
        <v>1872</v>
      </c>
      <c r="D317" t="s">
        <v>89</v>
      </c>
      <c r="E317" t="s">
        <v>90</v>
      </c>
      <c r="F317" t="s">
        <v>91</v>
      </c>
      <c r="I317" s="1" t="s">
        <v>8</v>
      </c>
      <c r="J317" s="1">
        <v>1.0</v>
      </c>
      <c r="N317" t="s">
        <v>1903</v>
      </c>
      <c r="O317" t="s">
        <v>1904</v>
      </c>
      <c r="R317" t="s">
        <v>1905</v>
      </c>
      <c r="S317" t="s">
        <v>1906</v>
      </c>
      <c r="BB317" t="s">
        <v>96</v>
      </c>
    </row>
    <row r="318" ht="15.75" customHeight="1">
      <c r="A318" t="s">
        <v>1907</v>
      </c>
      <c r="B318" t="s">
        <v>1896</v>
      </c>
      <c r="C318" t="s">
        <v>1872</v>
      </c>
      <c r="D318" t="s">
        <v>89</v>
      </c>
      <c r="E318" t="s">
        <v>90</v>
      </c>
      <c r="F318" t="s">
        <v>91</v>
      </c>
      <c r="G318" s="1" t="s">
        <v>58</v>
      </c>
      <c r="I318" s="1" t="s">
        <v>2</v>
      </c>
      <c r="N318" t="s">
        <v>1908</v>
      </c>
      <c r="O318" t="s">
        <v>1909</v>
      </c>
      <c r="R318" t="s">
        <v>1910</v>
      </c>
      <c r="S318" t="s">
        <v>1911</v>
      </c>
      <c r="V318" t="s">
        <v>1912</v>
      </c>
      <c r="W318" t="s">
        <v>1913</v>
      </c>
      <c r="Z318" t="s">
        <v>1914</v>
      </c>
      <c r="AA318" t="s">
        <v>1913</v>
      </c>
      <c r="BB318" t="s">
        <v>96</v>
      </c>
    </row>
    <row r="319" ht="15.75" customHeight="1">
      <c r="A319" t="s">
        <v>1915</v>
      </c>
      <c r="B319" t="s">
        <v>1916</v>
      </c>
      <c r="C319" t="s">
        <v>1872</v>
      </c>
      <c r="D319" t="s">
        <v>89</v>
      </c>
      <c r="E319" t="s">
        <v>90</v>
      </c>
      <c r="F319" t="s">
        <v>91</v>
      </c>
      <c r="G319" s="1" t="s">
        <v>33</v>
      </c>
      <c r="I319" s="1" t="s">
        <v>2</v>
      </c>
      <c r="N319" t="s">
        <v>1917</v>
      </c>
      <c r="O319" t="s">
        <v>1918</v>
      </c>
      <c r="R319" t="s">
        <v>1919</v>
      </c>
      <c r="S319" t="s">
        <v>1920</v>
      </c>
      <c r="V319" t="s">
        <v>1921</v>
      </c>
      <c r="W319" t="s">
        <v>1922</v>
      </c>
      <c r="Z319" t="s">
        <v>1923</v>
      </c>
      <c r="AA319" t="s">
        <v>1922</v>
      </c>
      <c r="BB319" t="s">
        <v>96</v>
      </c>
    </row>
    <row r="320" ht="15.75" customHeight="1">
      <c r="A320" t="s">
        <v>1925</v>
      </c>
      <c r="B320" t="s">
        <v>1926</v>
      </c>
      <c r="C320" t="s">
        <v>1872</v>
      </c>
      <c r="D320" t="s">
        <v>89</v>
      </c>
      <c r="E320" t="s">
        <v>90</v>
      </c>
      <c r="F320" t="s">
        <v>91</v>
      </c>
      <c r="G320" s="1" t="s">
        <v>12</v>
      </c>
      <c r="I320" s="1" t="s">
        <v>2</v>
      </c>
      <c r="N320" t="s">
        <v>1927</v>
      </c>
      <c r="O320" t="s">
        <v>1928</v>
      </c>
      <c r="R320" t="s">
        <v>1929</v>
      </c>
      <c r="S320" t="s">
        <v>1930</v>
      </c>
      <c r="BB320" t="s">
        <v>96</v>
      </c>
    </row>
    <row r="321" ht="15.75" customHeight="1">
      <c r="A321" t="s">
        <v>1931</v>
      </c>
      <c r="B321" t="s">
        <v>1896</v>
      </c>
      <c r="C321" t="s">
        <v>1872</v>
      </c>
      <c r="D321" t="s">
        <v>89</v>
      </c>
      <c r="E321" t="s">
        <v>90</v>
      </c>
      <c r="F321" t="s">
        <v>91</v>
      </c>
      <c r="G321" s="1" t="s">
        <v>58</v>
      </c>
      <c r="I321" s="1" t="s">
        <v>2</v>
      </c>
      <c r="N321" t="s">
        <v>1932</v>
      </c>
      <c r="O321" t="s">
        <v>1933</v>
      </c>
      <c r="R321" t="s">
        <v>1934</v>
      </c>
      <c r="S321" t="s">
        <v>1935</v>
      </c>
      <c r="V321" t="s">
        <v>1936</v>
      </c>
      <c r="W321" t="s">
        <v>1913</v>
      </c>
      <c r="Z321" t="s">
        <v>1937</v>
      </c>
      <c r="AA321" t="s">
        <v>1913</v>
      </c>
      <c r="BB321" t="s">
        <v>96</v>
      </c>
    </row>
    <row r="322" ht="15.75" customHeight="1">
      <c r="A322" t="s">
        <v>1938</v>
      </c>
      <c r="B322" t="s">
        <v>1939</v>
      </c>
      <c r="C322" t="s">
        <v>1872</v>
      </c>
      <c r="D322" t="s">
        <v>89</v>
      </c>
      <c r="E322" t="s">
        <v>90</v>
      </c>
      <c r="F322" t="s">
        <v>91</v>
      </c>
      <c r="G322" s="1" t="s">
        <v>33</v>
      </c>
      <c r="I322" s="1" t="s">
        <v>2</v>
      </c>
      <c r="N322" t="s">
        <v>1940</v>
      </c>
      <c r="O322" t="s">
        <v>1941</v>
      </c>
      <c r="R322" t="s">
        <v>1942</v>
      </c>
      <c r="S322" t="s">
        <v>1943</v>
      </c>
      <c r="BB322" t="s">
        <v>96</v>
      </c>
    </row>
    <row r="323" ht="15.75" customHeight="1">
      <c r="A323" t="s">
        <v>1944</v>
      </c>
      <c r="B323" t="s">
        <v>1945</v>
      </c>
      <c r="C323" t="s">
        <v>1872</v>
      </c>
      <c r="D323" t="s">
        <v>89</v>
      </c>
      <c r="E323" t="s">
        <v>90</v>
      </c>
      <c r="F323" t="s">
        <v>91</v>
      </c>
      <c r="I323" s="1" t="s">
        <v>8</v>
      </c>
      <c r="N323" t="s">
        <v>1024</v>
      </c>
      <c r="O323" t="s">
        <v>1946</v>
      </c>
      <c r="R323" t="s">
        <v>1947</v>
      </c>
      <c r="S323" t="s">
        <v>1948</v>
      </c>
      <c r="BB323" t="s">
        <v>96</v>
      </c>
    </row>
    <row r="324" ht="15.75" customHeight="1">
      <c r="A324" t="s">
        <v>1949</v>
      </c>
      <c r="B324" t="s">
        <v>1950</v>
      </c>
      <c r="C324" t="s">
        <v>1872</v>
      </c>
      <c r="D324" t="s">
        <v>89</v>
      </c>
      <c r="E324" t="s">
        <v>90</v>
      </c>
      <c r="F324" t="s">
        <v>91</v>
      </c>
      <c r="G324" s="1" t="s">
        <v>9</v>
      </c>
      <c r="I324" s="1" t="s">
        <v>6</v>
      </c>
      <c r="N324" t="s">
        <v>1951</v>
      </c>
      <c r="O324" t="s">
        <v>1952</v>
      </c>
      <c r="R324" t="s">
        <v>1953</v>
      </c>
      <c r="S324" t="s">
        <v>1954</v>
      </c>
      <c r="BB324" t="s">
        <v>96</v>
      </c>
    </row>
    <row r="325" ht="15.75" customHeight="1">
      <c r="A325" t="s">
        <v>1955</v>
      </c>
      <c r="B325" t="s">
        <v>1956</v>
      </c>
      <c r="C325" t="s">
        <v>1957</v>
      </c>
      <c r="D325" t="s">
        <v>89</v>
      </c>
      <c r="E325" t="s">
        <v>90</v>
      </c>
      <c r="F325" t="s">
        <v>91</v>
      </c>
      <c r="G325" s="1" t="s">
        <v>31</v>
      </c>
      <c r="I325" s="1" t="s">
        <v>4</v>
      </c>
      <c r="N325" t="s">
        <v>1958</v>
      </c>
      <c r="O325" t="s">
        <v>1959</v>
      </c>
      <c r="R325" t="s">
        <v>1960</v>
      </c>
      <c r="S325" t="s">
        <v>1961</v>
      </c>
      <c r="BB325" t="s">
        <v>96</v>
      </c>
    </row>
    <row r="326" ht="15.75" customHeight="1">
      <c r="A326" t="s">
        <v>1962</v>
      </c>
      <c r="B326" t="s">
        <v>1963</v>
      </c>
      <c r="C326" t="s">
        <v>1957</v>
      </c>
      <c r="D326" t="s">
        <v>89</v>
      </c>
      <c r="E326" t="s">
        <v>90</v>
      </c>
      <c r="F326" t="s">
        <v>91</v>
      </c>
      <c r="G326" s="1" t="s">
        <v>58</v>
      </c>
      <c r="I326" s="1" t="s">
        <v>2</v>
      </c>
      <c r="N326" t="s">
        <v>1964</v>
      </c>
      <c r="O326" t="s">
        <v>1965</v>
      </c>
      <c r="R326" t="s">
        <v>1966</v>
      </c>
      <c r="S326" t="s">
        <v>1967</v>
      </c>
      <c r="T326" t="s">
        <v>1968</v>
      </c>
      <c r="X326" t="s">
        <v>1968</v>
      </c>
      <c r="AB326" t="s">
        <v>1968</v>
      </c>
      <c r="AF326" t="s">
        <v>1968</v>
      </c>
      <c r="AJ326" t="s">
        <v>1968</v>
      </c>
      <c r="AN326" t="s">
        <v>1968</v>
      </c>
      <c r="AR326" t="s">
        <v>1968</v>
      </c>
      <c r="AV326" t="s">
        <v>1968</v>
      </c>
      <c r="AZ326" t="s">
        <v>1968</v>
      </c>
      <c r="BB326" t="s">
        <v>96</v>
      </c>
    </row>
    <row r="327" ht="15.75" customHeight="1">
      <c r="A327" t="s">
        <v>1969</v>
      </c>
      <c r="B327" t="s">
        <v>1970</v>
      </c>
      <c r="C327" t="s">
        <v>1957</v>
      </c>
      <c r="D327" t="s">
        <v>89</v>
      </c>
      <c r="E327" t="s">
        <v>90</v>
      </c>
      <c r="F327" t="s">
        <v>91</v>
      </c>
      <c r="G327" s="1" t="s">
        <v>9</v>
      </c>
      <c r="I327" s="1" t="s">
        <v>2</v>
      </c>
      <c r="N327" t="s">
        <v>1971</v>
      </c>
      <c r="O327" t="s">
        <v>1972</v>
      </c>
      <c r="R327" t="s">
        <v>1973</v>
      </c>
      <c r="S327" t="s">
        <v>1974</v>
      </c>
      <c r="BB327" t="s">
        <v>96</v>
      </c>
    </row>
    <row r="328" ht="15.75" customHeight="1">
      <c r="A328" t="s">
        <v>1975</v>
      </c>
      <c r="B328" t="s">
        <v>1976</v>
      </c>
      <c r="C328" t="s">
        <v>1957</v>
      </c>
      <c r="D328" t="s">
        <v>89</v>
      </c>
      <c r="E328" t="s">
        <v>90</v>
      </c>
      <c r="F328" t="s">
        <v>91</v>
      </c>
      <c r="G328" s="1" t="s">
        <v>9</v>
      </c>
      <c r="I328" s="1" t="s">
        <v>2</v>
      </c>
      <c r="N328" t="s">
        <v>1977</v>
      </c>
      <c r="O328" t="s">
        <v>1978</v>
      </c>
      <c r="R328" t="s">
        <v>1979</v>
      </c>
      <c r="S328" t="s">
        <v>1980</v>
      </c>
      <c r="BB328" t="s">
        <v>96</v>
      </c>
    </row>
    <row r="329" ht="15.75" customHeight="1">
      <c r="A329" t="s">
        <v>1981</v>
      </c>
      <c r="B329" t="s">
        <v>1982</v>
      </c>
      <c r="C329" t="s">
        <v>1957</v>
      </c>
      <c r="D329" t="s">
        <v>89</v>
      </c>
      <c r="E329" t="s">
        <v>90</v>
      </c>
      <c r="F329" t="s">
        <v>91</v>
      </c>
      <c r="I329" s="1" t="s">
        <v>8</v>
      </c>
      <c r="N329" t="s">
        <v>1984</v>
      </c>
      <c r="O329" t="s">
        <v>1985</v>
      </c>
      <c r="R329" t="s">
        <v>1986</v>
      </c>
      <c r="S329" t="s">
        <v>1987</v>
      </c>
      <c r="BB329" t="s">
        <v>96</v>
      </c>
    </row>
    <row r="330" ht="15.75" customHeight="1">
      <c r="A330" t="s">
        <v>1988</v>
      </c>
      <c r="B330" t="s">
        <v>1989</v>
      </c>
      <c r="C330" t="s">
        <v>1957</v>
      </c>
      <c r="D330" t="s">
        <v>89</v>
      </c>
      <c r="E330" t="s">
        <v>90</v>
      </c>
      <c r="F330" t="s">
        <v>91</v>
      </c>
      <c r="G330" s="1" t="s">
        <v>31</v>
      </c>
      <c r="I330" s="1" t="s">
        <v>2</v>
      </c>
      <c r="N330" t="s">
        <v>1990</v>
      </c>
      <c r="O330" t="s">
        <v>1991</v>
      </c>
      <c r="R330" t="s">
        <v>1992</v>
      </c>
      <c r="S330" t="s">
        <v>1993</v>
      </c>
      <c r="BB330" t="s">
        <v>96</v>
      </c>
    </row>
    <row r="331" ht="15.75" customHeight="1">
      <c r="A331" t="s">
        <v>1994</v>
      </c>
      <c r="B331" t="s">
        <v>1995</v>
      </c>
      <c r="C331" t="s">
        <v>1957</v>
      </c>
      <c r="D331" t="s">
        <v>89</v>
      </c>
      <c r="E331" t="s">
        <v>90</v>
      </c>
      <c r="F331" t="s">
        <v>91</v>
      </c>
      <c r="G331" s="1" t="s">
        <v>9</v>
      </c>
      <c r="I331" s="1" t="s">
        <v>2</v>
      </c>
      <c r="N331" t="s">
        <v>1996</v>
      </c>
      <c r="O331" t="s">
        <v>1997</v>
      </c>
      <c r="R331" t="s">
        <v>1998</v>
      </c>
      <c r="S331" t="s">
        <v>1999</v>
      </c>
      <c r="BB331" t="s">
        <v>96</v>
      </c>
    </row>
    <row r="332" ht="15.75" customHeight="1">
      <c r="A332" t="s">
        <v>2000</v>
      </c>
      <c r="B332" t="s">
        <v>2001</v>
      </c>
      <c r="C332" t="s">
        <v>1957</v>
      </c>
      <c r="D332" t="s">
        <v>89</v>
      </c>
      <c r="E332" t="s">
        <v>90</v>
      </c>
      <c r="F332" t="s">
        <v>91</v>
      </c>
      <c r="G332" s="1" t="s">
        <v>27</v>
      </c>
      <c r="I332" s="1" t="s">
        <v>6</v>
      </c>
      <c r="N332" t="s">
        <v>2002</v>
      </c>
      <c r="O332" t="s">
        <v>2003</v>
      </c>
      <c r="R332" t="s">
        <v>2004</v>
      </c>
      <c r="S332" t="s">
        <v>2005</v>
      </c>
      <c r="BB332" t="s">
        <v>96</v>
      </c>
    </row>
    <row r="333" ht="15.75" customHeight="1">
      <c r="A333" t="s">
        <v>2006</v>
      </c>
      <c r="B333" t="s">
        <v>2007</v>
      </c>
      <c r="C333" t="s">
        <v>1957</v>
      </c>
      <c r="D333" t="s">
        <v>89</v>
      </c>
      <c r="E333" t="s">
        <v>90</v>
      </c>
      <c r="F333" t="s">
        <v>91</v>
      </c>
      <c r="G333" s="1" t="s">
        <v>58</v>
      </c>
      <c r="I333" s="1" t="s">
        <v>8</v>
      </c>
      <c r="N333" t="s">
        <v>2008</v>
      </c>
      <c r="O333" t="s">
        <v>2009</v>
      </c>
      <c r="R333" t="s">
        <v>2010</v>
      </c>
      <c r="S333" t="s">
        <v>2011</v>
      </c>
      <c r="V333" t="s">
        <v>2012</v>
      </c>
      <c r="W333" t="s">
        <v>2013</v>
      </c>
      <c r="Z333" t="s">
        <v>2014</v>
      </c>
      <c r="AA333" t="s">
        <v>2013</v>
      </c>
      <c r="BB333" t="s">
        <v>96</v>
      </c>
    </row>
    <row r="334" ht="15.75" customHeight="1">
      <c r="A334" t="s">
        <v>2015</v>
      </c>
      <c r="B334" t="s">
        <v>2016</v>
      </c>
      <c r="C334" t="s">
        <v>1957</v>
      </c>
      <c r="D334" t="s">
        <v>89</v>
      </c>
      <c r="E334" t="s">
        <v>90</v>
      </c>
      <c r="F334" t="s">
        <v>91</v>
      </c>
      <c r="G334" s="1" t="s">
        <v>12</v>
      </c>
      <c r="I334" s="1" t="s">
        <v>2</v>
      </c>
      <c r="N334" t="s">
        <v>2017</v>
      </c>
      <c r="O334" t="s">
        <v>2018</v>
      </c>
      <c r="R334" t="s">
        <v>2019</v>
      </c>
      <c r="S334" t="s">
        <v>2020</v>
      </c>
      <c r="V334" t="s">
        <v>2021</v>
      </c>
      <c r="W334" t="s">
        <v>2022</v>
      </c>
      <c r="Z334" t="s">
        <v>2023</v>
      </c>
      <c r="AA334" t="s">
        <v>2022</v>
      </c>
      <c r="BB334" t="s">
        <v>96</v>
      </c>
    </row>
    <row r="335" ht="15.75" customHeight="1">
      <c r="A335" t="s">
        <v>2024</v>
      </c>
      <c r="B335" t="s">
        <v>2025</v>
      </c>
      <c r="C335" t="s">
        <v>1957</v>
      </c>
      <c r="D335" t="s">
        <v>89</v>
      </c>
      <c r="E335" t="s">
        <v>90</v>
      </c>
      <c r="F335" t="s">
        <v>91</v>
      </c>
      <c r="G335" s="1" t="s">
        <v>9</v>
      </c>
      <c r="I335" s="1" t="s">
        <v>2</v>
      </c>
      <c r="N335" t="s">
        <v>2026</v>
      </c>
      <c r="O335" t="s">
        <v>2027</v>
      </c>
      <c r="R335" t="s">
        <v>2028</v>
      </c>
      <c r="S335" t="s">
        <v>2029</v>
      </c>
      <c r="BB335" t="s">
        <v>96</v>
      </c>
    </row>
    <row r="336" ht="15.75" customHeight="1">
      <c r="A336" t="s">
        <v>2030</v>
      </c>
      <c r="B336" t="s">
        <v>2031</v>
      </c>
      <c r="C336" t="s">
        <v>1957</v>
      </c>
      <c r="D336" t="s">
        <v>89</v>
      </c>
      <c r="E336" t="s">
        <v>90</v>
      </c>
      <c r="F336" t="s">
        <v>91</v>
      </c>
      <c r="G336" s="1" t="s">
        <v>33</v>
      </c>
      <c r="I336" s="1" t="s">
        <v>2</v>
      </c>
      <c r="N336" t="s">
        <v>2032</v>
      </c>
      <c r="O336" t="s">
        <v>2033</v>
      </c>
      <c r="R336" t="s">
        <v>2034</v>
      </c>
      <c r="S336" t="s">
        <v>2035</v>
      </c>
      <c r="BB336" t="s">
        <v>96</v>
      </c>
    </row>
    <row r="337" ht="15.75" customHeight="1">
      <c r="A337" t="s">
        <v>2036</v>
      </c>
      <c r="B337" t="s">
        <v>1956</v>
      </c>
      <c r="C337" t="s">
        <v>1957</v>
      </c>
      <c r="D337" t="s">
        <v>89</v>
      </c>
      <c r="E337" t="s">
        <v>90</v>
      </c>
      <c r="F337" t="s">
        <v>91</v>
      </c>
      <c r="G337" s="1" t="s">
        <v>33</v>
      </c>
      <c r="I337" s="1" t="s">
        <v>8</v>
      </c>
      <c r="N337" t="s">
        <v>2037</v>
      </c>
      <c r="O337" t="s">
        <v>2038</v>
      </c>
      <c r="R337" t="s">
        <v>2039</v>
      </c>
      <c r="S337" t="s">
        <v>2040</v>
      </c>
      <c r="BB337" t="s">
        <v>96</v>
      </c>
    </row>
    <row r="338" ht="15.75" customHeight="1">
      <c r="A338" t="s">
        <v>2041</v>
      </c>
      <c r="B338" t="s">
        <v>1963</v>
      </c>
      <c r="C338" t="s">
        <v>1957</v>
      </c>
      <c r="D338" t="s">
        <v>89</v>
      </c>
      <c r="E338" t="s">
        <v>90</v>
      </c>
      <c r="F338" t="s">
        <v>91</v>
      </c>
      <c r="G338" s="1" t="s">
        <v>58</v>
      </c>
      <c r="I338" s="1" t="s">
        <v>8</v>
      </c>
      <c r="N338" t="s">
        <v>2042</v>
      </c>
      <c r="O338" t="s">
        <v>2043</v>
      </c>
      <c r="R338" t="s">
        <v>2044</v>
      </c>
      <c r="S338" t="s">
        <v>2045</v>
      </c>
      <c r="BB338" t="s">
        <v>96</v>
      </c>
    </row>
    <row r="339" ht="15.75" customHeight="1">
      <c r="A339" t="s">
        <v>2046</v>
      </c>
      <c r="B339" t="s">
        <v>2047</v>
      </c>
      <c r="C339" t="s">
        <v>1957</v>
      </c>
      <c r="D339" t="s">
        <v>89</v>
      </c>
      <c r="E339" t="s">
        <v>90</v>
      </c>
      <c r="F339" t="s">
        <v>91</v>
      </c>
      <c r="G339" s="1" t="s">
        <v>9</v>
      </c>
      <c r="I339" s="1" t="s">
        <v>8</v>
      </c>
      <c r="N339" t="s">
        <v>2048</v>
      </c>
      <c r="O339" t="s">
        <v>2049</v>
      </c>
      <c r="R339" t="s">
        <v>2050</v>
      </c>
      <c r="S339" t="s">
        <v>2051</v>
      </c>
      <c r="BB339" t="s">
        <v>96</v>
      </c>
    </row>
    <row r="340" ht="15.75" customHeight="1">
      <c r="A340" t="s">
        <v>2052</v>
      </c>
      <c r="B340" t="s">
        <v>2016</v>
      </c>
      <c r="C340" t="s">
        <v>1957</v>
      </c>
      <c r="D340" t="s">
        <v>89</v>
      </c>
      <c r="E340" t="s">
        <v>90</v>
      </c>
      <c r="F340" t="s">
        <v>91</v>
      </c>
      <c r="G340" s="1" t="s">
        <v>30</v>
      </c>
      <c r="I340" s="1" t="s">
        <v>4</v>
      </c>
      <c r="N340" t="s">
        <v>2053</v>
      </c>
      <c r="O340" t="s">
        <v>2054</v>
      </c>
      <c r="R340" t="s">
        <v>2055</v>
      </c>
      <c r="S340" t="s">
        <v>2056</v>
      </c>
      <c r="BB340" t="s">
        <v>96</v>
      </c>
    </row>
    <row r="341" ht="15.75" customHeight="1">
      <c r="A341" t="s">
        <v>2057</v>
      </c>
      <c r="B341" t="s">
        <v>2058</v>
      </c>
      <c r="C341" t="s">
        <v>1957</v>
      </c>
      <c r="D341" t="s">
        <v>89</v>
      </c>
      <c r="E341" t="s">
        <v>90</v>
      </c>
      <c r="F341" t="s">
        <v>91</v>
      </c>
      <c r="G341" s="1" t="s">
        <v>11</v>
      </c>
      <c r="I341" s="1" t="s">
        <v>2</v>
      </c>
      <c r="N341" t="s">
        <v>2059</v>
      </c>
      <c r="O341" t="s">
        <v>2060</v>
      </c>
      <c r="R341" t="s">
        <v>2061</v>
      </c>
      <c r="S341" t="s">
        <v>2062</v>
      </c>
      <c r="BB341" t="s">
        <v>96</v>
      </c>
    </row>
    <row r="342" ht="15.75" customHeight="1">
      <c r="A342" t="s">
        <v>2063</v>
      </c>
      <c r="B342" t="s">
        <v>2031</v>
      </c>
      <c r="C342" t="s">
        <v>1957</v>
      </c>
      <c r="D342" t="s">
        <v>89</v>
      </c>
      <c r="E342" t="s">
        <v>90</v>
      </c>
      <c r="F342" t="s">
        <v>91</v>
      </c>
      <c r="I342" s="1" t="s">
        <v>8</v>
      </c>
      <c r="N342" t="s">
        <v>2064</v>
      </c>
      <c r="O342" t="s">
        <v>2065</v>
      </c>
      <c r="R342" t="s">
        <v>2066</v>
      </c>
      <c r="S342" t="s">
        <v>2067</v>
      </c>
      <c r="BB342" t="s">
        <v>96</v>
      </c>
    </row>
    <row r="343" ht="15.75" customHeight="1">
      <c r="A343" t="s">
        <v>2068</v>
      </c>
      <c r="B343" t="s">
        <v>2058</v>
      </c>
      <c r="C343" t="s">
        <v>1957</v>
      </c>
      <c r="D343" t="s">
        <v>89</v>
      </c>
      <c r="E343" t="s">
        <v>90</v>
      </c>
      <c r="F343" t="s">
        <v>91</v>
      </c>
      <c r="G343" s="1" t="s">
        <v>33</v>
      </c>
      <c r="I343" s="1" t="s">
        <v>2</v>
      </c>
      <c r="N343" t="s">
        <v>2069</v>
      </c>
      <c r="O343" t="s">
        <v>2070</v>
      </c>
      <c r="R343" t="s">
        <v>2071</v>
      </c>
      <c r="S343" t="s">
        <v>2072</v>
      </c>
      <c r="T343" t="s">
        <v>2073</v>
      </c>
      <c r="X343" t="s">
        <v>2073</v>
      </c>
      <c r="AB343" t="s">
        <v>2073</v>
      </c>
      <c r="AF343" t="s">
        <v>2073</v>
      </c>
      <c r="AJ343" t="s">
        <v>2073</v>
      </c>
      <c r="AN343" t="s">
        <v>2073</v>
      </c>
      <c r="AR343" t="s">
        <v>2073</v>
      </c>
      <c r="AV343" t="s">
        <v>2073</v>
      </c>
      <c r="AZ343" t="s">
        <v>2073</v>
      </c>
      <c r="BB343" t="s">
        <v>96</v>
      </c>
    </row>
    <row r="344" ht="15.75" customHeight="1">
      <c r="A344" t="s">
        <v>2074</v>
      </c>
      <c r="B344" t="s">
        <v>1995</v>
      </c>
      <c r="C344" t="s">
        <v>1957</v>
      </c>
      <c r="D344" t="s">
        <v>89</v>
      </c>
      <c r="E344" t="s">
        <v>90</v>
      </c>
      <c r="F344" t="s">
        <v>91</v>
      </c>
      <c r="I344" s="1" t="s">
        <v>8</v>
      </c>
      <c r="N344" t="s">
        <v>2075</v>
      </c>
      <c r="O344" t="s">
        <v>2076</v>
      </c>
      <c r="R344" t="s">
        <v>2077</v>
      </c>
      <c r="S344" t="s">
        <v>2078</v>
      </c>
      <c r="BB344" t="s">
        <v>96</v>
      </c>
    </row>
    <row r="345" ht="15.75" customHeight="1">
      <c r="A345" t="s">
        <v>2079</v>
      </c>
      <c r="B345" t="s">
        <v>2031</v>
      </c>
      <c r="C345" t="s">
        <v>1957</v>
      </c>
      <c r="D345" t="s">
        <v>89</v>
      </c>
      <c r="E345" t="s">
        <v>90</v>
      </c>
      <c r="F345" t="s">
        <v>91</v>
      </c>
      <c r="G345" s="1" t="s">
        <v>30</v>
      </c>
      <c r="I345" s="1" t="s">
        <v>2</v>
      </c>
      <c r="N345" t="s">
        <v>2080</v>
      </c>
      <c r="O345" t="s">
        <v>2081</v>
      </c>
      <c r="R345" t="s">
        <v>2082</v>
      </c>
      <c r="S345" t="s">
        <v>2083</v>
      </c>
      <c r="BB345" t="s">
        <v>96</v>
      </c>
    </row>
    <row r="346" ht="15.75" customHeight="1">
      <c r="A346" t="s">
        <v>2084</v>
      </c>
      <c r="B346" t="s">
        <v>2085</v>
      </c>
      <c r="C346" t="s">
        <v>1957</v>
      </c>
      <c r="D346" t="s">
        <v>89</v>
      </c>
      <c r="E346" t="s">
        <v>90</v>
      </c>
      <c r="F346" t="s">
        <v>91</v>
      </c>
      <c r="G346" s="1" t="s">
        <v>9</v>
      </c>
      <c r="I346" s="1" t="s">
        <v>2</v>
      </c>
      <c r="N346" t="s">
        <v>2086</v>
      </c>
      <c r="O346" t="s">
        <v>2087</v>
      </c>
      <c r="R346" t="s">
        <v>2088</v>
      </c>
      <c r="S346" t="s">
        <v>2089</v>
      </c>
      <c r="BB346" t="s">
        <v>96</v>
      </c>
    </row>
    <row r="347" ht="15.75" customHeight="1">
      <c r="A347" t="s">
        <v>2090</v>
      </c>
      <c r="B347" t="s">
        <v>2091</v>
      </c>
      <c r="C347" t="s">
        <v>1957</v>
      </c>
      <c r="D347" t="s">
        <v>89</v>
      </c>
      <c r="E347" t="s">
        <v>90</v>
      </c>
      <c r="F347" t="s">
        <v>91</v>
      </c>
      <c r="G347" s="1" t="s">
        <v>12</v>
      </c>
      <c r="I347" s="1" t="s">
        <v>2</v>
      </c>
      <c r="N347" t="s">
        <v>2092</v>
      </c>
      <c r="O347" t="s">
        <v>2093</v>
      </c>
      <c r="R347" t="s">
        <v>2094</v>
      </c>
      <c r="S347" t="s">
        <v>2095</v>
      </c>
      <c r="T347" t="s">
        <v>2096</v>
      </c>
      <c r="X347" t="s">
        <v>2096</v>
      </c>
      <c r="AB347" t="s">
        <v>2096</v>
      </c>
      <c r="AF347" t="s">
        <v>2096</v>
      </c>
      <c r="AJ347" t="s">
        <v>2096</v>
      </c>
      <c r="AN347" t="s">
        <v>2096</v>
      </c>
      <c r="AR347" t="s">
        <v>2096</v>
      </c>
      <c r="AV347" t="s">
        <v>2096</v>
      </c>
      <c r="AZ347" t="s">
        <v>2096</v>
      </c>
      <c r="BB347" t="s">
        <v>96</v>
      </c>
    </row>
    <row r="348" ht="15.75" customHeight="1">
      <c r="A348" t="s">
        <v>2097</v>
      </c>
      <c r="B348" t="s">
        <v>2098</v>
      </c>
      <c r="C348" t="s">
        <v>1957</v>
      </c>
      <c r="D348" t="s">
        <v>89</v>
      </c>
      <c r="E348" t="s">
        <v>90</v>
      </c>
      <c r="F348" t="s">
        <v>91</v>
      </c>
      <c r="G348" s="1" t="s">
        <v>30</v>
      </c>
      <c r="I348" s="1" t="s">
        <v>8</v>
      </c>
      <c r="N348" t="s">
        <v>2099</v>
      </c>
      <c r="O348" t="s">
        <v>2100</v>
      </c>
      <c r="R348" t="s">
        <v>2101</v>
      </c>
      <c r="S348" t="s">
        <v>2102</v>
      </c>
      <c r="BB348" t="s">
        <v>96</v>
      </c>
    </row>
    <row r="349" ht="15.75" customHeight="1">
      <c r="A349" t="s">
        <v>2103</v>
      </c>
      <c r="B349" t="s">
        <v>2104</v>
      </c>
      <c r="C349" t="s">
        <v>1957</v>
      </c>
      <c r="D349" t="s">
        <v>89</v>
      </c>
      <c r="E349" t="s">
        <v>90</v>
      </c>
      <c r="F349" t="s">
        <v>91</v>
      </c>
      <c r="G349" s="1" t="s">
        <v>9</v>
      </c>
      <c r="I349" s="1" t="s">
        <v>2</v>
      </c>
      <c r="N349" t="s">
        <v>2105</v>
      </c>
      <c r="O349" t="s">
        <v>2106</v>
      </c>
      <c r="R349" t="s">
        <v>2107</v>
      </c>
      <c r="S349" t="s">
        <v>2108</v>
      </c>
      <c r="BB349" t="s">
        <v>96</v>
      </c>
    </row>
    <row r="350" ht="15.75" customHeight="1">
      <c r="A350" t="s">
        <v>2109</v>
      </c>
      <c r="B350" t="s">
        <v>1995</v>
      </c>
      <c r="C350" t="s">
        <v>1957</v>
      </c>
      <c r="D350" t="s">
        <v>89</v>
      </c>
      <c r="E350" t="s">
        <v>90</v>
      </c>
      <c r="F350" t="s">
        <v>91</v>
      </c>
      <c r="I350" s="1" t="s">
        <v>8</v>
      </c>
      <c r="N350" t="s">
        <v>2110</v>
      </c>
      <c r="O350" t="s">
        <v>2111</v>
      </c>
      <c r="R350" t="s">
        <v>2112</v>
      </c>
      <c r="S350" t="s">
        <v>2113</v>
      </c>
      <c r="BB350" t="s">
        <v>96</v>
      </c>
    </row>
    <row r="351" ht="15.75" customHeight="1">
      <c r="A351" t="s">
        <v>2114</v>
      </c>
      <c r="B351" t="s">
        <v>2115</v>
      </c>
      <c r="C351" t="s">
        <v>1957</v>
      </c>
      <c r="D351" t="s">
        <v>89</v>
      </c>
      <c r="E351" t="s">
        <v>90</v>
      </c>
      <c r="F351" t="s">
        <v>91</v>
      </c>
      <c r="G351" s="1" t="s">
        <v>12</v>
      </c>
      <c r="I351" s="1" t="s">
        <v>2</v>
      </c>
      <c r="N351" t="s">
        <v>2116</v>
      </c>
      <c r="O351" t="s">
        <v>2117</v>
      </c>
      <c r="R351" t="s">
        <v>2118</v>
      </c>
      <c r="S351" t="s">
        <v>2119</v>
      </c>
      <c r="BB351" t="s">
        <v>96</v>
      </c>
    </row>
    <row r="352" ht="15.75" customHeight="1">
      <c r="A352" t="s">
        <v>2120</v>
      </c>
      <c r="B352" t="s">
        <v>1956</v>
      </c>
      <c r="C352" t="s">
        <v>1957</v>
      </c>
      <c r="D352" t="s">
        <v>89</v>
      </c>
      <c r="E352" t="s">
        <v>90</v>
      </c>
      <c r="F352" t="s">
        <v>91</v>
      </c>
      <c r="G352" s="1" t="s">
        <v>30</v>
      </c>
      <c r="I352" s="1" t="s">
        <v>2</v>
      </c>
      <c r="N352" t="s">
        <v>2121</v>
      </c>
      <c r="O352" t="s">
        <v>2122</v>
      </c>
      <c r="R352" t="s">
        <v>2123</v>
      </c>
      <c r="S352" t="s">
        <v>2124</v>
      </c>
      <c r="BB352" t="s">
        <v>96</v>
      </c>
    </row>
    <row r="353" ht="15.75" customHeight="1">
      <c r="A353" t="s">
        <v>2125</v>
      </c>
      <c r="B353" t="s">
        <v>2001</v>
      </c>
      <c r="C353" t="s">
        <v>1957</v>
      </c>
      <c r="D353" t="s">
        <v>89</v>
      </c>
      <c r="E353" t="s">
        <v>90</v>
      </c>
      <c r="F353" t="s">
        <v>91</v>
      </c>
      <c r="G353" s="1" t="s">
        <v>27</v>
      </c>
      <c r="I353" s="1" t="s">
        <v>6</v>
      </c>
      <c r="N353" t="s">
        <v>2126</v>
      </c>
      <c r="O353" t="s">
        <v>2127</v>
      </c>
      <c r="R353" t="s">
        <v>2128</v>
      </c>
      <c r="S353" t="s">
        <v>2129</v>
      </c>
      <c r="BB353" t="s">
        <v>96</v>
      </c>
    </row>
    <row r="354" ht="15.75" customHeight="1">
      <c r="A354" t="s">
        <v>2130</v>
      </c>
      <c r="B354" t="s">
        <v>2031</v>
      </c>
      <c r="C354" t="s">
        <v>1957</v>
      </c>
      <c r="D354" t="s">
        <v>89</v>
      </c>
      <c r="E354" t="s">
        <v>90</v>
      </c>
      <c r="F354" t="s">
        <v>91</v>
      </c>
      <c r="G354" s="1" t="s">
        <v>30</v>
      </c>
      <c r="I354" s="1" t="s">
        <v>4</v>
      </c>
      <c r="N354" t="s">
        <v>2131</v>
      </c>
      <c r="O354" t="s">
        <v>2132</v>
      </c>
      <c r="R354" t="s">
        <v>2133</v>
      </c>
      <c r="S354" t="s">
        <v>2134</v>
      </c>
      <c r="BB354" t="s">
        <v>96</v>
      </c>
    </row>
    <row r="355" ht="15.75" customHeight="1">
      <c r="A355" t="s">
        <v>2135</v>
      </c>
      <c r="B355" t="s">
        <v>2136</v>
      </c>
      <c r="C355" t="s">
        <v>1957</v>
      </c>
      <c r="D355" t="s">
        <v>89</v>
      </c>
      <c r="E355" t="s">
        <v>90</v>
      </c>
      <c r="F355" t="s">
        <v>91</v>
      </c>
      <c r="G355" s="1" t="s">
        <v>9</v>
      </c>
      <c r="I355" s="1" t="s">
        <v>2</v>
      </c>
      <c r="N355" t="s">
        <v>2137</v>
      </c>
      <c r="O355" t="s">
        <v>2138</v>
      </c>
      <c r="R355" t="s">
        <v>2139</v>
      </c>
      <c r="S355" t="s">
        <v>2140</v>
      </c>
      <c r="BB355" t="s">
        <v>96</v>
      </c>
    </row>
    <row r="356" ht="15.75" customHeight="1">
      <c r="A356" t="s">
        <v>2141</v>
      </c>
      <c r="B356" t="s">
        <v>2047</v>
      </c>
      <c r="C356" t="s">
        <v>1957</v>
      </c>
      <c r="D356" t="s">
        <v>89</v>
      </c>
      <c r="E356" t="s">
        <v>90</v>
      </c>
      <c r="F356" t="s">
        <v>91</v>
      </c>
      <c r="G356" s="1" t="s">
        <v>9</v>
      </c>
      <c r="I356" s="1" t="s">
        <v>8</v>
      </c>
      <c r="J356" s="1">
        <v>1.0</v>
      </c>
      <c r="N356" t="s">
        <v>2142</v>
      </c>
      <c r="O356" t="s">
        <v>2143</v>
      </c>
      <c r="R356" t="s">
        <v>2144</v>
      </c>
      <c r="S356" t="s">
        <v>2145</v>
      </c>
      <c r="BB356" t="s">
        <v>96</v>
      </c>
    </row>
    <row r="357" ht="15.75" customHeight="1">
      <c r="A357" t="s">
        <v>2146</v>
      </c>
      <c r="B357" t="s">
        <v>1995</v>
      </c>
      <c r="C357" t="s">
        <v>1957</v>
      </c>
      <c r="D357" t="s">
        <v>89</v>
      </c>
      <c r="E357" t="s">
        <v>90</v>
      </c>
      <c r="F357" t="s">
        <v>91</v>
      </c>
      <c r="I357" s="1" t="s">
        <v>8</v>
      </c>
      <c r="N357" t="s">
        <v>2147</v>
      </c>
      <c r="O357" t="s">
        <v>2148</v>
      </c>
      <c r="R357" t="s">
        <v>2149</v>
      </c>
      <c r="S357" t="s">
        <v>2150</v>
      </c>
      <c r="BB357" t="s">
        <v>96</v>
      </c>
    </row>
    <row r="358" ht="15.75" customHeight="1">
      <c r="A358" t="s">
        <v>2151</v>
      </c>
      <c r="B358" t="s">
        <v>2152</v>
      </c>
      <c r="C358" t="s">
        <v>1957</v>
      </c>
      <c r="D358" t="s">
        <v>89</v>
      </c>
      <c r="E358" t="s">
        <v>90</v>
      </c>
      <c r="F358" t="s">
        <v>91</v>
      </c>
      <c r="G358" s="1" t="s">
        <v>58</v>
      </c>
      <c r="I358" s="1" t="s">
        <v>2</v>
      </c>
      <c r="N358" t="s">
        <v>2153</v>
      </c>
      <c r="O358" t="s">
        <v>2154</v>
      </c>
      <c r="R358" t="s">
        <v>2155</v>
      </c>
      <c r="S358" t="s">
        <v>2156</v>
      </c>
      <c r="T358" t="s">
        <v>2157</v>
      </c>
      <c r="U358" s="1" t="s">
        <v>2158</v>
      </c>
      <c r="X358" t="s">
        <v>2157</v>
      </c>
      <c r="AB358" t="s">
        <v>2157</v>
      </c>
      <c r="AF358" t="s">
        <v>2157</v>
      </c>
      <c r="AJ358" t="s">
        <v>2157</v>
      </c>
      <c r="AN358" t="s">
        <v>2157</v>
      </c>
      <c r="AR358" t="s">
        <v>2157</v>
      </c>
      <c r="AV358" t="s">
        <v>2157</v>
      </c>
      <c r="AZ358" t="s">
        <v>2157</v>
      </c>
      <c r="BB358" t="s">
        <v>96</v>
      </c>
    </row>
    <row r="359" ht="15.75" customHeight="1">
      <c r="A359" t="s">
        <v>2159</v>
      </c>
      <c r="B359" t="s">
        <v>1956</v>
      </c>
      <c r="C359" t="s">
        <v>1957</v>
      </c>
      <c r="D359" t="s">
        <v>89</v>
      </c>
      <c r="E359" t="s">
        <v>90</v>
      </c>
      <c r="F359" t="s">
        <v>91</v>
      </c>
      <c r="G359" s="1" t="s">
        <v>30</v>
      </c>
      <c r="I359" s="1" t="s">
        <v>2</v>
      </c>
      <c r="N359" t="s">
        <v>2160</v>
      </c>
      <c r="O359" t="s">
        <v>2161</v>
      </c>
      <c r="R359" t="s">
        <v>2162</v>
      </c>
      <c r="S359" t="s">
        <v>2163</v>
      </c>
      <c r="BB359" t="s">
        <v>96</v>
      </c>
    </row>
    <row r="360" ht="15.75" customHeight="1">
      <c r="A360" t="s">
        <v>2164</v>
      </c>
      <c r="B360" t="s">
        <v>2031</v>
      </c>
      <c r="C360" t="s">
        <v>1957</v>
      </c>
      <c r="D360" t="s">
        <v>89</v>
      </c>
      <c r="E360" t="s">
        <v>90</v>
      </c>
      <c r="F360" t="s">
        <v>91</v>
      </c>
      <c r="G360" s="1" t="s">
        <v>30</v>
      </c>
      <c r="I360" s="1" t="s">
        <v>2</v>
      </c>
      <c r="N360" t="s">
        <v>2165</v>
      </c>
      <c r="O360" t="s">
        <v>2166</v>
      </c>
      <c r="R360" t="s">
        <v>2167</v>
      </c>
      <c r="S360" t="s">
        <v>2168</v>
      </c>
      <c r="BB360" t="s">
        <v>96</v>
      </c>
    </row>
    <row r="361" ht="15.75" customHeight="1">
      <c r="A361" t="s">
        <v>2169</v>
      </c>
      <c r="B361" t="s">
        <v>2098</v>
      </c>
      <c r="C361" t="s">
        <v>1957</v>
      </c>
      <c r="D361" t="s">
        <v>89</v>
      </c>
      <c r="E361" t="s">
        <v>90</v>
      </c>
      <c r="F361" t="s">
        <v>91</v>
      </c>
      <c r="G361" s="1" t="s">
        <v>14</v>
      </c>
      <c r="I361" s="1" t="s">
        <v>8</v>
      </c>
      <c r="N361" t="s">
        <v>2170</v>
      </c>
      <c r="O361" t="s">
        <v>2171</v>
      </c>
      <c r="R361" t="s">
        <v>2172</v>
      </c>
      <c r="S361" t="s">
        <v>2173</v>
      </c>
      <c r="BB361" t="s">
        <v>96</v>
      </c>
    </row>
    <row r="362" ht="15.75" customHeight="1">
      <c r="A362" t="s">
        <v>2174</v>
      </c>
      <c r="B362" t="s">
        <v>1970</v>
      </c>
      <c r="C362" t="s">
        <v>1957</v>
      </c>
      <c r="D362" t="s">
        <v>89</v>
      </c>
      <c r="E362" t="s">
        <v>90</v>
      </c>
      <c r="F362" t="s">
        <v>91</v>
      </c>
      <c r="G362" s="1" t="s">
        <v>31</v>
      </c>
      <c r="I362" s="1" t="s">
        <v>2</v>
      </c>
      <c r="N362" t="s">
        <v>2175</v>
      </c>
      <c r="O362" t="s">
        <v>2176</v>
      </c>
      <c r="R362" t="s">
        <v>2177</v>
      </c>
      <c r="S362" t="s">
        <v>2178</v>
      </c>
      <c r="BB362" t="s">
        <v>96</v>
      </c>
    </row>
    <row r="363" ht="15.75" customHeight="1">
      <c r="A363" t="s">
        <v>2179</v>
      </c>
      <c r="B363" t="s">
        <v>2180</v>
      </c>
      <c r="C363" t="s">
        <v>1957</v>
      </c>
      <c r="D363" t="s">
        <v>89</v>
      </c>
      <c r="E363" t="s">
        <v>90</v>
      </c>
      <c r="F363" t="s">
        <v>91</v>
      </c>
      <c r="G363" s="1" t="s">
        <v>30</v>
      </c>
      <c r="I363" s="1" t="s">
        <v>2</v>
      </c>
      <c r="N363" t="s">
        <v>2181</v>
      </c>
      <c r="O363" t="s">
        <v>2182</v>
      </c>
      <c r="R363" t="s">
        <v>2183</v>
      </c>
      <c r="S363" t="s">
        <v>2184</v>
      </c>
      <c r="BB363" t="s">
        <v>96</v>
      </c>
    </row>
    <row r="364" ht="15.75" customHeight="1">
      <c r="A364" t="s">
        <v>2185</v>
      </c>
      <c r="B364" t="s">
        <v>2186</v>
      </c>
      <c r="C364" t="s">
        <v>1957</v>
      </c>
      <c r="D364" t="s">
        <v>89</v>
      </c>
      <c r="E364" t="s">
        <v>90</v>
      </c>
      <c r="F364" t="s">
        <v>91</v>
      </c>
      <c r="G364" s="1" t="s">
        <v>12</v>
      </c>
      <c r="I364" s="1" t="s">
        <v>2</v>
      </c>
      <c r="N364" t="s">
        <v>2187</v>
      </c>
      <c r="O364" t="s">
        <v>2188</v>
      </c>
      <c r="R364" t="s">
        <v>2189</v>
      </c>
      <c r="S364" t="s">
        <v>2190</v>
      </c>
      <c r="BB364" t="s">
        <v>96</v>
      </c>
    </row>
    <row r="365" ht="15.75" customHeight="1">
      <c r="A365" t="s">
        <v>2191</v>
      </c>
      <c r="B365" t="s">
        <v>2192</v>
      </c>
      <c r="C365" t="s">
        <v>1957</v>
      </c>
      <c r="D365" t="s">
        <v>89</v>
      </c>
      <c r="E365" t="s">
        <v>90</v>
      </c>
      <c r="F365" t="s">
        <v>91</v>
      </c>
      <c r="I365" s="1" t="s">
        <v>8</v>
      </c>
      <c r="N365" t="s">
        <v>2193</v>
      </c>
      <c r="O365" t="s">
        <v>2194</v>
      </c>
      <c r="R365" t="s">
        <v>2195</v>
      </c>
      <c r="S365" t="s">
        <v>2196</v>
      </c>
      <c r="BB365" t="s">
        <v>96</v>
      </c>
    </row>
    <row r="366" ht="15.75" customHeight="1">
      <c r="A366" t="s">
        <v>2197</v>
      </c>
      <c r="B366" t="s">
        <v>1956</v>
      </c>
      <c r="C366" t="s">
        <v>1957</v>
      </c>
      <c r="D366" t="s">
        <v>89</v>
      </c>
      <c r="E366" t="s">
        <v>90</v>
      </c>
      <c r="F366" t="s">
        <v>91</v>
      </c>
      <c r="G366" s="1" t="s">
        <v>30</v>
      </c>
      <c r="I366" s="1" t="s">
        <v>6</v>
      </c>
      <c r="N366" t="s">
        <v>2198</v>
      </c>
      <c r="O366" t="s">
        <v>2199</v>
      </c>
      <c r="R366" t="s">
        <v>2200</v>
      </c>
      <c r="S366" t="s">
        <v>2201</v>
      </c>
      <c r="BB366" t="s">
        <v>96</v>
      </c>
    </row>
    <row r="367" ht="15.75" customHeight="1">
      <c r="A367" t="s">
        <v>2202</v>
      </c>
      <c r="B367" t="s">
        <v>1956</v>
      </c>
      <c r="C367" t="s">
        <v>1957</v>
      </c>
      <c r="D367" t="s">
        <v>89</v>
      </c>
      <c r="E367" t="s">
        <v>90</v>
      </c>
      <c r="F367" t="s">
        <v>91</v>
      </c>
      <c r="G367" s="1" t="s">
        <v>22</v>
      </c>
      <c r="I367" s="1" t="s">
        <v>2</v>
      </c>
      <c r="N367" t="s">
        <v>2203</v>
      </c>
      <c r="O367" t="s">
        <v>2204</v>
      </c>
      <c r="R367" t="s">
        <v>2205</v>
      </c>
      <c r="S367" t="s">
        <v>2206</v>
      </c>
      <c r="BB367" t="s">
        <v>96</v>
      </c>
    </row>
    <row r="368" ht="15.75" customHeight="1">
      <c r="A368" t="s">
        <v>2207</v>
      </c>
      <c r="B368" t="s">
        <v>2208</v>
      </c>
      <c r="C368" t="s">
        <v>1957</v>
      </c>
      <c r="D368" t="s">
        <v>89</v>
      </c>
      <c r="E368" t="s">
        <v>90</v>
      </c>
      <c r="F368" t="s">
        <v>91</v>
      </c>
      <c r="G368" s="1" t="s">
        <v>12</v>
      </c>
      <c r="I368" s="1" t="s">
        <v>2</v>
      </c>
      <c r="N368" t="s">
        <v>2209</v>
      </c>
      <c r="O368" t="s">
        <v>2210</v>
      </c>
      <c r="R368" t="s">
        <v>2211</v>
      </c>
      <c r="S368" t="s">
        <v>2212</v>
      </c>
      <c r="T368" t="s">
        <v>2213</v>
      </c>
      <c r="U368" s="1" t="s">
        <v>2214</v>
      </c>
      <c r="X368" t="s">
        <v>2213</v>
      </c>
      <c r="AB368" t="s">
        <v>2213</v>
      </c>
      <c r="AF368" t="s">
        <v>2213</v>
      </c>
      <c r="AJ368" t="s">
        <v>2213</v>
      </c>
      <c r="AN368" t="s">
        <v>2213</v>
      </c>
      <c r="AR368" t="s">
        <v>2213</v>
      </c>
      <c r="AV368" t="s">
        <v>2213</v>
      </c>
      <c r="AZ368" t="s">
        <v>2213</v>
      </c>
      <c r="BB368" t="s">
        <v>96</v>
      </c>
    </row>
    <row r="369" ht="15.75" customHeight="1">
      <c r="A369" t="s">
        <v>2215</v>
      </c>
      <c r="B369" t="s">
        <v>2216</v>
      </c>
      <c r="C369" t="s">
        <v>1957</v>
      </c>
      <c r="D369" t="s">
        <v>89</v>
      </c>
      <c r="E369" t="s">
        <v>90</v>
      </c>
      <c r="F369" t="s">
        <v>91</v>
      </c>
      <c r="G369" s="1" t="s">
        <v>30</v>
      </c>
      <c r="I369" s="1" t="s">
        <v>4</v>
      </c>
      <c r="N369" t="s">
        <v>2217</v>
      </c>
      <c r="O369" t="s">
        <v>2218</v>
      </c>
      <c r="R369" t="s">
        <v>2219</v>
      </c>
      <c r="S369" t="s">
        <v>2220</v>
      </c>
      <c r="BB369" t="s">
        <v>96</v>
      </c>
    </row>
    <row r="370" ht="15.75" customHeight="1">
      <c r="A370" t="s">
        <v>2221</v>
      </c>
      <c r="B370" t="s">
        <v>1956</v>
      </c>
      <c r="C370" t="s">
        <v>1957</v>
      </c>
      <c r="D370" t="s">
        <v>89</v>
      </c>
      <c r="E370" t="s">
        <v>90</v>
      </c>
      <c r="F370" t="s">
        <v>91</v>
      </c>
      <c r="G370" s="1" t="s">
        <v>74</v>
      </c>
      <c r="I370" s="1" t="s">
        <v>6</v>
      </c>
      <c r="N370" t="s">
        <v>2222</v>
      </c>
      <c r="O370" t="s">
        <v>2223</v>
      </c>
      <c r="R370" t="s">
        <v>2224</v>
      </c>
      <c r="S370" t="s">
        <v>2225</v>
      </c>
      <c r="BB370" t="s">
        <v>96</v>
      </c>
    </row>
    <row r="371" ht="15.75" customHeight="1">
      <c r="A371" t="s">
        <v>2226</v>
      </c>
      <c r="B371" t="s">
        <v>2152</v>
      </c>
      <c r="C371" t="s">
        <v>1957</v>
      </c>
      <c r="D371" t="s">
        <v>89</v>
      </c>
      <c r="E371" t="s">
        <v>90</v>
      </c>
      <c r="F371" t="s">
        <v>91</v>
      </c>
      <c r="G371" s="1" t="s">
        <v>9</v>
      </c>
      <c r="I371" s="1" t="s">
        <v>2</v>
      </c>
      <c r="N371" t="s">
        <v>2227</v>
      </c>
      <c r="O371" t="s">
        <v>2228</v>
      </c>
      <c r="R371" t="s">
        <v>2229</v>
      </c>
      <c r="S371" t="s">
        <v>2230</v>
      </c>
      <c r="BB371" t="s">
        <v>96</v>
      </c>
    </row>
    <row r="372" ht="15.75" customHeight="1">
      <c r="A372" t="s">
        <v>2231</v>
      </c>
      <c r="B372" t="s">
        <v>2232</v>
      </c>
      <c r="C372" t="s">
        <v>1957</v>
      </c>
      <c r="D372" t="s">
        <v>89</v>
      </c>
      <c r="E372" t="s">
        <v>90</v>
      </c>
      <c r="F372" t="s">
        <v>91</v>
      </c>
      <c r="G372" s="1" t="s">
        <v>9</v>
      </c>
      <c r="I372" s="1" t="s">
        <v>2</v>
      </c>
      <c r="N372" t="s">
        <v>2233</v>
      </c>
      <c r="O372" t="s">
        <v>2234</v>
      </c>
      <c r="R372" t="s">
        <v>2235</v>
      </c>
      <c r="S372" t="s">
        <v>2236</v>
      </c>
      <c r="BB372" t="s">
        <v>96</v>
      </c>
    </row>
    <row r="373" ht="15.75" customHeight="1">
      <c r="A373" t="s">
        <v>2237</v>
      </c>
      <c r="B373" t="s">
        <v>2085</v>
      </c>
      <c r="C373" t="s">
        <v>1957</v>
      </c>
      <c r="D373" t="s">
        <v>89</v>
      </c>
      <c r="E373" t="s">
        <v>90</v>
      </c>
      <c r="F373" t="s">
        <v>91</v>
      </c>
      <c r="G373" s="1" t="s">
        <v>58</v>
      </c>
      <c r="I373" s="1" t="s">
        <v>6</v>
      </c>
      <c r="N373" t="s">
        <v>2238</v>
      </c>
      <c r="O373" t="s">
        <v>2239</v>
      </c>
      <c r="R373" t="s">
        <v>2240</v>
      </c>
      <c r="S373" t="s">
        <v>2241</v>
      </c>
      <c r="BB373" t="s">
        <v>96</v>
      </c>
    </row>
    <row r="374" ht="15.75" customHeight="1">
      <c r="A374" t="s">
        <v>2242</v>
      </c>
      <c r="B374" t="s">
        <v>1956</v>
      </c>
      <c r="C374" t="s">
        <v>1957</v>
      </c>
      <c r="D374" t="s">
        <v>89</v>
      </c>
      <c r="E374" t="s">
        <v>90</v>
      </c>
      <c r="F374" t="s">
        <v>91</v>
      </c>
      <c r="G374" s="1" t="s">
        <v>30</v>
      </c>
      <c r="I374" s="1" t="s">
        <v>6</v>
      </c>
      <c r="N374" t="s">
        <v>2243</v>
      </c>
      <c r="O374" t="s">
        <v>2244</v>
      </c>
      <c r="R374" t="s">
        <v>2245</v>
      </c>
      <c r="S374" t="s">
        <v>2246</v>
      </c>
      <c r="BB374" t="s">
        <v>96</v>
      </c>
    </row>
    <row r="375" ht="15.75" customHeight="1">
      <c r="A375" t="s">
        <v>2247</v>
      </c>
      <c r="B375" t="s">
        <v>2192</v>
      </c>
      <c r="C375" t="s">
        <v>1957</v>
      </c>
      <c r="D375" t="s">
        <v>89</v>
      </c>
      <c r="E375" t="s">
        <v>90</v>
      </c>
      <c r="F375" t="s">
        <v>91</v>
      </c>
      <c r="I375" s="1" t="s">
        <v>8</v>
      </c>
      <c r="N375" t="s">
        <v>2248</v>
      </c>
      <c r="O375" t="s">
        <v>2249</v>
      </c>
      <c r="R375" t="s">
        <v>2250</v>
      </c>
      <c r="S375" t="s">
        <v>2251</v>
      </c>
      <c r="BB375" t="s">
        <v>96</v>
      </c>
    </row>
    <row r="376" ht="15.75" customHeight="1">
      <c r="A376" t="s">
        <v>2252</v>
      </c>
      <c r="B376" t="s">
        <v>2253</v>
      </c>
      <c r="C376" t="s">
        <v>1957</v>
      </c>
      <c r="D376" t="s">
        <v>89</v>
      </c>
      <c r="E376" t="s">
        <v>90</v>
      </c>
      <c r="F376" t="s">
        <v>91</v>
      </c>
      <c r="G376" s="1" t="s">
        <v>9</v>
      </c>
      <c r="I376" s="1" t="s">
        <v>2</v>
      </c>
      <c r="N376" t="s">
        <v>2254</v>
      </c>
      <c r="O376" t="s">
        <v>2255</v>
      </c>
      <c r="R376" t="s">
        <v>2256</v>
      </c>
      <c r="S376" t="s">
        <v>2257</v>
      </c>
      <c r="BB376" t="s">
        <v>96</v>
      </c>
    </row>
    <row r="377" ht="15.75" customHeight="1">
      <c r="A377" t="s">
        <v>2258</v>
      </c>
      <c r="B377" t="s">
        <v>2259</v>
      </c>
      <c r="C377" t="s">
        <v>1957</v>
      </c>
      <c r="D377" t="s">
        <v>89</v>
      </c>
      <c r="E377" t="s">
        <v>90</v>
      </c>
      <c r="F377" t="s">
        <v>91</v>
      </c>
      <c r="G377" s="1" t="s">
        <v>58</v>
      </c>
      <c r="I377" s="1" t="s">
        <v>4</v>
      </c>
      <c r="N377" t="s">
        <v>2260</v>
      </c>
      <c r="O377" t="s">
        <v>2261</v>
      </c>
      <c r="R377" t="s">
        <v>2262</v>
      </c>
      <c r="S377" t="s">
        <v>2263</v>
      </c>
      <c r="BB377" t="s">
        <v>96</v>
      </c>
    </row>
    <row r="378" ht="15.75" customHeight="1">
      <c r="A378" t="s">
        <v>2264</v>
      </c>
      <c r="B378" t="s">
        <v>2265</v>
      </c>
      <c r="C378" t="s">
        <v>1957</v>
      </c>
      <c r="D378" t="s">
        <v>89</v>
      </c>
      <c r="E378" t="s">
        <v>90</v>
      </c>
      <c r="F378" t="s">
        <v>91</v>
      </c>
      <c r="G378" s="1" t="s">
        <v>9</v>
      </c>
      <c r="I378" s="1" t="s">
        <v>8</v>
      </c>
      <c r="N378" t="s">
        <v>2266</v>
      </c>
      <c r="O378" t="s">
        <v>2267</v>
      </c>
      <c r="R378" t="s">
        <v>2268</v>
      </c>
      <c r="S378" t="s">
        <v>2269</v>
      </c>
      <c r="BB378" t="s">
        <v>96</v>
      </c>
    </row>
    <row r="379" ht="15.75" customHeight="1">
      <c r="A379" t="s">
        <v>2270</v>
      </c>
      <c r="B379" t="s">
        <v>2271</v>
      </c>
      <c r="C379" t="s">
        <v>1957</v>
      </c>
      <c r="D379" t="s">
        <v>89</v>
      </c>
      <c r="E379" t="s">
        <v>90</v>
      </c>
      <c r="F379" t="s">
        <v>91</v>
      </c>
      <c r="G379" s="1" t="s">
        <v>58</v>
      </c>
      <c r="I379" s="1" t="s">
        <v>8</v>
      </c>
      <c r="N379" t="s">
        <v>2272</v>
      </c>
      <c r="O379" t="s">
        <v>2273</v>
      </c>
      <c r="R379" t="s">
        <v>2274</v>
      </c>
      <c r="S379" t="s">
        <v>2275</v>
      </c>
      <c r="BB379" t="s">
        <v>96</v>
      </c>
    </row>
    <row r="380" ht="15.75" customHeight="1">
      <c r="A380" t="s">
        <v>2276</v>
      </c>
      <c r="B380" t="s">
        <v>2001</v>
      </c>
      <c r="C380" t="s">
        <v>1957</v>
      </c>
      <c r="D380" t="s">
        <v>89</v>
      </c>
      <c r="E380" t="s">
        <v>90</v>
      </c>
      <c r="F380" t="s">
        <v>91</v>
      </c>
      <c r="G380" s="1" t="s">
        <v>27</v>
      </c>
      <c r="I380" s="1" t="s">
        <v>2</v>
      </c>
      <c r="N380" t="s">
        <v>2277</v>
      </c>
      <c r="O380" t="s">
        <v>2278</v>
      </c>
      <c r="R380" t="s">
        <v>2279</v>
      </c>
      <c r="S380" t="s">
        <v>2280</v>
      </c>
      <c r="T380" t="s">
        <v>2281</v>
      </c>
      <c r="U380" s="1" t="s">
        <v>2282</v>
      </c>
      <c r="X380" t="s">
        <v>2281</v>
      </c>
      <c r="AB380" t="s">
        <v>2281</v>
      </c>
      <c r="AF380" t="s">
        <v>2281</v>
      </c>
      <c r="AJ380" t="s">
        <v>2281</v>
      </c>
      <c r="AN380" t="s">
        <v>2281</v>
      </c>
      <c r="AR380" t="s">
        <v>2281</v>
      </c>
      <c r="AV380" t="s">
        <v>2281</v>
      </c>
      <c r="AZ380" t="s">
        <v>2281</v>
      </c>
      <c r="BB380" t="s">
        <v>96</v>
      </c>
    </row>
    <row r="381" ht="15.75" customHeight="1">
      <c r="A381" t="s">
        <v>2283</v>
      </c>
      <c r="B381" t="s">
        <v>1963</v>
      </c>
      <c r="C381" t="s">
        <v>1957</v>
      </c>
      <c r="D381" t="s">
        <v>89</v>
      </c>
      <c r="E381" t="s">
        <v>90</v>
      </c>
      <c r="F381" t="s">
        <v>91</v>
      </c>
      <c r="G381" s="1" t="s">
        <v>12</v>
      </c>
      <c r="I381" s="1" t="s">
        <v>2</v>
      </c>
      <c r="N381" t="s">
        <v>2284</v>
      </c>
      <c r="O381" t="s">
        <v>2285</v>
      </c>
      <c r="R381" t="s">
        <v>2286</v>
      </c>
      <c r="S381" t="s">
        <v>2287</v>
      </c>
      <c r="BB381" t="s">
        <v>96</v>
      </c>
    </row>
    <row r="382" ht="15.75" customHeight="1">
      <c r="A382" t="s">
        <v>2288</v>
      </c>
      <c r="B382" t="s">
        <v>2001</v>
      </c>
      <c r="C382" t="s">
        <v>1957</v>
      </c>
      <c r="D382" t="s">
        <v>89</v>
      </c>
      <c r="E382" t="s">
        <v>90</v>
      </c>
      <c r="F382" t="s">
        <v>91</v>
      </c>
      <c r="G382" s="1" t="s">
        <v>61</v>
      </c>
      <c r="I382" s="1" t="s">
        <v>6</v>
      </c>
      <c r="N382" t="s">
        <v>2289</v>
      </c>
      <c r="O382" t="s">
        <v>2290</v>
      </c>
      <c r="R382" t="s">
        <v>2291</v>
      </c>
      <c r="S382" t="s">
        <v>2292</v>
      </c>
      <c r="BB382" t="s">
        <v>96</v>
      </c>
    </row>
    <row r="383" ht="15.75" customHeight="1">
      <c r="A383" t="s">
        <v>2293</v>
      </c>
      <c r="B383" t="s">
        <v>2031</v>
      </c>
      <c r="C383" t="s">
        <v>1957</v>
      </c>
      <c r="D383" t="s">
        <v>89</v>
      </c>
      <c r="E383" t="s">
        <v>90</v>
      </c>
      <c r="F383" t="s">
        <v>91</v>
      </c>
      <c r="G383" s="1" t="s">
        <v>27</v>
      </c>
      <c r="I383" s="1" t="s">
        <v>4</v>
      </c>
      <c r="N383" t="s">
        <v>2294</v>
      </c>
      <c r="O383" t="s">
        <v>2295</v>
      </c>
      <c r="R383" t="s">
        <v>2296</v>
      </c>
      <c r="S383" t="s">
        <v>2297</v>
      </c>
      <c r="T383" t="s">
        <v>2298</v>
      </c>
      <c r="V383" t="s">
        <v>2299</v>
      </c>
      <c r="W383" t="s">
        <v>2300</v>
      </c>
      <c r="X383" t="s">
        <v>2298</v>
      </c>
      <c r="Y383" s="1" t="s">
        <v>2301</v>
      </c>
      <c r="Z383" t="s">
        <v>2302</v>
      </c>
      <c r="AA383" t="s">
        <v>2300</v>
      </c>
      <c r="AB383" t="s">
        <v>2298</v>
      </c>
      <c r="AF383" t="s">
        <v>2298</v>
      </c>
      <c r="AJ383" t="s">
        <v>2298</v>
      </c>
      <c r="AN383" t="s">
        <v>2298</v>
      </c>
      <c r="AR383" t="s">
        <v>2298</v>
      </c>
      <c r="AV383" t="s">
        <v>2298</v>
      </c>
      <c r="AZ383" t="s">
        <v>2298</v>
      </c>
      <c r="BB383" t="s">
        <v>96</v>
      </c>
    </row>
    <row r="384" ht="15.75" customHeight="1">
      <c r="A384" t="s">
        <v>2303</v>
      </c>
      <c r="B384" t="s">
        <v>2031</v>
      </c>
      <c r="C384" t="s">
        <v>1957</v>
      </c>
      <c r="D384" t="s">
        <v>89</v>
      </c>
      <c r="E384" t="s">
        <v>90</v>
      </c>
      <c r="F384" t="s">
        <v>91</v>
      </c>
      <c r="G384" s="1" t="s">
        <v>30</v>
      </c>
      <c r="I384" s="1" t="s">
        <v>2</v>
      </c>
      <c r="N384" t="s">
        <v>2304</v>
      </c>
      <c r="O384" t="s">
        <v>2305</v>
      </c>
      <c r="R384" t="s">
        <v>2306</v>
      </c>
      <c r="S384" t="s">
        <v>2307</v>
      </c>
      <c r="BB384" t="s">
        <v>96</v>
      </c>
    </row>
    <row r="385" ht="15.75" customHeight="1">
      <c r="A385" t="s">
        <v>2308</v>
      </c>
      <c r="B385" t="s">
        <v>2309</v>
      </c>
      <c r="C385" t="s">
        <v>1957</v>
      </c>
      <c r="D385" t="s">
        <v>89</v>
      </c>
      <c r="E385" t="s">
        <v>90</v>
      </c>
      <c r="F385" t="s">
        <v>91</v>
      </c>
      <c r="G385" s="1" t="s">
        <v>58</v>
      </c>
      <c r="I385" s="1" t="s">
        <v>2</v>
      </c>
      <c r="N385" t="s">
        <v>2310</v>
      </c>
      <c r="O385" t="s">
        <v>2311</v>
      </c>
      <c r="R385" t="s">
        <v>2312</v>
      </c>
      <c r="S385" t="s">
        <v>2313</v>
      </c>
      <c r="BB385" t="s">
        <v>96</v>
      </c>
    </row>
    <row r="386" ht="15.75" customHeight="1">
      <c r="A386" t="s">
        <v>2314</v>
      </c>
      <c r="B386" t="s">
        <v>2115</v>
      </c>
      <c r="C386" t="s">
        <v>1957</v>
      </c>
      <c r="D386" t="s">
        <v>89</v>
      </c>
      <c r="E386" t="s">
        <v>90</v>
      </c>
      <c r="F386" t="s">
        <v>91</v>
      </c>
      <c r="I386" s="1" t="s">
        <v>8</v>
      </c>
      <c r="N386" t="s">
        <v>2315</v>
      </c>
      <c r="O386" t="s">
        <v>2316</v>
      </c>
      <c r="R386" t="s">
        <v>2317</v>
      </c>
      <c r="S386" t="s">
        <v>2318</v>
      </c>
      <c r="BB386" t="s">
        <v>96</v>
      </c>
    </row>
    <row r="387" ht="15.75" customHeight="1">
      <c r="A387" t="s">
        <v>2319</v>
      </c>
      <c r="B387" t="s">
        <v>2320</v>
      </c>
      <c r="C387" t="s">
        <v>1957</v>
      </c>
      <c r="D387" t="s">
        <v>89</v>
      </c>
      <c r="E387" t="s">
        <v>90</v>
      </c>
      <c r="F387" t="s">
        <v>91</v>
      </c>
      <c r="I387" s="1" t="s">
        <v>8</v>
      </c>
      <c r="N387" t="s">
        <v>2321</v>
      </c>
      <c r="O387" t="s">
        <v>2322</v>
      </c>
      <c r="R387" t="s">
        <v>2323</v>
      </c>
      <c r="S387" t="s">
        <v>2324</v>
      </c>
      <c r="V387" t="s">
        <v>2325</v>
      </c>
      <c r="W387" t="s">
        <v>2326</v>
      </c>
      <c r="Z387" t="s">
        <v>2327</v>
      </c>
      <c r="AA387" t="s">
        <v>2326</v>
      </c>
      <c r="BB387" t="s">
        <v>96</v>
      </c>
    </row>
    <row r="388" ht="15.75" customHeight="1">
      <c r="A388" t="s">
        <v>2328</v>
      </c>
      <c r="B388" t="s">
        <v>2329</v>
      </c>
      <c r="C388" t="s">
        <v>1957</v>
      </c>
      <c r="D388" t="s">
        <v>89</v>
      </c>
      <c r="E388" t="s">
        <v>90</v>
      </c>
      <c r="F388" t="s">
        <v>91</v>
      </c>
      <c r="G388" s="1" t="s">
        <v>12</v>
      </c>
      <c r="I388" s="1" t="s">
        <v>6</v>
      </c>
      <c r="N388" s="1" t="s">
        <v>2330</v>
      </c>
      <c r="O388" t="s">
        <v>2331</v>
      </c>
      <c r="R388" t="s">
        <v>2332</v>
      </c>
      <c r="S388" t="s">
        <v>2333</v>
      </c>
      <c r="BB388" t="s">
        <v>96</v>
      </c>
    </row>
    <row r="389" ht="15.75" customHeight="1">
      <c r="A389" t="s">
        <v>2334</v>
      </c>
      <c r="B389" t="s">
        <v>2335</v>
      </c>
      <c r="C389" t="s">
        <v>1957</v>
      </c>
      <c r="D389" t="s">
        <v>89</v>
      </c>
      <c r="E389" t="s">
        <v>90</v>
      </c>
      <c r="F389" t="s">
        <v>91</v>
      </c>
      <c r="G389" s="1" t="s">
        <v>12</v>
      </c>
      <c r="I389" s="1" t="s">
        <v>2</v>
      </c>
      <c r="N389" s="1" t="s">
        <v>2330</v>
      </c>
      <c r="O389" t="s">
        <v>2336</v>
      </c>
      <c r="R389" t="s">
        <v>2337</v>
      </c>
      <c r="S389" t="s">
        <v>2338</v>
      </c>
      <c r="BB389" t="s">
        <v>96</v>
      </c>
    </row>
    <row r="390" ht="15.75" customHeight="1">
      <c r="A390" t="s">
        <v>2339</v>
      </c>
      <c r="B390" t="s">
        <v>2335</v>
      </c>
      <c r="C390" t="s">
        <v>1957</v>
      </c>
      <c r="D390" t="s">
        <v>89</v>
      </c>
      <c r="E390" t="s">
        <v>90</v>
      </c>
      <c r="F390" t="s">
        <v>91</v>
      </c>
      <c r="G390" s="1" t="s">
        <v>61</v>
      </c>
      <c r="I390" s="1" t="s">
        <v>2</v>
      </c>
      <c r="N390" t="s">
        <v>2340</v>
      </c>
      <c r="O390" t="s">
        <v>2341</v>
      </c>
      <c r="R390" t="s">
        <v>2342</v>
      </c>
      <c r="S390" t="s">
        <v>2343</v>
      </c>
      <c r="T390" t="s">
        <v>2344</v>
      </c>
      <c r="U390" s="1" t="s">
        <v>2345</v>
      </c>
      <c r="V390" t="s">
        <v>2346</v>
      </c>
      <c r="W390" t="s">
        <v>2347</v>
      </c>
      <c r="X390" t="s">
        <v>2344</v>
      </c>
      <c r="Z390" t="s">
        <v>2348</v>
      </c>
      <c r="AA390" t="s">
        <v>2347</v>
      </c>
      <c r="AB390" t="s">
        <v>2344</v>
      </c>
      <c r="AF390" t="s">
        <v>2344</v>
      </c>
      <c r="AJ390" t="s">
        <v>2344</v>
      </c>
      <c r="AN390" t="s">
        <v>2344</v>
      </c>
      <c r="AR390" t="s">
        <v>2344</v>
      </c>
      <c r="AV390" t="s">
        <v>2344</v>
      </c>
      <c r="AZ390" t="s">
        <v>2344</v>
      </c>
      <c r="BB390" t="s">
        <v>96</v>
      </c>
    </row>
    <row r="391" ht="15.75" customHeight="1">
      <c r="A391" t="s">
        <v>2349</v>
      </c>
      <c r="B391" t="s">
        <v>2320</v>
      </c>
      <c r="C391" t="s">
        <v>1957</v>
      </c>
      <c r="D391" t="s">
        <v>89</v>
      </c>
      <c r="E391" t="s">
        <v>90</v>
      </c>
      <c r="F391" t="s">
        <v>91</v>
      </c>
      <c r="I391" s="1" t="s">
        <v>8</v>
      </c>
      <c r="N391" t="s">
        <v>2350</v>
      </c>
      <c r="O391" t="s">
        <v>2351</v>
      </c>
      <c r="R391" t="s">
        <v>2352</v>
      </c>
      <c r="S391" t="s">
        <v>2353</v>
      </c>
      <c r="BB391" t="s">
        <v>96</v>
      </c>
    </row>
    <row r="392" ht="15.75" customHeight="1">
      <c r="A392" t="s">
        <v>2354</v>
      </c>
      <c r="B392" t="s">
        <v>2232</v>
      </c>
      <c r="C392" t="s">
        <v>1957</v>
      </c>
      <c r="D392" t="s">
        <v>89</v>
      </c>
      <c r="E392" t="s">
        <v>90</v>
      </c>
      <c r="F392" t="s">
        <v>91</v>
      </c>
      <c r="G392" s="1" t="s">
        <v>11</v>
      </c>
      <c r="I392" s="1" t="s">
        <v>2</v>
      </c>
      <c r="N392" t="s">
        <v>2355</v>
      </c>
      <c r="O392" t="s">
        <v>2356</v>
      </c>
      <c r="R392" t="s">
        <v>2357</v>
      </c>
      <c r="S392" t="s">
        <v>2358</v>
      </c>
      <c r="BB392" t="s">
        <v>96</v>
      </c>
    </row>
    <row r="393" ht="15.75" customHeight="1">
      <c r="A393" t="s">
        <v>2359</v>
      </c>
      <c r="B393" t="s">
        <v>2001</v>
      </c>
      <c r="C393" t="s">
        <v>1957</v>
      </c>
      <c r="D393" t="s">
        <v>89</v>
      </c>
      <c r="E393" t="s">
        <v>90</v>
      </c>
      <c r="F393" t="s">
        <v>91</v>
      </c>
      <c r="I393" s="1" t="s">
        <v>8</v>
      </c>
      <c r="N393" t="s">
        <v>2360</v>
      </c>
      <c r="O393" t="s">
        <v>2361</v>
      </c>
      <c r="R393" t="s">
        <v>2362</v>
      </c>
      <c r="S393" t="s">
        <v>2363</v>
      </c>
      <c r="BB393" t="s">
        <v>96</v>
      </c>
    </row>
    <row r="394" ht="15.75" customHeight="1">
      <c r="A394" t="s">
        <v>2364</v>
      </c>
      <c r="B394" t="s">
        <v>2180</v>
      </c>
      <c r="C394" t="s">
        <v>1957</v>
      </c>
      <c r="D394" t="s">
        <v>89</v>
      </c>
      <c r="E394" t="s">
        <v>90</v>
      </c>
      <c r="F394" t="s">
        <v>91</v>
      </c>
      <c r="G394" s="1" t="s">
        <v>30</v>
      </c>
      <c r="I394" s="1" t="s">
        <v>2</v>
      </c>
      <c r="N394" t="s">
        <v>2365</v>
      </c>
      <c r="O394" t="s">
        <v>2366</v>
      </c>
      <c r="R394" t="s">
        <v>2367</v>
      </c>
      <c r="S394" t="s">
        <v>2368</v>
      </c>
      <c r="BB394" t="s">
        <v>96</v>
      </c>
    </row>
    <row r="395" ht="15.75" customHeight="1">
      <c r="A395" t="s">
        <v>2369</v>
      </c>
      <c r="B395" t="s">
        <v>2136</v>
      </c>
      <c r="C395" t="s">
        <v>1957</v>
      </c>
      <c r="D395" t="s">
        <v>89</v>
      </c>
      <c r="E395" t="s">
        <v>90</v>
      </c>
      <c r="F395" t="s">
        <v>91</v>
      </c>
      <c r="G395" s="1" t="s">
        <v>9</v>
      </c>
      <c r="I395" s="1" t="s">
        <v>2</v>
      </c>
      <c r="N395" t="s">
        <v>2370</v>
      </c>
      <c r="O395" t="s">
        <v>2371</v>
      </c>
      <c r="R395" t="s">
        <v>2372</v>
      </c>
      <c r="S395" t="s">
        <v>2373</v>
      </c>
      <c r="T395" t="s">
        <v>2374</v>
      </c>
      <c r="U395" s="1" t="s">
        <v>2375</v>
      </c>
      <c r="X395" t="s">
        <v>2374</v>
      </c>
      <c r="AB395" t="s">
        <v>2374</v>
      </c>
      <c r="AF395" t="s">
        <v>2374</v>
      </c>
      <c r="AJ395" t="s">
        <v>2374</v>
      </c>
      <c r="AN395" t="s">
        <v>2374</v>
      </c>
      <c r="AR395" t="s">
        <v>2374</v>
      </c>
      <c r="AV395" t="s">
        <v>2374</v>
      </c>
      <c r="AZ395" t="s">
        <v>2374</v>
      </c>
      <c r="BB395" t="s">
        <v>96</v>
      </c>
    </row>
    <row r="396" ht="15.75" customHeight="1">
      <c r="A396" t="s">
        <v>2376</v>
      </c>
      <c r="B396" t="s">
        <v>2271</v>
      </c>
      <c r="C396" t="s">
        <v>1957</v>
      </c>
      <c r="D396" t="s">
        <v>89</v>
      </c>
      <c r="E396" t="s">
        <v>90</v>
      </c>
      <c r="F396" t="s">
        <v>91</v>
      </c>
      <c r="G396" s="1" t="s">
        <v>9</v>
      </c>
      <c r="I396" s="1" t="s">
        <v>6</v>
      </c>
      <c r="N396" t="s">
        <v>2377</v>
      </c>
      <c r="O396" t="s">
        <v>2378</v>
      </c>
      <c r="R396" t="s">
        <v>2379</v>
      </c>
      <c r="S396" t="s">
        <v>2380</v>
      </c>
      <c r="V396" t="s">
        <v>2381</v>
      </c>
      <c r="W396" t="s">
        <v>2382</v>
      </c>
      <c r="Z396" t="s">
        <v>2383</v>
      </c>
      <c r="AA396" t="s">
        <v>2382</v>
      </c>
      <c r="BB396" t="s">
        <v>96</v>
      </c>
    </row>
    <row r="397" ht="15.75" customHeight="1">
      <c r="A397" t="s">
        <v>2384</v>
      </c>
      <c r="B397" t="s">
        <v>1956</v>
      </c>
      <c r="C397" t="s">
        <v>1957</v>
      </c>
      <c r="D397" t="s">
        <v>89</v>
      </c>
      <c r="E397" t="s">
        <v>90</v>
      </c>
      <c r="F397" t="s">
        <v>91</v>
      </c>
      <c r="G397" s="1" t="s">
        <v>31</v>
      </c>
      <c r="I397" s="1" t="s">
        <v>4</v>
      </c>
      <c r="N397" t="s">
        <v>2385</v>
      </c>
      <c r="O397" t="s">
        <v>2386</v>
      </c>
      <c r="R397" t="s">
        <v>2387</v>
      </c>
      <c r="S397" t="s">
        <v>2388</v>
      </c>
      <c r="BB397" t="s">
        <v>96</v>
      </c>
    </row>
    <row r="398" ht="15.75" customHeight="1">
      <c r="A398" t="s">
        <v>2389</v>
      </c>
      <c r="B398" t="s">
        <v>2001</v>
      </c>
      <c r="C398" t="s">
        <v>1957</v>
      </c>
      <c r="D398" t="s">
        <v>89</v>
      </c>
      <c r="E398" t="s">
        <v>90</v>
      </c>
      <c r="F398" t="s">
        <v>91</v>
      </c>
      <c r="G398" s="1" t="s">
        <v>9</v>
      </c>
      <c r="I398" s="1" t="s">
        <v>4</v>
      </c>
      <c r="N398" t="s">
        <v>2390</v>
      </c>
      <c r="O398" t="s">
        <v>2391</v>
      </c>
      <c r="R398" t="s">
        <v>2392</v>
      </c>
      <c r="S398" t="s">
        <v>2393</v>
      </c>
      <c r="BB398" t="s">
        <v>96</v>
      </c>
    </row>
    <row r="399" ht="15.75" customHeight="1">
      <c r="A399" t="s">
        <v>2394</v>
      </c>
      <c r="B399" t="s">
        <v>2007</v>
      </c>
      <c r="C399" t="s">
        <v>1957</v>
      </c>
      <c r="D399" t="s">
        <v>89</v>
      </c>
      <c r="E399" t="s">
        <v>90</v>
      </c>
      <c r="F399" t="s">
        <v>91</v>
      </c>
      <c r="G399" s="1" t="s">
        <v>58</v>
      </c>
      <c r="I399" s="1" t="s">
        <v>2</v>
      </c>
      <c r="N399" t="s">
        <v>2395</v>
      </c>
      <c r="O399" t="s">
        <v>2396</v>
      </c>
      <c r="R399" t="s">
        <v>2397</v>
      </c>
      <c r="S399" t="s">
        <v>2398</v>
      </c>
      <c r="BB399" t="s">
        <v>96</v>
      </c>
    </row>
    <row r="400" ht="15.75" customHeight="1">
      <c r="A400" t="s">
        <v>2399</v>
      </c>
      <c r="B400" t="s">
        <v>2259</v>
      </c>
      <c r="C400" t="s">
        <v>1957</v>
      </c>
      <c r="D400" t="s">
        <v>89</v>
      </c>
      <c r="E400" t="s">
        <v>90</v>
      </c>
      <c r="F400" t="s">
        <v>91</v>
      </c>
      <c r="G400" s="1" t="s">
        <v>58</v>
      </c>
      <c r="I400" s="1" t="s">
        <v>2</v>
      </c>
      <c r="N400" t="s">
        <v>2400</v>
      </c>
      <c r="O400" t="s">
        <v>2401</v>
      </c>
      <c r="R400" t="s">
        <v>2402</v>
      </c>
      <c r="S400" t="s">
        <v>2403</v>
      </c>
      <c r="BB400" t="s">
        <v>96</v>
      </c>
    </row>
    <row r="401" ht="15.75" customHeight="1">
      <c r="A401" t="s">
        <v>2404</v>
      </c>
      <c r="B401" t="s">
        <v>2192</v>
      </c>
      <c r="C401" t="s">
        <v>1957</v>
      </c>
      <c r="D401" t="s">
        <v>89</v>
      </c>
      <c r="E401" t="s">
        <v>90</v>
      </c>
      <c r="F401" t="s">
        <v>91</v>
      </c>
      <c r="G401" s="1" t="s">
        <v>74</v>
      </c>
      <c r="I401" s="1" t="s">
        <v>6</v>
      </c>
      <c r="N401" t="s">
        <v>2405</v>
      </c>
      <c r="O401" t="s">
        <v>2406</v>
      </c>
      <c r="R401" t="s">
        <v>2407</v>
      </c>
      <c r="S401" t="s">
        <v>2408</v>
      </c>
      <c r="BB401" t="s">
        <v>96</v>
      </c>
    </row>
    <row r="402" ht="15.75" customHeight="1">
      <c r="A402" t="s">
        <v>2409</v>
      </c>
      <c r="B402" t="s">
        <v>2180</v>
      </c>
      <c r="C402" t="s">
        <v>1957</v>
      </c>
      <c r="D402" t="s">
        <v>89</v>
      </c>
      <c r="E402" t="s">
        <v>90</v>
      </c>
      <c r="F402" t="s">
        <v>91</v>
      </c>
      <c r="G402" s="1" t="s">
        <v>9</v>
      </c>
      <c r="I402" s="1" t="s">
        <v>6</v>
      </c>
      <c r="N402" t="s">
        <v>2410</v>
      </c>
      <c r="O402" t="s">
        <v>2411</v>
      </c>
      <c r="R402" t="s">
        <v>2412</v>
      </c>
      <c r="S402" t="s">
        <v>2413</v>
      </c>
      <c r="BB402" t="s">
        <v>96</v>
      </c>
    </row>
    <row r="403" ht="15.75" customHeight="1">
      <c r="A403" t="s">
        <v>2414</v>
      </c>
      <c r="B403" t="s">
        <v>2031</v>
      </c>
      <c r="C403" t="s">
        <v>1957</v>
      </c>
      <c r="D403" t="s">
        <v>89</v>
      </c>
      <c r="E403" t="s">
        <v>90</v>
      </c>
      <c r="F403" t="s">
        <v>91</v>
      </c>
      <c r="G403" s="1" t="s">
        <v>27</v>
      </c>
      <c r="I403" s="1" t="s">
        <v>4</v>
      </c>
      <c r="N403" t="s">
        <v>2415</v>
      </c>
      <c r="O403" t="s">
        <v>2416</v>
      </c>
      <c r="R403" t="s">
        <v>2417</v>
      </c>
      <c r="S403" t="s">
        <v>2418</v>
      </c>
      <c r="BB403" t="s">
        <v>96</v>
      </c>
    </row>
    <row r="404" ht="15.75" customHeight="1">
      <c r="A404" t="s">
        <v>2419</v>
      </c>
      <c r="B404" t="s">
        <v>1956</v>
      </c>
      <c r="C404" t="s">
        <v>1957</v>
      </c>
      <c r="D404" t="s">
        <v>89</v>
      </c>
      <c r="E404" t="s">
        <v>90</v>
      </c>
      <c r="F404" t="s">
        <v>91</v>
      </c>
      <c r="G404" s="1" t="s">
        <v>27</v>
      </c>
      <c r="I404" s="1" t="s">
        <v>6</v>
      </c>
      <c r="N404" t="s">
        <v>2420</v>
      </c>
      <c r="O404" t="s">
        <v>2421</v>
      </c>
      <c r="R404" t="s">
        <v>2422</v>
      </c>
      <c r="S404" t="s">
        <v>2423</v>
      </c>
      <c r="BB404" t="s">
        <v>96</v>
      </c>
    </row>
    <row r="405" ht="15.75" customHeight="1">
      <c r="A405" t="s">
        <v>2424</v>
      </c>
      <c r="B405" t="s">
        <v>2001</v>
      </c>
      <c r="C405" t="s">
        <v>1957</v>
      </c>
      <c r="D405" t="s">
        <v>89</v>
      </c>
      <c r="E405" t="s">
        <v>90</v>
      </c>
      <c r="F405" t="s">
        <v>91</v>
      </c>
      <c r="G405" s="1" t="s">
        <v>27</v>
      </c>
      <c r="I405" s="1" t="s">
        <v>2</v>
      </c>
      <c r="N405" t="s">
        <v>2425</v>
      </c>
      <c r="O405" t="s">
        <v>2426</v>
      </c>
      <c r="R405" t="s">
        <v>2427</v>
      </c>
      <c r="S405" t="s">
        <v>2428</v>
      </c>
      <c r="BB405" t="s">
        <v>96</v>
      </c>
    </row>
    <row r="406" ht="15.75" customHeight="1">
      <c r="A406" t="s">
        <v>2429</v>
      </c>
      <c r="B406" t="s">
        <v>2430</v>
      </c>
      <c r="C406" t="s">
        <v>1957</v>
      </c>
      <c r="D406" t="s">
        <v>89</v>
      </c>
      <c r="E406" t="s">
        <v>90</v>
      </c>
      <c r="F406" t="s">
        <v>91</v>
      </c>
      <c r="G406" s="1" t="s">
        <v>9</v>
      </c>
      <c r="I406" s="1" t="s">
        <v>2</v>
      </c>
      <c r="N406" t="s">
        <v>2431</v>
      </c>
      <c r="O406" t="s">
        <v>2432</v>
      </c>
      <c r="R406" t="s">
        <v>2433</v>
      </c>
      <c r="S406" t="s">
        <v>2434</v>
      </c>
      <c r="BB406" t="s">
        <v>96</v>
      </c>
    </row>
    <row r="407" ht="15.75" customHeight="1">
      <c r="A407" t="s">
        <v>2435</v>
      </c>
      <c r="B407" t="s">
        <v>1956</v>
      </c>
      <c r="C407" t="s">
        <v>1957</v>
      </c>
      <c r="D407" t="s">
        <v>89</v>
      </c>
      <c r="E407" t="s">
        <v>90</v>
      </c>
      <c r="F407" t="s">
        <v>91</v>
      </c>
      <c r="G407" s="1" t="s">
        <v>30</v>
      </c>
      <c r="I407" s="1" t="s">
        <v>2</v>
      </c>
      <c r="N407" t="s">
        <v>2436</v>
      </c>
      <c r="O407" t="s">
        <v>2437</v>
      </c>
      <c r="R407" t="s">
        <v>2438</v>
      </c>
      <c r="S407" t="s">
        <v>2439</v>
      </c>
      <c r="BB407" t="s">
        <v>96</v>
      </c>
    </row>
    <row r="408" ht="15.75" customHeight="1">
      <c r="A408" t="s">
        <v>2440</v>
      </c>
      <c r="B408" t="s">
        <v>2253</v>
      </c>
      <c r="C408" t="s">
        <v>1957</v>
      </c>
      <c r="D408" t="s">
        <v>89</v>
      </c>
      <c r="E408" t="s">
        <v>90</v>
      </c>
      <c r="F408" t="s">
        <v>91</v>
      </c>
      <c r="I408" s="1" t="s">
        <v>8</v>
      </c>
      <c r="N408" t="s">
        <v>2315</v>
      </c>
      <c r="O408" t="s">
        <v>2441</v>
      </c>
      <c r="R408" t="s">
        <v>2442</v>
      </c>
      <c r="S408" t="s">
        <v>2443</v>
      </c>
      <c r="BB408" t="s">
        <v>96</v>
      </c>
    </row>
    <row r="409" ht="15.75" customHeight="1">
      <c r="A409" t="s">
        <v>2444</v>
      </c>
      <c r="B409" t="s">
        <v>2320</v>
      </c>
      <c r="C409" t="s">
        <v>1957</v>
      </c>
      <c r="D409" t="s">
        <v>89</v>
      </c>
      <c r="E409" t="s">
        <v>90</v>
      </c>
      <c r="F409" t="s">
        <v>91</v>
      </c>
      <c r="G409" s="1" t="s">
        <v>12</v>
      </c>
      <c r="I409" s="1" t="s">
        <v>2</v>
      </c>
      <c r="N409" t="s">
        <v>2445</v>
      </c>
      <c r="O409" t="s">
        <v>2446</v>
      </c>
      <c r="R409" t="s">
        <v>2447</v>
      </c>
      <c r="S409" t="s">
        <v>2448</v>
      </c>
      <c r="T409" t="s">
        <v>2449</v>
      </c>
      <c r="U409" s="1" t="s">
        <v>2450</v>
      </c>
      <c r="X409" t="s">
        <v>2449</v>
      </c>
      <c r="AB409" t="s">
        <v>2449</v>
      </c>
      <c r="AF409" t="s">
        <v>2449</v>
      </c>
      <c r="AJ409" t="s">
        <v>2449</v>
      </c>
      <c r="AN409" t="s">
        <v>2449</v>
      </c>
      <c r="AR409" t="s">
        <v>2449</v>
      </c>
      <c r="AV409" t="s">
        <v>2449</v>
      </c>
      <c r="AZ409" t="s">
        <v>2449</v>
      </c>
      <c r="BB409" t="s">
        <v>96</v>
      </c>
    </row>
    <row r="410" ht="15.75" customHeight="1">
      <c r="A410" t="s">
        <v>2451</v>
      </c>
      <c r="B410" t="s">
        <v>1956</v>
      </c>
      <c r="C410" t="s">
        <v>1957</v>
      </c>
      <c r="D410" t="s">
        <v>89</v>
      </c>
      <c r="E410" t="s">
        <v>90</v>
      </c>
      <c r="F410" t="s">
        <v>91</v>
      </c>
      <c r="I410" s="1" t="s">
        <v>8</v>
      </c>
      <c r="N410" t="s">
        <v>2452</v>
      </c>
      <c r="O410" t="s">
        <v>2453</v>
      </c>
      <c r="R410" t="s">
        <v>2454</v>
      </c>
      <c r="S410" t="s">
        <v>2455</v>
      </c>
      <c r="BB410" t="s">
        <v>96</v>
      </c>
    </row>
    <row r="411" ht="15.75" customHeight="1">
      <c r="A411" t="s">
        <v>2456</v>
      </c>
      <c r="B411" t="s">
        <v>2232</v>
      </c>
      <c r="C411" t="s">
        <v>1957</v>
      </c>
      <c r="D411" t="s">
        <v>89</v>
      </c>
      <c r="E411" t="s">
        <v>90</v>
      </c>
      <c r="F411" t="s">
        <v>91</v>
      </c>
      <c r="G411" s="1" t="s">
        <v>30</v>
      </c>
      <c r="I411" s="1" t="s">
        <v>2</v>
      </c>
      <c r="N411" t="s">
        <v>2457</v>
      </c>
      <c r="O411" t="s">
        <v>2458</v>
      </c>
      <c r="R411" t="s">
        <v>2459</v>
      </c>
      <c r="S411" t="s">
        <v>2460</v>
      </c>
      <c r="V411" t="s">
        <v>2461</v>
      </c>
      <c r="W411" t="s">
        <v>2462</v>
      </c>
      <c r="Z411" t="s">
        <v>2463</v>
      </c>
      <c r="AA411" t="s">
        <v>2462</v>
      </c>
      <c r="BB411" t="s">
        <v>96</v>
      </c>
    </row>
    <row r="412" ht="15.75" customHeight="1">
      <c r="A412" t="s">
        <v>2464</v>
      </c>
      <c r="B412" t="s">
        <v>2320</v>
      </c>
      <c r="C412" t="s">
        <v>1957</v>
      </c>
      <c r="D412" t="s">
        <v>89</v>
      </c>
      <c r="E412" t="s">
        <v>90</v>
      </c>
      <c r="F412" t="s">
        <v>91</v>
      </c>
      <c r="G412" s="1" t="s">
        <v>58</v>
      </c>
      <c r="I412" s="1" t="s">
        <v>2</v>
      </c>
      <c r="N412" t="s">
        <v>2465</v>
      </c>
      <c r="O412" t="s">
        <v>2466</v>
      </c>
      <c r="R412" t="s">
        <v>2467</v>
      </c>
      <c r="S412" t="s">
        <v>2468</v>
      </c>
      <c r="BB412" t="s">
        <v>96</v>
      </c>
    </row>
    <row r="413" ht="15.75" customHeight="1">
      <c r="A413" t="s">
        <v>2469</v>
      </c>
      <c r="B413" t="s">
        <v>1970</v>
      </c>
      <c r="C413" t="s">
        <v>1957</v>
      </c>
      <c r="D413" t="s">
        <v>89</v>
      </c>
      <c r="E413" t="s">
        <v>90</v>
      </c>
      <c r="F413" t="s">
        <v>91</v>
      </c>
      <c r="G413" s="1" t="s">
        <v>61</v>
      </c>
      <c r="I413" s="1" t="s">
        <v>2</v>
      </c>
      <c r="N413" t="s">
        <v>2470</v>
      </c>
      <c r="O413" t="s">
        <v>2471</v>
      </c>
      <c r="R413" t="s">
        <v>2472</v>
      </c>
      <c r="S413" t="s">
        <v>2473</v>
      </c>
      <c r="BB413" t="s">
        <v>96</v>
      </c>
    </row>
    <row r="414" ht="15.75" customHeight="1">
      <c r="A414" t="s">
        <v>2474</v>
      </c>
      <c r="B414" t="s">
        <v>2475</v>
      </c>
      <c r="C414" t="s">
        <v>1957</v>
      </c>
      <c r="D414" t="s">
        <v>89</v>
      </c>
      <c r="E414" t="s">
        <v>90</v>
      </c>
      <c r="F414" t="s">
        <v>91</v>
      </c>
      <c r="G414" s="1" t="s">
        <v>14</v>
      </c>
      <c r="I414" s="1" t="s">
        <v>2</v>
      </c>
      <c r="N414" t="s">
        <v>1855</v>
      </c>
      <c r="O414" t="s">
        <v>2476</v>
      </c>
      <c r="R414" t="s">
        <v>2477</v>
      </c>
      <c r="S414" t="s">
        <v>2478</v>
      </c>
      <c r="BB414" t="s">
        <v>96</v>
      </c>
    </row>
    <row r="415" ht="15.75" customHeight="1">
      <c r="A415" t="s">
        <v>2479</v>
      </c>
      <c r="B415" t="s">
        <v>2001</v>
      </c>
      <c r="C415" t="s">
        <v>1957</v>
      </c>
      <c r="D415" t="s">
        <v>89</v>
      </c>
      <c r="E415" t="s">
        <v>90</v>
      </c>
      <c r="F415" t="s">
        <v>91</v>
      </c>
      <c r="I415" s="1" t="s">
        <v>8</v>
      </c>
      <c r="N415" t="s">
        <v>2480</v>
      </c>
      <c r="O415" t="s">
        <v>2481</v>
      </c>
      <c r="R415" t="s">
        <v>2482</v>
      </c>
      <c r="S415" t="s">
        <v>2483</v>
      </c>
      <c r="BB415" t="s">
        <v>96</v>
      </c>
    </row>
    <row r="416" ht="15.75" customHeight="1">
      <c r="A416" t="s">
        <v>2484</v>
      </c>
      <c r="B416" t="s">
        <v>1970</v>
      </c>
      <c r="C416" t="s">
        <v>1957</v>
      </c>
      <c r="D416" t="s">
        <v>89</v>
      </c>
      <c r="E416" t="s">
        <v>90</v>
      </c>
      <c r="F416" t="s">
        <v>91</v>
      </c>
      <c r="G416" s="1" t="s">
        <v>9</v>
      </c>
      <c r="I416" s="1" t="s">
        <v>6</v>
      </c>
      <c r="N416" t="s">
        <v>2485</v>
      </c>
      <c r="O416" t="s">
        <v>2486</v>
      </c>
      <c r="R416" t="s">
        <v>2487</v>
      </c>
      <c r="S416" t="s">
        <v>2488</v>
      </c>
      <c r="BB416" t="s">
        <v>96</v>
      </c>
    </row>
    <row r="417" ht="15.75" customHeight="1">
      <c r="A417" t="s">
        <v>2489</v>
      </c>
      <c r="B417" t="s">
        <v>2329</v>
      </c>
      <c r="C417" t="s">
        <v>1957</v>
      </c>
      <c r="D417" t="s">
        <v>89</v>
      </c>
      <c r="E417" t="s">
        <v>90</v>
      </c>
      <c r="F417" t="s">
        <v>91</v>
      </c>
      <c r="I417" s="1" t="s">
        <v>8</v>
      </c>
      <c r="N417" t="s">
        <v>2490</v>
      </c>
      <c r="O417" t="s">
        <v>2491</v>
      </c>
      <c r="R417" t="s">
        <v>2492</v>
      </c>
      <c r="S417" t="s">
        <v>2493</v>
      </c>
      <c r="BB417" t="s">
        <v>96</v>
      </c>
    </row>
    <row r="418" ht="15.75" customHeight="1">
      <c r="A418" t="s">
        <v>2494</v>
      </c>
      <c r="B418" t="s">
        <v>2253</v>
      </c>
      <c r="C418" t="s">
        <v>1957</v>
      </c>
      <c r="D418" t="s">
        <v>89</v>
      </c>
      <c r="E418" t="s">
        <v>90</v>
      </c>
      <c r="F418" t="s">
        <v>91</v>
      </c>
      <c r="G418" s="1" t="s">
        <v>9</v>
      </c>
      <c r="I418" s="1" t="s">
        <v>2</v>
      </c>
      <c r="N418" t="s">
        <v>2495</v>
      </c>
      <c r="O418" t="s">
        <v>2496</v>
      </c>
      <c r="R418" t="s">
        <v>2497</v>
      </c>
      <c r="S418" t="s">
        <v>2498</v>
      </c>
      <c r="BB418" t="s">
        <v>96</v>
      </c>
    </row>
    <row r="419" ht="15.75" customHeight="1">
      <c r="A419" t="s">
        <v>2499</v>
      </c>
      <c r="B419" t="s">
        <v>2335</v>
      </c>
      <c r="C419" t="s">
        <v>1957</v>
      </c>
      <c r="D419" t="s">
        <v>89</v>
      </c>
      <c r="E419" t="s">
        <v>90</v>
      </c>
      <c r="F419" t="s">
        <v>91</v>
      </c>
      <c r="G419" s="1" t="s">
        <v>58</v>
      </c>
      <c r="I419" s="1" t="s">
        <v>2</v>
      </c>
      <c r="N419" t="s">
        <v>2500</v>
      </c>
      <c r="O419" t="s">
        <v>2501</v>
      </c>
      <c r="R419" t="s">
        <v>2502</v>
      </c>
      <c r="S419" t="s">
        <v>2503</v>
      </c>
      <c r="T419" t="s">
        <v>2504</v>
      </c>
      <c r="U419" s="1" t="s">
        <v>2505</v>
      </c>
      <c r="X419" t="s">
        <v>2504</v>
      </c>
      <c r="AB419" t="s">
        <v>2504</v>
      </c>
      <c r="AF419" t="s">
        <v>2504</v>
      </c>
      <c r="AJ419" t="s">
        <v>2504</v>
      </c>
      <c r="AN419" t="s">
        <v>2504</v>
      </c>
      <c r="AR419" t="s">
        <v>2504</v>
      </c>
      <c r="AV419" t="s">
        <v>2504</v>
      </c>
      <c r="AZ419" t="s">
        <v>2504</v>
      </c>
      <c r="BB419" t="s">
        <v>96</v>
      </c>
    </row>
    <row r="420" ht="15.75" customHeight="1">
      <c r="A420" t="s">
        <v>2506</v>
      </c>
      <c r="B420" t="s">
        <v>2507</v>
      </c>
      <c r="C420" t="s">
        <v>1957</v>
      </c>
      <c r="D420" t="s">
        <v>89</v>
      </c>
      <c r="E420" t="s">
        <v>90</v>
      </c>
      <c r="F420" t="s">
        <v>91</v>
      </c>
      <c r="G420" s="1" t="s">
        <v>9</v>
      </c>
      <c r="I420" s="1" t="s">
        <v>2</v>
      </c>
      <c r="N420" t="s">
        <v>2026</v>
      </c>
      <c r="O420" t="s">
        <v>2508</v>
      </c>
      <c r="R420" t="s">
        <v>2509</v>
      </c>
      <c r="S420" t="s">
        <v>2510</v>
      </c>
      <c r="BB420" t="s">
        <v>96</v>
      </c>
    </row>
    <row r="421" ht="15.75" customHeight="1">
      <c r="A421" t="s">
        <v>2511</v>
      </c>
      <c r="B421" t="s">
        <v>1956</v>
      </c>
      <c r="C421" t="s">
        <v>1957</v>
      </c>
      <c r="D421" t="s">
        <v>89</v>
      </c>
      <c r="E421" t="s">
        <v>90</v>
      </c>
      <c r="F421" t="s">
        <v>91</v>
      </c>
      <c r="I421" s="1" t="s">
        <v>8</v>
      </c>
      <c r="J421" s="1">
        <v>1.0</v>
      </c>
      <c r="N421" t="s">
        <v>2512</v>
      </c>
      <c r="O421" t="s">
        <v>2513</v>
      </c>
      <c r="R421" t="s">
        <v>2514</v>
      </c>
      <c r="S421" t="s">
        <v>2515</v>
      </c>
      <c r="BB421" t="s">
        <v>96</v>
      </c>
    </row>
    <row r="422" ht="15.75" customHeight="1">
      <c r="A422" t="s">
        <v>2516</v>
      </c>
      <c r="B422" t="s">
        <v>2001</v>
      </c>
      <c r="C422" t="s">
        <v>1957</v>
      </c>
      <c r="D422" t="s">
        <v>89</v>
      </c>
      <c r="E422" t="s">
        <v>90</v>
      </c>
      <c r="F422" t="s">
        <v>91</v>
      </c>
      <c r="G422" s="1" t="s">
        <v>30</v>
      </c>
      <c r="I422" s="1" t="s">
        <v>4</v>
      </c>
      <c r="N422" t="s">
        <v>2517</v>
      </c>
      <c r="O422" t="s">
        <v>2518</v>
      </c>
      <c r="R422" t="s">
        <v>2519</v>
      </c>
      <c r="S422" t="s">
        <v>2520</v>
      </c>
      <c r="BB422" t="s">
        <v>96</v>
      </c>
    </row>
    <row r="423" ht="15.75" customHeight="1">
      <c r="A423" t="s">
        <v>2521</v>
      </c>
      <c r="B423" t="s">
        <v>2522</v>
      </c>
      <c r="C423" t="s">
        <v>1957</v>
      </c>
      <c r="D423" t="s">
        <v>89</v>
      </c>
      <c r="E423" t="s">
        <v>90</v>
      </c>
      <c r="F423" t="s">
        <v>91</v>
      </c>
      <c r="G423" s="1" t="s">
        <v>30</v>
      </c>
      <c r="I423" s="1" t="s">
        <v>2</v>
      </c>
      <c r="N423" t="s">
        <v>2523</v>
      </c>
      <c r="O423" t="s">
        <v>2524</v>
      </c>
      <c r="R423" s="1" t="s">
        <v>2525</v>
      </c>
      <c r="S423" t="s">
        <v>2526</v>
      </c>
      <c r="BB423" t="s">
        <v>96</v>
      </c>
    </row>
    <row r="424" ht="15.75" customHeight="1">
      <c r="A424" t="s">
        <v>2527</v>
      </c>
      <c r="B424" t="s">
        <v>2186</v>
      </c>
      <c r="C424" t="s">
        <v>1957</v>
      </c>
      <c r="D424" t="s">
        <v>89</v>
      </c>
      <c r="E424" t="s">
        <v>90</v>
      </c>
      <c r="F424" t="s">
        <v>91</v>
      </c>
      <c r="G424" s="1" t="s">
        <v>58</v>
      </c>
      <c r="I424" s="1" t="s">
        <v>2</v>
      </c>
      <c r="N424" t="s">
        <v>2528</v>
      </c>
      <c r="O424" t="s">
        <v>2529</v>
      </c>
      <c r="R424" t="s">
        <v>2530</v>
      </c>
      <c r="S424" t="s">
        <v>2531</v>
      </c>
      <c r="BB424" t="s">
        <v>96</v>
      </c>
    </row>
    <row r="425" ht="15.75" customHeight="1">
      <c r="A425" t="s">
        <v>2532</v>
      </c>
      <c r="B425" t="s">
        <v>2533</v>
      </c>
      <c r="C425" t="s">
        <v>1957</v>
      </c>
      <c r="D425" t="s">
        <v>89</v>
      </c>
      <c r="E425" t="s">
        <v>90</v>
      </c>
      <c r="F425" t="s">
        <v>91</v>
      </c>
      <c r="G425" s="1" t="s">
        <v>30</v>
      </c>
      <c r="I425" s="1" t="s">
        <v>4</v>
      </c>
      <c r="N425" t="s">
        <v>2534</v>
      </c>
      <c r="O425" t="s">
        <v>2535</v>
      </c>
      <c r="R425" t="s">
        <v>2536</v>
      </c>
      <c r="S425" t="s">
        <v>2537</v>
      </c>
      <c r="BB425" t="s">
        <v>96</v>
      </c>
    </row>
    <row r="426" ht="15.75" customHeight="1">
      <c r="A426" t="s">
        <v>2538</v>
      </c>
      <c r="B426" t="s">
        <v>2539</v>
      </c>
      <c r="C426" t="s">
        <v>1957</v>
      </c>
      <c r="D426" t="s">
        <v>89</v>
      </c>
      <c r="E426" t="s">
        <v>90</v>
      </c>
      <c r="F426" t="s">
        <v>91</v>
      </c>
      <c r="G426" s="1" t="s">
        <v>11</v>
      </c>
      <c r="I426" s="1" t="s">
        <v>8</v>
      </c>
      <c r="N426" t="s">
        <v>2540</v>
      </c>
      <c r="O426" t="s">
        <v>2541</v>
      </c>
      <c r="R426" t="s">
        <v>2542</v>
      </c>
      <c r="S426" t="s">
        <v>2543</v>
      </c>
      <c r="BB426" t="s">
        <v>96</v>
      </c>
    </row>
    <row r="427" ht="15.75" customHeight="1">
      <c r="A427" t="s">
        <v>2544</v>
      </c>
      <c r="B427" t="s">
        <v>2320</v>
      </c>
      <c r="C427" t="s">
        <v>1957</v>
      </c>
      <c r="D427" t="s">
        <v>89</v>
      </c>
      <c r="E427" t="s">
        <v>90</v>
      </c>
      <c r="F427" t="s">
        <v>91</v>
      </c>
      <c r="G427" s="1" t="s">
        <v>12</v>
      </c>
      <c r="I427" s="1" t="s">
        <v>2</v>
      </c>
      <c r="N427" s="1" t="s">
        <v>2330</v>
      </c>
      <c r="O427" t="s">
        <v>2545</v>
      </c>
      <c r="R427" t="s">
        <v>2546</v>
      </c>
      <c r="S427" t="s">
        <v>2547</v>
      </c>
      <c r="BB427" t="s">
        <v>96</v>
      </c>
    </row>
    <row r="428" ht="15.75" customHeight="1">
      <c r="A428" t="s">
        <v>2548</v>
      </c>
      <c r="B428" t="s">
        <v>1976</v>
      </c>
      <c r="C428" t="s">
        <v>1957</v>
      </c>
      <c r="D428" t="s">
        <v>89</v>
      </c>
      <c r="E428" t="s">
        <v>90</v>
      </c>
      <c r="F428" t="s">
        <v>91</v>
      </c>
      <c r="I428" s="1" t="s">
        <v>8</v>
      </c>
      <c r="N428" t="s">
        <v>1024</v>
      </c>
      <c r="O428" t="s">
        <v>2549</v>
      </c>
      <c r="R428" t="s">
        <v>2550</v>
      </c>
      <c r="S428" t="s">
        <v>2551</v>
      </c>
      <c r="BB428" t="s">
        <v>96</v>
      </c>
    </row>
    <row r="429" ht="15.75" customHeight="1">
      <c r="A429" t="s">
        <v>2552</v>
      </c>
      <c r="B429" t="s">
        <v>2553</v>
      </c>
      <c r="C429" t="s">
        <v>1957</v>
      </c>
      <c r="D429" t="s">
        <v>89</v>
      </c>
      <c r="E429" t="s">
        <v>90</v>
      </c>
      <c r="F429" t="s">
        <v>91</v>
      </c>
      <c r="G429" s="1" t="s">
        <v>14</v>
      </c>
      <c r="I429" s="1" t="s">
        <v>2</v>
      </c>
      <c r="N429" t="s">
        <v>2554</v>
      </c>
      <c r="O429" t="s">
        <v>2555</v>
      </c>
      <c r="R429" t="s">
        <v>2556</v>
      </c>
      <c r="S429" t="s">
        <v>2557</v>
      </c>
      <c r="BB429" t="s">
        <v>96</v>
      </c>
    </row>
    <row r="430" ht="15.75" customHeight="1">
      <c r="A430" t="s">
        <v>2558</v>
      </c>
      <c r="B430" t="s">
        <v>2192</v>
      </c>
      <c r="C430" t="s">
        <v>1957</v>
      </c>
      <c r="D430" t="s">
        <v>89</v>
      </c>
      <c r="E430" t="s">
        <v>90</v>
      </c>
      <c r="F430" t="s">
        <v>91</v>
      </c>
      <c r="G430" s="1" t="s">
        <v>30</v>
      </c>
      <c r="I430" s="1" t="s">
        <v>6</v>
      </c>
      <c r="N430" t="s">
        <v>2559</v>
      </c>
      <c r="O430" t="s">
        <v>2560</v>
      </c>
      <c r="R430" t="s">
        <v>2561</v>
      </c>
      <c r="S430" t="s">
        <v>2562</v>
      </c>
      <c r="BB430" t="s">
        <v>96</v>
      </c>
    </row>
    <row r="431" ht="15.75" customHeight="1">
      <c r="A431" t="s">
        <v>2563</v>
      </c>
      <c r="B431" t="s">
        <v>2192</v>
      </c>
      <c r="C431" t="s">
        <v>1957</v>
      </c>
      <c r="D431" t="s">
        <v>89</v>
      </c>
      <c r="E431" t="s">
        <v>90</v>
      </c>
      <c r="F431" t="s">
        <v>91</v>
      </c>
      <c r="G431" s="1" t="s">
        <v>74</v>
      </c>
      <c r="I431" s="1" t="s">
        <v>6</v>
      </c>
      <c r="N431" t="s">
        <v>2564</v>
      </c>
      <c r="O431" t="s">
        <v>2565</v>
      </c>
      <c r="R431" t="s">
        <v>2566</v>
      </c>
      <c r="S431" t="s">
        <v>2567</v>
      </c>
      <c r="BB431" t="s">
        <v>96</v>
      </c>
    </row>
    <row r="432" ht="15.75" customHeight="1">
      <c r="A432" t="s">
        <v>2568</v>
      </c>
      <c r="B432" t="s">
        <v>2335</v>
      </c>
      <c r="C432" t="s">
        <v>1957</v>
      </c>
      <c r="D432" t="s">
        <v>89</v>
      </c>
      <c r="E432" t="s">
        <v>90</v>
      </c>
      <c r="F432" t="s">
        <v>91</v>
      </c>
      <c r="I432" s="1" t="s">
        <v>8</v>
      </c>
      <c r="N432" t="s">
        <v>2569</v>
      </c>
      <c r="O432" t="s">
        <v>2570</v>
      </c>
      <c r="R432" t="s">
        <v>2571</v>
      </c>
      <c r="S432" t="s">
        <v>2572</v>
      </c>
      <c r="BB432" t="s">
        <v>96</v>
      </c>
    </row>
    <row r="433" ht="15.75" customHeight="1">
      <c r="A433" t="s">
        <v>2573</v>
      </c>
      <c r="B433" t="s">
        <v>2001</v>
      </c>
      <c r="C433" t="s">
        <v>1957</v>
      </c>
      <c r="D433" t="s">
        <v>89</v>
      </c>
      <c r="E433" t="s">
        <v>90</v>
      </c>
      <c r="F433" t="s">
        <v>91</v>
      </c>
      <c r="G433" s="1" t="s">
        <v>27</v>
      </c>
      <c r="I433" s="1" t="s">
        <v>4</v>
      </c>
      <c r="N433" t="s">
        <v>2574</v>
      </c>
      <c r="O433" t="s">
        <v>2575</v>
      </c>
      <c r="R433" t="s">
        <v>2576</v>
      </c>
      <c r="S433" t="s">
        <v>2577</v>
      </c>
      <c r="BB433" t="s">
        <v>96</v>
      </c>
    </row>
    <row r="434" ht="15.75" customHeight="1">
      <c r="A434" t="s">
        <v>2578</v>
      </c>
      <c r="B434" t="s">
        <v>1970</v>
      </c>
      <c r="C434" t="s">
        <v>1957</v>
      </c>
      <c r="D434" t="s">
        <v>89</v>
      </c>
      <c r="E434" t="s">
        <v>90</v>
      </c>
      <c r="F434" t="s">
        <v>91</v>
      </c>
      <c r="G434" s="1" t="s">
        <v>9</v>
      </c>
      <c r="I434" s="1" t="s">
        <v>2</v>
      </c>
      <c r="N434" t="s">
        <v>2579</v>
      </c>
      <c r="O434" t="s">
        <v>2580</v>
      </c>
      <c r="R434" t="s">
        <v>2581</v>
      </c>
      <c r="S434" t="s">
        <v>2582</v>
      </c>
      <c r="BB434" t="s">
        <v>96</v>
      </c>
    </row>
    <row r="435" ht="15.75" customHeight="1">
      <c r="A435" t="s">
        <v>2583</v>
      </c>
      <c r="B435" t="s">
        <v>2186</v>
      </c>
      <c r="C435" t="s">
        <v>1957</v>
      </c>
      <c r="D435" t="s">
        <v>89</v>
      </c>
      <c r="E435" t="s">
        <v>90</v>
      </c>
      <c r="F435" t="s">
        <v>91</v>
      </c>
      <c r="I435" s="1" t="s">
        <v>8</v>
      </c>
      <c r="N435" t="s">
        <v>2584</v>
      </c>
      <c r="O435" t="s">
        <v>2585</v>
      </c>
      <c r="R435" t="s">
        <v>2586</v>
      </c>
      <c r="S435" t="s">
        <v>2587</v>
      </c>
      <c r="BB435" t="s">
        <v>96</v>
      </c>
    </row>
    <row r="436" ht="15.75" customHeight="1">
      <c r="A436" t="s">
        <v>2588</v>
      </c>
      <c r="B436" t="s">
        <v>2007</v>
      </c>
      <c r="C436" t="s">
        <v>1957</v>
      </c>
      <c r="D436" t="s">
        <v>89</v>
      </c>
      <c r="E436" t="s">
        <v>90</v>
      </c>
      <c r="F436" t="s">
        <v>91</v>
      </c>
      <c r="G436" s="1" t="s">
        <v>58</v>
      </c>
      <c r="I436" s="1" t="s">
        <v>2</v>
      </c>
      <c r="N436" t="s">
        <v>2589</v>
      </c>
      <c r="O436" t="s">
        <v>2590</v>
      </c>
      <c r="R436" t="s">
        <v>2591</v>
      </c>
      <c r="S436" t="s">
        <v>2592</v>
      </c>
      <c r="BB436" t="s">
        <v>96</v>
      </c>
    </row>
    <row r="437" ht="15.75" customHeight="1">
      <c r="A437" t="s">
        <v>2593</v>
      </c>
      <c r="B437" t="s">
        <v>2320</v>
      </c>
      <c r="C437" t="s">
        <v>1957</v>
      </c>
      <c r="D437" t="s">
        <v>89</v>
      </c>
      <c r="E437" t="s">
        <v>90</v>
      </c>
      <c r="F437" t="s">
        <v>91</v>
      </c>
      <c r="G437" s="1" t="s">
        <v>9</v>
      </c>
      <c r="I437" s="1" t="s">
        <v>8</v>
      </c>
      <c r="N437" t="s">
        <v>2594</v>
      </c>
      <c r="O437" t="s">
        <v>2595</v>
      </c>
      <c r="R437" t="s">
        <v>2596</v>
      </c>
      <c r="S437" t="s">
        <v>2597</v>
      </c>
      <c r="BB437" t="s">
        <v>96</v>
      </c>
    </row>
    <row r="438" ht="15.75" customHeight="1">
      <c r="A438" t="s">
        <v>2598</v>
      </c>
      <c r="B438" t="s">
        <v>2599</v>
      </c>
      <c r="C438" t="s">
        <v>1957</v>
      </c>
      <c r="D438" t="s">
        <v>89</v>
      </c>
      <c r="E438" t="s">
        <v>90</v>
      </c>
      <c r="F438" t="s">
        <v>91</v>
      </c>
      <c r="G438" s="1" t="s">
        <v>31</v>
      </c>
      <c r="I438" s="1" t="s">
        <v>2</v>
      </c>
      <c r="N438" t="s">
        <v>2600</v>
      </c>
      <c r="O438" t="s">
        <v>2601</v>
      </c>
      <c r="R438" t="s">
        <v>2602</v>
      </c>
      <c r="S438" t="s">
        <v>2603</v>
      </c>
      <c r="BB438" t="s">
        <v>96</v>
      </c>
    </row>
    <row r="439" ht="15.75" customHeight="1">
      <c r="A439" t="s">
        <v>2604</v>
      </c>
      <c r="B439" t="s">
        <v>2001</v>
      </c>
      <c r="C439" t="s">
        <v>1957</v>
      </c>
      <c r="D439" t="s">
        <v>89</v>
      </c>
      <c r="E439" t="s">
        <v>90</v>
      </c>
      <c r="F439" t="s">
        <v>91</v>
      </c>
      <c r="I439" s="1" t="s">
        <v>8</v>
      </c>
      <c r="N439" t="s">
        <v>2605</v>
      </c>
      <c r="O439" t="s">
        <v>2606</v>
      </c>
      <c r="R439" t="s">
        <v>2607</v>
      </c>
      <c r="S439" t="s">
        <v>2608</v>
      </c>
      <c r="V439" t="s">
        <v>2609</v>
      </c>
      <c r="W439" t="s">
        <v>220</v>
      </c>
      <c r="Z439" t="s">
        <v>2610</v>
      </c>
      <c r="AA439" t="s">
        <v>220</v>
      </c>
      <c r="BB439" t="s">
        <v>96</v>
      </c>
    </row>
    <row r="440" ht="15.75" customHeight="1">
      <c r="A440" t="s">
        <v>2611</v>
      </c>
      <c r="B440" t="s">
        <v>1956</v>
      </c>
      <c r="C440" t="s">
        <v>1957</v>
      </c>
      <c r="D440" t="s">
        <v>89</v>
      </c>
      <c r="E440" t="s">
        <v>90</v>
      </c>
      <c r="F440" t="s">
        <v>91</v>
      </c>
      <c r="I440" s="1" t="s">
        <v>8</v>
      </c>
      <c r="J440" s="1">
        <v>1.0</v>
      </c>
      <c r="N440" t="s">
        <v>2612</v>
      </c>
      <c r="O440" t="s">
        <v>2613</v>
      </c>
      <c r="R440" t="s">
        <v>2614</v>
      </c>
      <c r="S440" t="s">
        <v>2615</v>
      </c>
      <c r="BB440" t="s">
        <v>96</v>
      </c>
    </row>
    <row r="441" ht="15.75" customHeight="1">
      <c r="A441" t="s">
        <v>2616</v>
      </c>
      <c r="B441" t="s">
        <v>2320</v>
      </c>
      <c r="C441" t="s">
        <v>1957</v>
      </c>
      <c r="D441" t="s">
        <v>89</v>
      </c>
      <c r="E441" t="s">
        <v>90</v>
      </c>
      <c r="F441" t="s">
        <v>91</v>
      </c>
      <c r="G441" s="1" t="s">
        <v>9</v>
      </c>
      <c r="I441" s="1" t="s">
        <v>2</v>
      </c>
      <c r="N441" t="s">
        <v>2617</v>
      </c>
      <c r="O441" t="s">
        <v>2618</v>
      </c>
      <c r="R441" t="s">
        <v>2619</v>
      </c>
      <c r="S441" t="s">
        <v>2620</v>
      </c>
      <c r="T441" t="s">
        <v>2621</v>
      </c>
      <c r="U441" s="1" t="s">
        <v>2622</v>
      </c>
      <c r="X441" t="s">
        <v>2621</v>
      </c>
      <c r="AB441" t="s">
        <v>2621</v>
      </c>
      <c r="AF441" t="s">
        <v>2621</v>
      </c>
      <c r="AJ441" t="s">
        <v>2621</v>
      </c>
      <c r="AN441" t="s">
        <v>2621</v>
      </c>
      <c r="AR441" t="s">
        <v>2621</v>
      </c>
      <c r="AV441" t="s">
        <v>2621</v>
      </c>
      <c r="AZ441" t="s">
        <v>2621</v>
      </c>
      <c r="BB441" t="s">
        <v>96</v>
      </c>
    </row>
    <row r="442" ht="15.75" customHeight="1">
      <c r="A442" t="s">
        <v>2623</v>
      </c>
      <c r="B442" t="s">
        <v>2136</v>
      </c>
      <c r="C442" t="s">
        <v>1957</v>
      </c>
      <c r="D442" t="s">
        <v>89</v>
      </c>
      <c r="E442" t="s">
        <v>90</v>
      </c>
      <c r="F442" t="s">
        <v>91</v>
      </c>
      <c r="G442" s="1" t="s">
        <v>74</v>
      </c>
      <c r="I442" s="1" t="s">
        <v>4</v>
      </c>
      <c r="N442" t="s">
        <v>2624</v>
      </c>
      <c r="O442" t="s">
        <v>2625</v>
      </c>
      <c r="R442" t="s">
        <v>2626</v>
      </c>
      <c r="S442" t="s">
        <v>2627</v>
      </c>
      <c r="BB442" t="s">
        <v>96</v>
      </c>
    </row>
    <row r="443" ht="15.75" customHeight="1">
      <c r="A443" t="s">
        <v>2628</v>
      </c>
      <c r="B443" t="s">
        <v>2031</v>
      </c>
      <c r="C443" t="s">
        <v>1957</v>
      </c>
      <c r="D443" t="s">
        <v>89</v>
      </c>
      <c r="E443" t="s">
        <v>90</v>
      </c>
      <c r="F443" t="s">
        <v>91</v>
      </c>
      <c r="I443" s="1" t="s">
        <v>8</v>
      </c>
      <c r="N443" t="s">
        <v>2629</v>
      </c>
      <c r="O443" t="s">
        <v>2630</v>
      </c>
      <c r="R443" t="s">
        <v>2631</v>
      </c>
      <c r="S443" t="s">
        <v>2632</v>
      </c>
      <c r="BB443" t="s">
        <v>96</v>
      </c>
    </row>
    <row r="444" ht="15.75" customHeight="1">
      <c r="A444" t="s">
        <v>2633</v>
      </c>
      <c r="B444" t="s">
        <v>2085</v>
      </c>
      <c r="C444" t="s">
        <v>1957</v>
      </c>
      <c r="D444" t="s">
        <v>89</v>
      </c>
      <c r="E444" t="s">
        <v>90</v>
      </c>
      <c r="F444" t="s">
        <v>91</v>
      </c>
      <c r="G444" s="1" t="s">
        <v>58</v>
      </c>
      <c r="I444" s="1" t="s">
        <v>2</v>
      </c>
      <c r="N444" t="s">
        <v>2634</v>
      </c>
      <c r="O444" t="s">
        <v>2635</v>
      </c>
      <c r="R444" t="s">
        <v>2636</v>
      </c>
      <c r="S444" t="s">
        <v>2637</v>
      </c>
      <c r="BB444" t="s">
        <v>96</v>
      </c>
    </row>
    <row r="445" ht="15.75" customHeight="1">
      <c r="A445" t="s">
        <v>2638</v>
      </c>
      <c r="B445" t="s">
        <v>2208</v>
      </c>
      <c r="C445" t="s">
        <v>1957</v>
      </c>
      <c r="D445" t="s">
        <v>89</v>
      </c>
      <c r="E445" t="s">
        <v>90</v>
      </c>
      <c r="F445" t="s">
        <v>91</v>
      </c>
      <c r="G445" s="1" t="s">
        <v>9</v>
      </c>
      <c r="I445" s="1" t="s">
        <v>8</v>
      </c>
      <c r="N445" t="s">
        <v>2639</v>
      </c>
      <c r="O445" t="s">
        <v>2640</v>
      </c>
      <c r="R445" t="s">
        <v>2641</v>
      </c>
      <c r="S445" t="s">
        <v>2642</v>
      </c>
      <c r="BB445" t="s">
        <v>96</v>
      </c>
    </row>
    <row r="446" ht="15.75" customHeight="1">
      <c r="A446" t="s">
        <v>2643</v>
      </c>
      <c r="B446" t="s">
        <v>2180</v>
      </c>
      <c r="C446" t="s">
        <v>1957</v>
      </c>
      <c r="D446" t="s">
        <v>89</v>
      </c>
      <c r="E446" t="s">
        <v>90</v>
      </c>
      <c r="F446" t="s">
        <v>91</v>
      </c>
      <c r="G446" s="1" t="s">
        <v>30</v>
      </c>
      <c r="I446" s="1" t="s">
        <v>2</v>
      </c>
      <c r="N446" t="s">
        <v>2644</v>
      </c>
      <c r="O446" t="s">
        <v>2645</v>
      </c>
      <c r="R446" t="s">
        <v>2646</v>
      </c>
      <c r="S446" t="s">
        <v>2647</v>
      </c>
      <c r="BB446" t="s">
        <v>96</v>
      </c>
    </row>
    <row r="447" ht="15.75" customHeight="1">
      <c r="A447" t="s">
        <v>2648</v>
      </c>
      <c r="B447" t="s">
        <v>2253</v>
      </c>
      <c r="C447" t="s">
        <v>1957</v>
      </c>
      <c r="D447" t="s">
        <v>89</v>
      </c>
      <c r="E447" t="s">
        <v>90</v>
      </c>
      <c r="F447" t="s">
        <v>91</v>
      </c>
      <c r="G447" s="1" t="s">
        <v>9</v>
      </c>
      <c r="I447" s="1" t="s">
        <v>2</v>
      </c>
      <c r="N447" t="s">
        <v>2649</v>
      </c>
      <c r="O447" t="s">
        <v>2650</v>
      </c>
      <c r="R447" t="s">
        <v>2651</v>
      </c>
      <c r="S447" t="s">
        <v>2652</v>
      </c>
      <c r="BB447" t="s">
        <v>96</v>
      </c>
    </row>
    <row r="448" ht="15.75" customHeight="1">
      <c r="A448" t="s">
        <v>2653</v>
      </c>
      <c r="B448" t="s">
        <v>2539</v>
      </c>
      <c r="C448" t="s">
        <v>1957</v>
      </c>
      <c r="D448" t="s">
        <v>89</v>
      </c>
      <c r="E448" t="s">
        <v>90</v>
      </c>
      <c r="F448" t="s">
        <v>91</v>
      </c>
      <c r="G448" s="1" t="s">
        <v>31</v>
      </c>
      <c r="I448" s="1" t="s">
        <v>2</v>
      </c>
      <c r="N448" t="s">
        <v>2654</v>
      </c>
      <c r="O448" t="s">
        <v>2655</v>
      </c>
      <c r="R448" t="s">
        <v>2656</v>
      </c>
      <c r="S448" t="s">
        <v>2657</v>
      </c>
      <c r="V448" t="s">
        <v>2658</v>
      </c>
      <c r="W448" t="s">
        <v>2659</v>
      </c>
      <c r="Z448" t="s">
        <v>2660</v>
      </c>
      <c r="AA448" t="s">
        <v>2659</v>
      </c>
      <c r="BB448" t="s">
        <v>96</v>
      </c>
    </row>
    <row r="449" ht="15.75" customHeight="1">
      <c r="A449" t="s">
        <v>2661</v>
      </c>
      <c r="B449" t="s">
        <v>2031</v>
      </c>
      <c r="C449" t="s">
        <v>1957</v>
      </c>
      <c r="D449" t="s">
        <v>89</v>
      </c>
      <c r="E449" t="s">
        <v>90</v>
      </c>
      <c r="F449" t="s">
        <v>91</v>
      </c>
      <c r="G449" s="1" t="s">
        <v>9</v>
      </c>
      <c r="I449" s="1" t="s">
        <v>8</v>
      </c>
      <c r="N449" t="s">
        <v>2662</v>
      </c>
      <c r="O449" t="s">
        <v>2663</v>
      </c>
      <c r="R449" t="s">
        <v>2664</v>
      </c>
      <c r="S449" t="s">
        <v>2665</v>
      </c>
      <c r="BB449" t="s">
        <v>96</v>
      </c>
    </row>
    <row r="450" ht="15.75" customHeight="1">
      <c r="A450" t="s">
        <v>2666</v>
      </c>
      <c r="B450" t="s">
        <v>1982</v>
      </c>
      <c r="C450" t="s">
        <v>1957</v>
      </c>
      <c r="D450" t="s">
        <v>89</v>
      </c>
      <c r="E450" t="s">
        <v>90</v>
      </c>
      <c r="F450" t="s">
        <v>91</v>
      </c>
      <c r="G450" s="1" t="s">
        <v>58</v>
      </c>
      <c r="I450" s="1" t="s">
        <v>6</v>
      </c>
      <c r="N450" t="s">
        <v>2667</v>
      </c>
      <c r="O450" t="s">
        <v>2668</v>
      </c>
      <c r="R450" t="s">
        <v>2669</v>
      </c>
      <c r="S450" t="s">
        <v>2670</v>
      </c>
      <c r="BB450" t="s">
        <v>96</v>
      </c>
    </row>
    <row r="451" ht="15.75" customHeight="1">
      <c r="A451" t="s">
        <v>2671</v>
      </c>
      <c r="B451" t="s">
        <v>2208</v>
      </c>
      <c r="C451" t="s">
        <v>1957</v>
      </c>
      <c r="D451" t="s">
        <v>89</v>
      </c>
      <c r="E451" t="s">
        <v>90</v>
      </c>
      <c r="F451" t="s">
        <v>91</v>
      </c>
      <c r="G451" s="1" t="s">
        <v>9</v>
      </c>
      <c r="I451" s="1" t="s">
        <v>8</v>
      </c>
      <c r="N451" t="s">
        <v>2672</v>
      </c>
      <c r="O451" t="s">
        <v>2673</v>
      </c>
      <c r="R451" t="s">
        <v>2674</v>
      </c>
      <c r="S451" t="s">
        <v>2675</v>
      </c>
      <c r="BB451" t="s">
        <v>96</v>
      </c>
    </row>
    <row r="452" ht="15.75" customHeight="1">
      <c r="A452" t="s">
        <v>2676</v>
      </c>
      <c r="B452" t="s">
        <v>2192</v>
      </c>
      <c r="C452" t="s">
        <v>1957</v>
      </c>
      <c r="D452" t="s">
        <v>89</v>
      </c>
      <c r="E452" t="s">
        <v>90</v>
      </c>
      <c r="F452" t="s">
        <v>91</v>
      </c>
      <c r="G452" s="1" t="s">
        <v>23</v>
      </c>
      <c r="I452" s="1" t="s">
        <v>6</v>
      </c>
      <c r="N452" t="s">
        <v>2677</v>
      </c>
      <c r="O452" t="s">
        <v>2678</v>
      </c>
      <c r="R452" t="s">
        <v>2679</v>
      </c>
      <c r="S452" t="s">
        <v>2680</v>
      </c>
      <c r="BB452" t="s">
        <v>96</v>
      </c>
    </row>
    <row r="453" ht="15.75" customHeight="1">
      <c r="A453" t="s">
        <v>2681</v>
      </c>
      <c r="B453" t="s">
        <v>2192</v>
      </c>
      <c r="C453" t="s">
        <v>1957</v>
      </c>
      <c r="D453" t="s">
        <v>89</v>
      </c>
      <c r="E453" t="s">
        <v>90</v>
      </c>
      <c r="F453" t="s">
        <v>91</v>
      </c>
      <c r="G453" s="1" t="s">
        <v>23</v>
      </c>
      <c r="I453" s="1" t="s">
        <v>8</v>
      </c>
      <c r="N453" t="s">
        <v>2682</v>
      </c>
      <c r="O453" t="s">
        <v>2683</v>
      </c>
      <c r="R453" t="s">
        <v>2684</v>
      </c>
      <c r="S453" t="s">
        <v>2685</v>
      </c>
      <c r="BB453" t="s">
        <v>96</v>
      </c>
    </row>
    <row r="454" ht="15.75" customHeight="1">
      <c r="A454" t="s">
        <v>2686</v>
      </c>
      <c r="B454" t="s">
        <v>2186</v>
      </c>
      <c r="C454" t="s">
        <v>1957</v>
      </c>
      <c r="D454" t="s">
        <v>89</v>
      </c>
      <c r="E454" t="s">
        <v>90</v>
      </c>
      <c r="F454" t="s">
        <v>91</v>
      </c>
      <c r="G454" s="1" t="s">
        <v>9</v>
      </c>
      <c r="I454" s="1" t="s">
        <v>2</v>
      </c>
      <c r="N454" t="s">
        <v>2687</v>
      </c>
      <c r="O454" t="s">
        <v>2688</v>
      </c>
      <c r="R454" t="s">
        <v>2689</v>
      </c>
      <c r="S454" t="s">
        <v>2690</v>
      </c>
      <c r="BB454" t="s">
        <v>96</v>
      </c>
    </row>
    <row r="455" ht="15.75" customHeight="1">
      <c r="A455" t="s">
        <v>2691</v>
      </c>
      <c r="B455" t="s">
        <v>2058</v>
      </c>
      <c r="C455" t="s">
        <v>1957</v>
      </c>
      <c r="D455" t="s">
        <v>89</v>
      </c>
      <c r="E455" t="s">
        <v>90</v>
      </c>
      <c r="F455" t="s">
        <v>91</v>
      </c>
      <c r="I455" s="1" t="s">
        <v>8</v>
      </c>
      <c r="N455" t="s">
        <v>2692</v>
      </c>
      <c r="O455" t="s">
        <v>2693</v>
      </c>
      <c r="R455" t="s">
        <v>2694</v>
      </c>
      <c r="S455" t="s">
        <v>2695</v>
      </c>
      <c r="BB455" t="s">
        <v>96</v>
      </c>
    </row>
    <row r="456" ht="15.75" customHeight="1">
      <c r="A456" t="s">
        <v>2696</v>
      </c>
      <c r="B456" t="s">
        <v>1956</v>
      </c>
      <c r="C456" t="s">
        <v>1957</v>
      </c>
      <c r="D456" t="s">
        <v>89</v>
      </c>
      <c r="E456" t="s">
        <v>90</v>
      </c>
      <c r="F456" t="s">
        <v>91</v>
      </c>
      <c r="G456" s="1" t="s">
        <v>30</v>
      </c>
      <c r="I456" s="1" t="s">
        <v>2</v>
      </c>
      <c r="N456" t="s">
        <v>2697</v>
      </c>
      <c r="O456" t="s">
        <v>2698</v>
      </c>
      <c r="R456" t="s">
        <v>2699</v>
      </c>
      <c r="S456" t="s">
        <v>2700</v>
      </c>
      <c r="T456" t="s">
        <v>2701</v>
      </c>
      <c r="U456" s="1" t="s">
        <v>2702</v>
      </c>
      <c r="X456" t="s">
        <v>2701</v>
      </c>
      <c r="AB456" t="s">
        <v>2701</v>
      </c>
      <c r="AF456" t="s">
        <v>2701</v>
      </c>
      <c r="AJ456" t="s">
        <v>2701</v>
      </c>
      <c r="AN456" t="s">
        <v>2701</v>
      </c>
      <c r="AR456" t="s">
        <v>2701</v>
      </c>
      <c r="AV456" t="s">
        <v>2701</v>
      </c>
      <c r="AZ456" t="s">
        <v>2701</v>
      </c>
      <c r="BB456" t="s">
        <v>96</v>
      </c>
    </row>
    <row r="457" ht="15.75" customHeight="1">
      <c r="A457" t="s">
        <v>2703</v>
      </c>
      <c r="B457" t="s">
        <v>2136</v>
      </c>
      <c r="C457" t="s">
        <v>1957</v>
      </c>
      <c r="D457" t="s">
        <v>89</v>
      </c>
      <c r="E457" t="s">
        <v>90</v>
      </c>
      <c r="F457" t="s">
        <v>91</v>
      </c>
      <c r="G457" s="1" t="s">
        <v>0</v>
      </c>
      <c r="I457" s="1" t="s">
        <v>6</v>
      </c>
      <c r="N457" t="s">
        <v>2704</v>
      </c>
      <c r="O457" t="s">
        <v>2705</v>
      </c>
      <c r="R457" t="s">
        <v>2706</v>
      </c>
      <c r="S457" t="s">
        <v>2707</v>
      </c>
      <c r="BB457" t="s">
        <v>96</v>
      </c>
    </row>
    <row r="458" ht="15.75" customHeight="1">
      <c r="A458" t="s">
        <v>2708</v>
      </c>
      <c r="B458" t="s">
        <v>2709</v>
      </c>
      <c r="C458" t="s">
        <v>2709</v>
      </c>
      <c r="D458" t="s">
        <v>89</v>
      </c>
      <c r="E458" t="s">
        <v>90</v>
      </c>
      <c r="F458" t="s">
        <v>91</v>
      </c>
      <c r="G458" s="1" t="s">
        <v>27</v>
      </c>
      <c r="I458" s="1" t="s">
        <v>4</v>
      </c>
      <c r="N458" t="s">
        <v>2710</v>
      </c>
      <c r="O458" t="s">
        <v>2711</v>
      </c>
      <c r="R458" t="s">
        <v>2712</v>
      </c>
      <c r="S458" t="s">
        <v>2713</v>
      </c>
      <c r="T458" t="s">
        <v>2714</v>
      </c>
      <c r="U458" s="1" t="s">
        <v>2715</v>
      </c>
      <c r="X458" t="s">
        <v>2714</v>
      </c>
      <c r="AB458" t="s">
        <v>2714</v>
      </c>
      <c r="AF458" t="s">
        <v>2714</v>
      </c>
      <c r="AJ458" t="s">
        <v>2714</v>
      </c>
      <c r="AN458" t="s">
        <v>2714</v>
      </c>
      <c r="AR458" t="s">
        <v>2714</v>
      </c>
      <c r="AV458" t="s">
        <v>2714</v>
      </c>
      <c r="AZ458" t="s">
        <v>2714</v>
      </c>
      <c r="BB458" t="s">
        <v>96</v>
      </c>
    </row>
    <row r="459" ht="15.75" customHeight="1">
      <c r="A459" t="s">
        <v>2716</v>
      </c>
      <c r="B459" t="s">
        <v>2709</v>
      </c>
      <c r="C459" t="s">
        <v>2709</v>
      </c>
      <c r="D459" t="s">
        <v>89</v>
      </c>
      <c r="E459" t="s">
        <v>90</v>
      </c>
      <c r="F459" t="s">
        <v>91</v>
      </c>
      <c r="I459" s="1" t="s">
        <v>8</v>
      </c>
      <c r="N459" t="s">
        <v>2717</v>
      </c>
      <c r="O459" t="s">
        <v>2718</v>
      </c>
      <c r="R459" t="s">
        <v>2719</v>
      </c>
      <c r="S459" t="s">
        <v>2720</v>
      </c>
      <c r="BB459" t="s">
        <v>96</v>
      </c>
    </row>
    <row r="460" ht="15.75" customHeight="1">
      <c r="A460" t="s">
        <v>2721</v>
      </c>
      <c r="B460" t="s">
        <v>2709</v>
      </c>
      <c r="C460" t="s">
        <v>2709</v>
      </c>
      <c r="D460" t="s">
        <v>89</v>
      </c>
      <c r="E460" t="s">
        <v>90</v>
      </c>
      <c r="F460" t="s">
        <v>91</v>
      </c>
      <c r="G460" s="1" t="s">
        <v>27</v>
      </c>
      <c r="I460" s="1" t="s">
        <v>4</v>
      </c>
      <c r="N460" t="s">
        <v>2722</v>
      </c>
      <c r="O460" t="s">
        <v>2723</v>
      </c>
      <c r="R460" t="s">
        <v>2724</v>
      </c>
      <c r="S460" t="s">
        <v>2725</v>
      </c>
      <c r="BB460" t="s">
        <v>96</v>
      </c>
    </row>
    <row r="461" ht="15.75" customHeight="1">
      <c r="A461" t="s">
        <v>2726</v>
      </c>
      <c r="B461" t="s">
        <v>2709</v>
      </c>
      <c r="C461" t="s">
        <v>2709</v>
      </c>
      <c r="D461" t="s">
        <v>89</v>
      </c>
      <c r="E461" t="s">
        <v>90</v>
      </c>
      <c r="F461" t="s">
        <v>91</v>
      </c>
      <c r="I461" s="1" t="s">
        <v>8</v>
      </c>
      <c r="N461" t="s">
        <v>2727</v>
      </c>
      <c r="O461" t="s">
        <v>2728</v>
      </c>
      <c r="R461" t="s">
        <v>2729</v>
      </c>
      <c r="S461" t="s">
        <v>2730</v>
      </c>
      <c r="BB461" t="s">
        <v>96</v>
      </c>
    </row>
    <row r="462" ht="15.75" customHeight="1">
      <c r="A462" t="s">
        <v>2731</v>
      </c>
      <c r="B462" t="s">
        <v>2709</v>
      </c>
      <c r="C462" t="s">
        <v>2709</v>
      </c>
      <c r="D462" t="s">
        <v>89</v>
      </c>
      <c r="E462" t="s">
        <v>90</v>
      </c>
      <c r="F462" t="s">
        <v>91</v>
      </c>
      <c r="G462" s="1" t="s">
        <v>10</v>
      </c>
      <c r="I462" s="1" t="s">
        <v>8</v>
      </c>
      <c r="N462" t="s">
        <v>2732</v>
      </c>
      <c r="O462" t="s">
        <v>2733</v>
      </c>
      <c r="R462" t="s">
        <v>2734</v>
      </c>
      <c r="S462" t="s">
        <v>2735</v>
      </c>
      <c r="BB462" t="s">
        <v>96</v>
      </c>
    </row>
    <row r="463" ht="15.75" customHeight="1">
      <c r="A463" t="s">
        <v>2736</v>
      </c>
      <c r="B463" t="s">
        <v>2709</v>
      </c>
      <c r="C463" t="s">
        <v>2709</v>
      </c>
      <c r="D463" t="s">
        <v>89</v>
      </c>
      <c r="E463" t="s">
        <v>90</v>
      </c>
      <c r="F463" t="s">
        <v>91</v>
      </c>
      <c r="G463" s="1" t="s">
        <v>61</v>
      </c>
      <c r="I463" s="1" t="s">
        <v>8</v>
      </c>
      <c r="N463" t="s">
        <v>2737</v>
      </c>
      <c r="O463" t="s">
        <v>2738</v>
      </c>
      <c r="R463" t="s">
        <v>2739</v>
      </c>
      <c r="S463" t="s">
        <v>2740</v>
      </c>
      <c r="BB463" t="s">
        <v>96</v>
      </c>
    </row>
    <row r="464" ht="15.75" customHeight="1">
      <c r="A464" t="s">
        <v>2741</v>
      </c>
      <c r="B464" t="s">
        <v>2709</v>
      </c>
      <c r="C464" t="s">
        <v>2709</v>
      </c>
      <c r="D464" t="s">
        <v>89</v>
      </c>
      <c r="E464" t="s">
        <v>90</v>
      </c>
      <c r="F464" t="s">
        <v>91</v>
      </c>
      <c r="G464" s="1" t="s">
        <v>23</v>
      </c>
      <c r="I464" s="1" t="s">
        <v>4</v>
      </c>
      <c r="N464" t="s">
        <v>2742</v>
      </c>
      <c r="O464" t="s">
        <v>2743</v>
      </c>
      <c r="R464" t="s">
        <v>2744</v>
      </c>
      <c r="S464" t="s">
        <v>2745</v>
      </c>
      <c r="BB464" t="s">
        <v>96</v>
      </c>
    </row>
    <row r="465" ht="15.75" customHeight="1">
      <c r="A465" t="s">
        <v>2746</v>
      </c>
      <c r="B465" t="s">
        <v>2709</v>
      </c>
      <c r="C465" t="s">
        <v>2709</v>
      </c>
      <c r="D465" t="s">
        <v>89</v>
      </c>
      <c r="E465" t="s">
        <v>90</v>
      </c>
      <c r="F465" t="s">
        <v>91</v>
      </c>
      <c r="G465" s="1" t="s">
        <v>30</v>
      </c>
      <c r="I465" s="1" t="s">
        <v>6</v>
      </c>
      <c r="N465" t="s">
        <v>2747</v>
      </c>
      <c r="O465" t="s">
        <v>2748</v>
      </c>
      <c r="R465" t="s">
        <v>2749</v>
      </c>
      <c r="S465" t="s">
        <v>2750</v>
      </c>
      <c r="BB465" t="s">
        <v>96</v>
      </c>
    </row>
    <row r="466" ht="15.75" customHeight="1">
      <c r="A466" t="s">
        <v>2751</v>
      </c>
      <c r="B466" t="s">
        <v>2709</v>
      </c>
      <c r="C466" t="s">
        <v>2709</v>
      </c>
      <c r="D466" t="s">
        <v>89</v>
      </c>
      <c r="E466" t="s">
        <v>90</v>
      </c>
      <c r="F466" t="s">
        <v>91</v>
      </c>
      <c r="I466" s="1" t="s">
        <v>8</v>
      </c>
      <c r="N466" t="s">
        <v>2752</v>
      </c>
      <c r="O466" t="s">
        <v>2753</v>
      </c>
      <c r="R466" t="s">
        <v>2754</v>
      </c>
      <c r="S466" t="s">
        <v>2755</v>
      </c>
      <c r="BB466" t="s">
        <v>96</v>
      </c>
    </row>
    <row r="467" ht="15.75" customHeight="1">
      <c r="A467" t="s">
        <v>2756</v>
      </c>
      <c r="B467" t="s">
        <v>2709</v>
      </c>
      <c r="C467" t="s">
        <v>2709</v>
      </c>
      <c r="D467" t="s">
        <v>89</v>
      </c>
      <c r="E467" t="s">
        <v>90</v>
      </c>
      <c r="F467" t="s">
        <v>91</v>
      </c>
      <c r="G467" s="1" t="s">
        <v>30</v>
      </c>
      <c r="I467" s="1" t="s">
        <v>2</v>
      </c>
      <c r="N467" t="s">
        <v>2757</v>
      </c>
      <c r="O467" t="s">
        <v>2758</v>
      </c>
      <c r="R467" t="s">
        <v>2759</v>
      </c>
      <c r="S467" t="s">
        <v>2760</v>
      </c>
      <c r="BB467" t="s">
        <v>96</v>
      </c>
    </row>
    <row r="468" ht="15.75" customHeight="1">
      <c r="A468" t="s">
        <v>2761</v>
      </c>
      <c r="B468" t="s">
        <v>2709</v>
      </c>
      <c r="C468" t="s">
        <v>2709</v>
      </c>
      <c r="D468" t="s">
        <v>89</v>
      </c>
      <c r="E468" t="s">
        <v>90</v>
      </c>
      <c r="F468" t="s">
        <v>91</v>
      </c>
      <c r="G468" s="1" t="s">
        <v>30</v>
      </c>
      <c r="I468" s="1" t="s">
        <v>6</v>
      </c>
      <c r="N468" t="s">
        <v>2762</v>
      </c>
      <c r="O468" t="s">
        <v>2763</v>
      </c>
      <c r="R468" t="s">
        <v>2764</v>
      </c>
      <c r="S468" t="s">
        <v>2765</v>
      </c>
      <c r="BB468" t="s">
        <v>96</v>
      </c>
    </row>
    <row r="469" ht="15.75" customHeight="1">
      <c r="A469" t="s">
        <v>2766</v>
      </c>
      <c r="B469" t="s">
        <v>2709</v>
      </c>
      <c r="C469" t="s">
        <v>2709</v>
      </c>
      <c r="D469" t="s">
        <v>89</v>
      </c>
      <c r="E469" t="s">
        <v>90</v>
      </c>
      <c r="F469" t="s">
        <v>91</v>
      </c>
      <c r="G469" s="1" t="s">
        <v>30</v>
      </c>
      <c r="I469" s="1" t="s">
        <v>2</v>
      </c>
      <c r="N469" t="s">
        <v>2767</v>
      </c>
      <c r="O469" t="s">
        <v>2768</v>
      </c>
      <c r="R469" t="s">
        <v>2769</v>
      </c>
      <c r="S469" t="s">
        <v>2770</v>
      </c>
      <c r="BB469" t="s">
        <v>96</v>
      </c>
    </row>
    <row r="470" ht="15.75" customHeight="1">
      <c r="A470" t="s">
        <v>2771</v>
      </c>
      <c r="B470" t="s">
        <v>2709</v>
      </c>
      <c r="C470" t="s">
        <v>2709</v>
      </c>
      <c r="D470" t="s">
        <v>89</v>
      </c>
      <c r="E470" t="s">
        <v>90</v>
      </c>
      <c r="F470" t="s">
        <v>91</v>
      </c>
      <c r="G470" s="1" t="s">
        <v>23</v>
      </c>
      <c r="I470" s="1" t="s">
        <v>4</v>
      </c>
      <c r="N470" t="s">
        <v>2772</v>
      </c>
      <c r="O470" t="s">
        <v>2773</v>
      </c>
      <c r="R470" t="s">
        <v>2774</v>
      </c>
      <c r="S470" t="s">
        <v>2775</v>
      </c>
      <c r="BB470" t="s">
        <v>96</v>
      </c>
    </row>
    <row r="471" ht="15.75" customHeight="1">
      <c r="A471" t="s">
        <v>2776</v>
      </c>
      <c r="B471" t="s">
        <v>2709</v>
      </c>
      <c r="C471" t="s">
        <v>2709</v>
      </c>
      <c r="D471" t="s">
        <v>89</v>
      </c>
      <c r="E471" t="s">
        <v>90</v>
      </c>
      <c r="F471" t="s">
        <v>91</v>
      </c>
      <c r="I471" s="1" t="s">
        <v>8</v>
      </c>
      <c r="N471" t="s">
        <v>2777</v>
      </c>
      <c r="O471" t="s">
        <v>2778</v>
      </c>
      <c r="R471" t="s">
        <v>2779</v>
      </c>
      <c r="S471" t="s">
        <v>2780</v>
      </c>
      <c r="BB471" t="s">
        <v>96</v>
      </c>
    </row>
    <row r="472" ht="15.75" customHeight="1">
      <c r="A472" t="s">
        <v>2781</v>
      </c>
      <c r="B472" t="s">
        <v>2709</v>
      </c>
      <c r="C472" t="s">
        <v>2709</v>
      </c>
      <c r="D472" t="s">
        <v>89</v>
      </c>
      <c r="E472" t="s">
        <v>90</v>
      </c>
      <c r="F472" t="s">
        <v>91</v>
      </c>
      <c r="G472" s="1" t="s">
        <v>30</v>
      </c>
      <c r="I472" s="1" t="s">
        <v>2</v>
      </c>
      <c r="N472" t="s">
        <v>2782</v>
      </c>
      <c r="O472" t="s">
        <v>2783</v>
      </c>
      <c r="R472" t="s">
        <v>2784</v>
      </c>
      <c r="S472" t="s">
        <v>2785</v>
      </c>
      <c r="BB472" t="s">
        <v>96</v>
      </c>
    </row>
    <row r="473" ht="15.75" customHeight="1">
      <c r="A473" t="s">
        <v>2786</v>
      </c>
      <c r="B473" t="s">
        <v>2709</v>
      </c>
      <c r="C473" t="s">
        <v>2709</v>
      </c>
      <c r="D473" t="s">
        <v>89</v>
      </c>
      <c r="E473" t="s">
        <v>90</v>
      </c>
      <c r="F473" t="s">
        <v>91</v>
      </c>
      <c r="I473" s="1" t="s">
        <v>8</v>
      </c>
      <c r="J473" s="1">
        <v>1.0</v>
      </c>
      <c r="N473" t="s">
        <v>2787</v>
      </c>
      <c r="O473" t="s">
        <v>2788</v>
      </c>
      <c r="R473" t="s">
        <v>2789</v>
      </c>
      <c r="S473" t="s">
        <v>2790</v>
      </c>
      <c r="T473" t="s">
        <v>2791</v>
      </c>
      <c r="X473" t="s">
        <v>2791</v>
      </c>
      <c r="AB473" t="s">
        <v>2791</v>
      </c>
      <c r="AF473" t="s">
        <v>2791</v>
      </c>
      <c r="AJ473" t="s">
        <v>2791</v>
      </c>
      <c r="AN473" t="s">
        <v>2791</v>
      </c>
      <c r="AR473" t="s">
        <v>2791</v>
      </c>
      <c r="AV473" t="s">
        <v>2791</v>
      </c>
      <c r="AZ473" t="s">
        <v>2791</v>
      </c>
      <c r="BB473" t="s">
        <v>96</v>
      </c>
    </row>
    <row r="474" ht="15.75" customHeight="1">
      <c r="A474" t="s">
        <v>2792</v>
      </c>
      <c r="B474" t="s">
        <v>2709</v>
      </c>
      <c r="C474" t="s">
        <v>2709</v>
      </c>
      <c r="D474" t="s">
        <v>89</v>
      </c>
      <c r="E474" t="s">
        <v>90</v>
      </c>
      <c r="F474" t="s">
        <v>91</v>
      </c>
      <c r="I474" s="1" t="s">
        <v>8</v>
      </c>
      <c r="N474" t="s">
        <v>2793</v>
      </c>
      <c r="O474" t="s">
        <v>2794</v>
      </c>
      <c r="R474" t="s">
        <v>2795</v>
      </c>
      <c r="S474" t="s">
        <v>2796</v>
      </c>
      <c r="BB474" t="s">
        <v>96</v>
      </c>
    </row>
    <row r="475" ht="15.75" customHeight="1">
      <c r="A475" t="s">
        <v>2797</v>
      </c>
      <c r="B475" t="s">
        <v>2798</v>
      </c>
      <c r="C475" t="s">
        <v>2798</v>
      </c>
      <c r="D475" t="s">
        <v>89</v>
      </c>
      <c r="E475" t="s">
        <v>90</v>
      </c>
      <c r="F475" t="s">
        <v>91</v>
      </c>
      <c r="I475" s="1" t="s">
        <v>8</v>
      </c>
      <c r="J475" s="1">
        <v>1.0</v>
      </c>
      <c r="N475" t="s">
        <v>2799</v>
      </c>
      <c r="O475" t="s">
        <v>2800</v>
      </c>
      <c r="R475" t="s">
        <v>2801</v>
      </c>
      <c r="S475" t="s">
        <v>2802</v>
      </c>
      <c r="BB475" t="s">
        <v>96</v>
      </c>
    </row>
    <row r="476" ht="15.75" customHeight="1">
      <c r="A476" t="s">
        <v>2803</v>
      </c>
      <c r="B476" t="s">
        <v>2798</v>
      </c>
      <c r="C476" t="s">
        <v>2798</v>
      </c>
      <c r="D476" t="s">
        <v>89</v>
      </c>
      <c r="E476" t="s">
        <v>90</v>
      </c>
      <c r="F476" t="s">
        <v>91</v>
      </c>
      <c r="G476" s="1" t="s">
        <v>30</v>
      </c>
      <c r="I476" s="1" t="s">
        <v>6</v>
      </c>
      <c r="N476" t="s">
        <v>2804</v>
      </c>
      <c r="O476" t="s">
        <v>2805</v>
      </c>
      <c r="R476" t="s">
        <v>2806</v>
      </c>
      <c r="S476" t="s">
        <v>2807</v>
      </c>
      <c r="BB476" t="s">
        <v>96</v>
      </c>
    </row>
    <row r="477" ht="15.75" customHeight="1">
      <c r="A477" t="s">
        <v>2808</v>
      </c>
      <c r="B477" t="s">
        <v>2798</v>
      </c>
      <c r="C477" t="s">
        <v>2798</v>
      </c>
      <c r="D477" t="s">
        <v>89</v>
      </c>
      <c r="E477" t="s">
        <v>90</v>
      </c>
      <c r="F477" t="s">
        <v>91</v>
      </c>
      <c r="G477" s="1" t="s">
        <v>61</v>
      </c>
      <c r="I477" s="1" t="s">
        <v>6</v>
      </c>
      <c r="N477" t="s">
        <v>2809</v>
      </c>
      <c r="O477" t="s">
        <v>2810</v>
      </c>
      <c r="R477" t="s">
        <v>2811</v>
      </c>
      <c r="S477" t="s">
        <v>2812</v>
      </c>
      <c r="T477" t="s">
        <v>2813</v>
      </c>
      <c r="X477" t="s">
        <v>2813</v>
      </c>
      <c r="AB477" t="s">
        <v>2813</v>
      </c>
      <c r="AF477" t="s">
        <v>2813</v>
      </c>
      <c r="AJ477" t="s">
        <v>2813</v>
      </c>
      <c r="AN477" t="s">
        <v>2813</v>
      </c>
      <c r="AR477" t="s">
        <v>2813</v>
      </c>
      <c r="AV477" t="s">
        <v>2813</v>
      </c>
      <c r="AZ477" t="s">
        <v>2813</v>
      </c>
      <c r="BB477" t="s">
        <v>96</v>
      </c>
    </row>
    <row r="478" ht="15.75" customHeight="1">
      <c r="A478" t="s">
        <v>2814</v>
      </c>
      <c r="B478" t="s">
        <v>2798</v>
      </c>
      <c r="C478" t="s">
        <v>2798</v>
      </c>
      <c r="D478" t="s">
        <v>89</v>
      </c>
      <c r="E478" t="s">
        <v>90</v>
      </c>
      <c r="F478" t="s">
        <v>91</v>
      </c>
      <c r="I478" s="1" t="s">
        <v>8</v>
      </c>
      <c r="N478" t="s">
        <v>2815</v>
      </c>
      <c r="O478" t="s">
        <v>2816</v>
      </c>
      <c r="R478" t="s">
        <v>2817</v>
      </c>
      <c r="S478" t="s">
        <v>2818</v>
      </c>
      <c r="BB478" t="s">
        <v>96</v>
      </c>
    </row>
    <row r="479" ht="15.75" customHeight="1">
      <c r="A479" t="s">
        <v>2819</v>
      </c>
      <c r="B479" t="s">
        <v>2798</v>
      </c>
      <c r="C479" t="s">
        <v>2798</v>
      </c>
      <c r="D479" t="s">
        <v>89</v>
      </c>
      <c r="E479" t="s">
        <v>90</v>
      </c>
      <c r="F479" t="s">
        <v>91</v>
      </c>
      <c r="G479" s="1" t="s">
        <v>14</v>
      </c>
      <c r="I479" s="1" t="s">
        <v>2</v>
      </c>
      <c r="N479" t="s">
        <v>2820</v>
      </c>
      <c r="O479" t="s">
        <v>2821</v>
      </c>
      <c r="R479" t="s">
        <v>2822</v>
      </c>
      <c r="S479" t="s">
        <v>2823</v>
      </c>
      <c r="BB479" t="s">
        <v>96</v>
      </c>
    </row>
    <row r="480" ht="15.75" customHeight="1">
      <c r="A480" t="s">
        <v>2824</v>
      </c>
      <c r="B480" t="s">
        <v>2798</v>
      </c>
      <c r="C480" t="s">
        <v>2798</v>
      </c>
      <c r="D480" t="s">
        <v>89</v>
      </c>
      <c r="E480" t="s">
        <v>90</v>
      </c>
      <c r="F480" t="s">
        <v>91</v>
      </c>
      <c r="G480" s="1" t="s">
        <v>30</v>
      </c>
      <c r="I480" s="1" t="s">
        <v>2</v>
      </c>
      <c r="N480" t="s">
        <v>2825</v>
      </c>
      <c r="O480" t="s">
        <v>2826</v>
      </c>
      <c r="R480" t="s">
        <v>2827</v>
      </c>
      <c r="S480" t="s">
        <v>2828</v>
      </c>
      <c r="BB480" t="s">
        <v>96</v>
      </c>
    </row>
    <row r="481" ht="15.75" customHeight="1">
      <c r="A481" t="s">
        <v>2829</v>
      </c>
      <c r="B481" t="s">
        <v>2798</v>
      </c>
      <c r="C481" t="s">
        <v>2798</v>
      </c>
      <c r="D481" t="s">
        <v>89</v>
      </c>
      <c r="E481" t="s">
        <v>90</v>
      </c>
      <c r="F481" t="s">
        <v>91</v>
      </c>
      <c r="G481" s="1" t="s">
        <v>14</v>
      </c>
      <c r="I481" s="1" t="s">
        <v>8</v>
      </c>
      <c r="N481" t="s">
        <v>2830</v>
      </c>
      <c r="O481" t="s">
        <v>2831</v>
      </c>
      <c r="R481" t="s">
        <v>2832</v>
      </c>
      <c r="S481" t="s">
        <v>2833</v>
      </c>
      <c r="BB481" t="s">
        <v>96</v>
      </c>
    </row>
    <row r="482" ht="15.75" customHeight="1">
      <c r="A482" t="s">
        <v>2834</v>
      </c>
      <c r="B482" t="s">
        <v>2798</v>
      </c>
      <c r="C482" t="s">
        <v>2798</v>
      </c>
      <c r="D482" t="s">
        <v>89</v>
      </c>
      <c r="E482" t="s">
        <v>90</v>
      </c>
      <c r="F482" t="s">
        <v>91</v>
      </c>
      <c r="G482" s="1" t="s">
        <v>23</v>
      </c>
      <c r="I482" s="1" t="s">
        <v>4</v>
      </c>
      <c r="N482" t="s">
        <v>2835</v>
      </c>
      <c r="O482" t="s">
        <v>2836</v>
      </c>
      <c r="R482" t="s">
        <v>2837</v>
      </c>
      <c r="S482" t="s">
        <v>2838</v>
      </c>
      <c r="BB482" t="s">
        <v>96</v>
      </c>
    </row>
    <row r="483" ht="15.75" customHeight="1">
      <c r="A483" t="s">
        <v>2839</v>
      </c>
      <c r="B483" t="s">
        <v>2798</v>
      </c>
      <c r="C483" t="s">
        <v>2798</v>
      </c>
      <c r="D483" t="s">
        <v>89</v>
      </c>
      <c r="E483" t="s">
        <v>90</v>
      </c>
      <c r="F483" t="s">
        <v>91</v>
      </c>
      <c r="G483" s="1" t="s">
        <v>30</v>
      </c>
      <c r="I483" s="1" t="s">
        <v>2</v>
      </c>
      <c r="N483" t="s">
        <v>2840</v>
      </c>
      <c r="O483" t="s">
        <v>2841</v>
      </c>
      <c r="R483" t="s">
        <v>2842</v>
      </c>
      <c r="S483" t="s">
        <v>2843</v>
      </c>
      <c r="BB483" t="s">
        <v>96</v>
      </c>
    </row>
    <row r="484" ht="15.75" customHeight="1">
      <c r="A484" t="s">
        <v>2844</v>
      </c>
      <c r="B484" t="s">
        <v>2798</v>
      </c>
      <c r="C484" t="s">
        <v>2798</v>
      </c>
      <c r="D484" t="s">
        <v>89</v>
      </c>
      <c r="E484" t="s">
        <v>90</v>
      </c>
      <c r="F484" t="s">
        <v>91</v>
      </c>
      <c r="G484" s="1" t="s">
        <v>61</v>
      </c>
      <c r="I484" s="1" t="s">
        <v>4</v>
      </c>
      <c r="N484" t="s">
        <v>2845</v>
      </c>
      <c r="O484" t="s">
        <v>2846</v>
      </c>
      <c r="R484" t="s">
        <v>2847</v>
      </c>
      <c r="S484" t="s">
        <v>2848</v>
      </c>
      <c r="V484" t="s">
        <v>2849</v>
      </c>
      <c r="W484" t="s">
        <v>2850</v>
      </c>
      <c r="Z484" t="s">
        <v>2851</v>
      </c>
      <c r="AA484" t="s">
        <v>2850</v>
      </c>
      <c r="BB484" t="s">
        <v>96</v>
      </c>
    </row>
    <row r="485" ht="15.75" customHeight="1">
      <c r="A485" t="s">
        <v>2852</v>
      </c>
      <c r="B485" t="s">
        <v>2798</v>
      </c>
      <c r="C485" t="s">
        <v>2798</v>
      </c>
      <c r="D485" t="s">
        <v>89</v>
      </c>
      <c r="E485" t="s">
        <v>90</v>
      </c>
      <c r="F485" t="s">
        <v>91</v>
      </c>
      <c r="G485" s="1" t="s">
        <v>30</v>
      </c>
      <c r="I485" s="1" t="s">
        <v>6</v>
      </c>
      <c r="N485" t="s">
        <v>2853</v>
      </c>
      <c r="O485" t="s">
        <v>2854</v>
      </c>
      <c r="R485" t="s">
        <v>2855</v>
      </c>
      <c r="S485" t="s">
        <v>2856</v>
      </c>
      <c r="BB485" t="s">
        <v>96</v>
      </c>
    </row>
    <row r="486" ht="15.75" customHeight="1">
      <c r="A486" t="s">
        <v>2857</v>
      </c>
      <c r="B486" t="s">
        <v>2798</v>
      </c>
      <c r="C486" t="s">
        <v>2798</v>
      </c>
      <c r="D486" t="s">
        <v>89</v>
      </c>
      <c r="E486" t="s">
        <v>90</v>
      </c>
      <c r="F486" t="s">
        <v>91</v>
      </c>
      <c r="G486" s="1" t="s">
        <v>30</v>
      </c>
      <c r="I486" s="1" t="s">
        <v>2</v>
      </c>
      <c r="N486" t="s">
        <v>2858</v>
      </c>
      <c r="O486" t="s">
        <v>2859</v>
      </c>
      <c r="R486" t="s">
        <v>2860</v>
      </c>
      <c r="S486" t="s">
        <v>2861</v>
      </c>
      <c r="T486" t="s">
        <v>2862</v>
      </c>
      <c r="V486" t="s">
        <v>2863</v>
      </c>
      <c r="W486" t="s">
        <v>2864</v>
      </c>
      <c r="X486" t="s">
        <v>2862</v>
      </c>
      <c r="Z486" t="s">
        <v>2865</v>
      </c>
      <c r="AA486" t="s">
        <v>2864</v>
      </c>
      <c r="AB486" t="s">
        <v>2862</v>
      </c>
      <c r="AF486" t="s">
        <v>2862</v>
      </c>
      <c r="AJ486" t="s">
        <v>2862</v>
      </c>
      <c r="AN486" t="s">
        <v>2862</v>
      </c>
      <c r="AR486" t="s">
        <v>2862</v>
      </c>
      <c r="AV486" t="s">
        <v>2862</v>
      </c>
      <c r="AZ486" t="s">
        <v>2862</v>
      </c>
      <c r="BB486" t="s">
        <v>96</v>
      </c>
    </row>
    <row r="487" ht="15.75" customHeight="1">
      <c r="A487" t="s">
        <v>2866</v>
      </c>
      <c r="B487" t="s">
        <v>2798</v>
      </c>
      <c r="C487" t="s">
        <v>2798</v>
      </c>
      <c r="D487" t="s">
        <v>89</v>
      </c>
      <c r="E487" t="s">
        <v>90</v>
      </c>
      <c r="F487" t="s">
        <v>91</v>
      </c>
      <c r="G487" s="1" t="s">
        <v>14</v>
      </c>
      <c r="I487" s="1" t="s">
        <v>8</v>
      </c>
      <c r="N487" t="s">
        <v>1572</v>
      </c>
      <c r="O487" t="s">
        <v>2867</v>
      </c>
      <c r="R487" t="s">
        <v>2868</v>
      </c>
      <c r="S487" t="s">
        <v>2869</v>
      </c>
      <c r="BB487" t="s">
        <v>96</v>
      </c>
    </row>
    <row r="488" ht="15.75" customHeight="1">
      <c r="A488" t="s">
        <v>2870</v>
      </c>
      <c r="B488" t="s">
        <v>2798</v>
      </c>
      <c r="C488" t="s">
        <v>2798</v>
      </c>
      <c r="D488" t="s">
        <v>89</v>
      </c>
      <c r="E488" t="s">
        <v>90</v>
      </c>
      <c r="F488" t="s">
        <v>91</v>
      </c>
      <c r="G488" s="1" t="s">
        <v>30</v>
      </c>
      <c r="I488" s="1" t="s">
        <v>2</v>
      </c>
      <c r="N488" t="s">
        <v>2871</v>
      </c>
      <c r="O488" t="s">
        <v>2872</v>
      </c>
      <c r="R488" t="s">
        <v>2873</v>
      </c>
      <c r="S488" t="s">
        <v>2874</v>
      </c>
      <c r="BB488" t="s">
        <v>96</v>
      </c>
    </row>
    <row r="489" ht="15.75" customHeight="1">
      <c r="A489" t="s">
        <v>2875</v>
      </c>
      <c r="B489" t="s">
        <v>2876</v>
      </c>
      <c r="C489" t="s">
        <v>2876</v>
      </c>
      <c r="D489" t="s">
        <v>89</v>
      </c>
      <c r="E489" t="s">
        <v>90</v>
      </c>
      <c r="F489" t="s">
        <v>91</v>
      </c>
      <c r="G489" s="1" t="s">
        <v>61</v>
      </c>
      <c r="I489" s="1" t="s">
        <v>6</v>
      </c>
      <c r="N489" t="s">
        <v>2877</v>
      </c>
      <c r="O489" t="s">
        <v>2878</v>
      </c>
      <c r="R489" t="s">
        <v>2879</v>
      </c>
      <c r="S489" t="s">
        <v>2880</v>
      </c>
      <c r="BB489" t="s">
        <v>96</v>
      </c>
    </row>
    <row r="490" ht="15.75" customHeight="1">
      <c r="A490" t="s">
        <v>2881</v>
      </c>
      <c r="B490" t="s">
        <v>2876</v>
      </c>
      <c r="C490" t="s">
        <v>2876</v>
      </c>
      <c r="D490" t="s">
        <v>89</v>
      </c>
      <c r="E490" t="s">
        <v>90</v>
      </c>
      <c r="F490" t="s">
        <v>91</v>
      </c>
      <c r="G490" s="1" t="s">
        <v>14</v>
      </c>
      <c r="I490" s="1" t="s">
        <v>2</v>
      </c>
      <c r="N490" t="s">
        <v>2882</v>
      </c>
      <c r="O490" t="s">
        <v>2883</v>
      </c>
      <c r="R490" t="s">
        <v>2884</v>
      </c>
      <c r="S490" t="s">
        <v>2885</v>
      </c>
      <c r="T490" t="s">
        <v>2886</v>
      </c>
      <c r="X490" t="s">
        <v>2886</v>
      </c>
      <c r="AB490" t="s">
        <v>2886</v>
      </c>
      <c r="AF490" t="s">
        <v>2886</v>
      </c>
      <c r="AJ490" t="s">
        <v>2886</v>
      </c>
      <c r="AN490" t="s">
        <v>2886</v>
      </c>
      <c r="AR490" t="s">
        <v>2886</v>
      </c>
      <c r="AV490" t="s">
        <v>2886</v>
      </c>
      <c r="AZ490" t="s">
        <v>2886</v>
      </c>
      <c r="BB490" t="s">
        <v>96</v>
      </c>
    </row>
    <row r="491" ht="15.75" customHeight="1">
      <c r="A491" t="s">
        <v>2887</v>
      </c>
      <c r="B491" t="s">
        <v>2876</v>
      </c>
      <c r="C491" t="s">
        <v>2876</v>
      </c>
      <c r="D491" t="s">
        <v>89</v>
      </c>
      <c r="E491" t="s">
        <v>90</v>
      </c>
      <c r="F491" t="s">
        <v>91</v>
      </c>
      <c r="G491" s="1" t="s">
        <v>33</v>
      </c>
      <c r="I491" s="1" t="s">
        <v>8</v>
      </c>
      <c r="N491" t="s">
        <v>2888</v>
      </c>
      <c r="O491" t="s">
        <v>2889</v>
      </c>
      <c r="R491" t="s">
        <v>2890</v>
      </c>
      <c r="S491" t="s">
        <v>2891</v>
      </c>
      <c r="BB491" t="s">
        <v>96</v>
      </c>
    </row>
    <row r="492" ht="15.75" customHeight="1">
      <c r="A492" t="s">
        <v>2892</v>
      </c>
      <c r="B492" t="s">
        <v>2876</v>
      </c>
      <c r="C492" t="s">
        <v>2876</v>
      </c>
      <c r="D492" t="s">
        <v>89</v>
      </c>
      <c r="E492" t="s">
        <v>90</v>
      </c>
      <c r="F492" t="s">
        <v>91</v>
      </c>
      <c r="G492" s="1" t="s">
        <v>30</v>
      </c>
      <c r="I492" s="1" t="s">
        <v>2</v>
      </c>
      <c r="N492" t="s">
        <v>2893</v>
      </c>
      <c r="O492" t="s">
        <v>2894</v>
      </c>
      <c r="R492" t="s">
        <v>2895</v>
      </c>
      <c r="S492" t="s">
        <v>2896</v>
      </c>
      <c r="T492" t="s">
        <v>2897</v>
      </c>
      <c r="X492" t="s">
        <v>2897</v>
      </c>
      <c r="AB492" t="s">
        <v>2897</v>
      </c>
      <c r="AF492" t="s">
        <v>2897</v>
      </c>
      <c r="AJ492" t="s">
        <v>2897</v>
      </c>
      <c r="AN492" t="s">
        <v>2897</v>
      </c>
      <c r="AR492" t="s">
        <v>2897</v>
      </c>
      <c r="AV492" t="s">
        <v>2897</v>
      </c>
      <c r="AZ492" t="s">
        <v>2897</v>
      </c>
      <c r="BB492" t="s">
        <v>96</v>
      </c>
    </row>
    <row r="493" ht="15.75" customHeight="1">
      <c r="A493" t="s">
        <v>2898</v>
      </c>
      <c r="B493" t="s">
        <v>2899</v>
      </c>
      <c r="C493" t="s">
        <v>2899</v>
      </c>
      <c r="D493" t="s">
        <v>89</v>
      </c>
      <c r="E493" t="s">
        <v>90</v>
      </c>
      <c r="F493" t="s">
        <v>91</v>
      </c>
      <c r="G493" s="1" t="s">
        <v>33</v>
      </c>
      <c r="I493" s="1" t="s">
        <v>6</v>
      </c>
      <c r="N493" t="s">
        <v>2900</v>
      </c>
      <c r="O493" t="s">
        <v>2901</v>
      </c>
      <c r="R493" t="s">
        <v>2902</v>
      </c>
      <c r="S493" t="s">
        <v>2903</v>
      </c>
      <c r="BB493" t="s">
        <v>96</v>
      </c>
    </row>
    <row r="494" ht="15.75" customHeight="1">
      <c r="A494" t="s">
        <v>2904</v>
      </c>
      <c r="B494" t="s">
        <v>2899</v>
      </c>
      <c r="C494" t="s">
        <v>2899</v>
      </c>
      <c r="D494" t="s">
        <v>89</v>
      </c>
      <c r="E494" t="s">
        <v>90</v>
      </c>
      <c r="F494" t="s">
        <v>91</v>
      </c>
      <c r="G494" s="1" t="s">
        <v>30</v>
      </c>
      <c r="I494" s="1" t="s">
        <v>6</v>
      </c>
      <c r="N494" t="s">
        <v>2905</v>
      </c>
      <c r="O494" t="s">
        <v>2906</v>
      </c>
      <c r="R494" t="s">
        <v>2907</v>
      </c>
      <c r="S494" t="s">
        <v>2908</v>
      </c>
      <c r="BB494" t="s">
        <v>96</v>
      </c>
    </row>
    <row r="495" ht="15.75" customHeight="1">
      <c r="A495" t="s">
        <v>2909</v>
      </c>
      <c r="B495" t="s">
        <v>2899</v>
      </c>
      <c r="C495" t="s">
        <v>2899</v>
      </c>
      <c r="D495" t="s">
        <v>89</v>
      </c>
      <c r="E495" t="s">
        <v>90</v>
      </c>
      <c r="F495" t="s">
        <v>91</v>
      </c>
      <c r="G495" s="1" t="s">
        <v>33</v>
      </c>
      <c r="I495" s="1" t="s">
        <v>8</v>
      </c>
      <c r="N495" t="s">
        <v>2910</v>
      </c>
      <c r="O495" t="s">
        <v>2911</v>
      </c>
      <c r="R495" t="s">
        <v>2912</v>
      </c>
      <c r="S495" t="s">
        <v>2913</v>
      </c>
      <c r="BB495" t="s">
        <v>96</v>
      </c>
    </row>
    <row r="496" ht="15.75" customHeight="1">
      <c r="A496" t="s">
        <v>2914</v>
      </c>
      <c r="B496" t="s">
        <v>2915</v>
      </c>
      <c r="C496" t="s">
        <v>2915</v>
      </c>
      <c r="D496" t="s">
        <v>89</v>
      </c>
      <c r="E496" t="s">
        <v>90</v>
      </c>
      <c r="F496" t="s">
        <v>91</v>
      </c>
      <c r="I496" s="1" t="s">
        <v>8</v>
      </c>
      <c r="N496" t="s">
        <v>2916</v>
      </c>
      <c r="O496" t="s">
        <v>2917</v>
      </c>
      <c r="R496" t="s">
        <v>2918</v>
      </c>
      <c r="S496" t="s">
        <v>2919</v>
      </c>
      <c r="BB496" t="s">
        <v>96</v>
      </c>
    </row>
    <row r="497" ht="15.75" customHeight="1">
      <c r="A497" t="s">
        <v>2920</v>
      </c>
      <c r="B497" t="s">
        <v>2915</v>
      </c>
      <c r="C497" t="s">
        <v>2915</v>
      </c>
      <c r="D497" t="s">
        <v>89</v>
      </c>
      <c r="E497" t="s">
        <v>90</v>
      </c>
      <c r="F497" t="s">
        <v>91</v>
      </c>
      <c r="G497" s="1" t="s">
        <v>30</v>
      </c>
      <c r="I497" s="1" t="s">
        <v>6</v>
      </c>
      <c r="N497" t="s">
        <v>2921</v>
      </c>
      <c r="O497" t="s">
        <v>2922</v>
      </c>
      <c r="R497" t="s">
        <v>2923</v>
      </c>
      <c r="S497" t="s">
        <v>2924</v>
      </c>
      <c r="BB497" t="s">
        <v>96</v>
      </c>
    </row>
    <row r="498" ht="15.75" customHeight="1">
      <c r="A498" t="s">
        <v>2925</v>
      </c>
      <c r="B498" t="s">
        <v>2915</v>
      </c>
      <c r="C498" t="s">
        <v>2915</v>
      </c>
      <c r="D498" t="s">
        <v>89</v>
      </c>
      <c r="E498" t="s">
        <v>90</v>
      </c>
      <c r="F498" t="s">
        <v>91</v>
      </c>
      <c r="I498" s="1" t="s">
        <v>8</v>
      </c>
      <c r="N498" t="s">
        <v>2926</v>
      </c>
      <c r="O498" t="s">
        <v>2927</v>
      </c>
      <c r="R498" t="s">
        <v>2928</v>
      </c>
      <c r="S498" t="s">
        <v>2929</v>
      </c>
      <c r="BB498" t="s">
        <v>96</v>
      </c>
    </row>
    <row r="499" ht="15.75" customHeight="1">
      <c r="A499" t="s">
        <v>2930</v>
      </c>
      <c r="B499" t="s">
        <v>2915</v>
      </c>
      <c r="C499" t="s">
        <v>2915</v>
      </c>
      <c r="D499" t="s">
        <v>89</v>
      </c>
      <c r="E499" t="s">
        <v>90</v>
      </c>
      <c r="F499" t="s">
        <v>91</v>
      </c>
      <c r="G499" s="1" t="s">
        <v>30</v>
      </c>
      <c r="I499" s="1" t="s">
        <v>2</v>
      </c>
      <c r="N499" t="s">
        <v>2931</v>
      </c>
      <c r="O499" t="s">
        <v>2932</v>
      </c>
      <c r="R499" t="s">
        <v>2933</v>
      </c>
      <c r="S499" t="s">
        <v>2934</v>
      </c>
      <c r="BB499" t="s">
        <v>96</v>
      </c>
    </row>
    <row r="500" ht="15.75" customHeight="1">
      <c r="A500" t="s">
        <v>2935</v>
      </c>
      <c r="B500" t="s">
        <v>2915</v>
      </c>
      <c r="C500" t="s">
        <v>2915</v>
      </c>
      <c r="D500" t="s">
        <v>89</v>
      </c>
      <c r="E500" t="s">
        <v>90</v>
      </c>
      <c r="F500" t="s">
        <v>91</v>
      </c>
      <c r="G500" s="1" t="s">
        <v>30</v>
      </c>
      <c r="I500" s="1" t="s">
        <v>6</v>
      </c>
      <c r="N500" t="s">
        <v>2936</v>
      </c>
      <c r="O500" t="s">
        <v>2937</v>
      </c>
      <c r="R500" t="s">
        <v>2938</v>
      </c>
      <c r="S500" t="s">
        <v>2939</v>
      </c>
      <c r="BB500" t="s">
        <v>96</v>
      </c>
    </row>
    <row r="501" ht="15.75" customHeight="1">
      <c r="A501" t="s">
        <v>2940</v>
      </c>
      <c r="B501" t="s">
        <v>2941</v>
      </c>
      <c r="C501" t="s">
        <v>2941</v>
      </c>
      <c r="D501" t="s">
        <v>89</v>
      </c>
      <c r="E501" t="s">
        <v>90</v>
      </c>
      <c r="F501" t="s">
        <v>91</v>
      </c>
      <c r="I501" s="1" t="s">
        <v>8</v>
      </c>
      <c r="N501" t="s">
        <v>2942</v>
      </c>
      <c r="O501" t="s">
        <v>2943</v>
      </c>
      <c r="R501" t="s">
        <v>2944</v>
      </c>
      <c r="S501" t="s">
        <v>2945</v>
      </c>
      <c r="BB501" t="s">
        <v>96</v>
      </c>
    </row>
    <row r="502" ht="15.75" customHeight="1">
      <c r="A502" t="s">
        <v>2946</v>
      </c>
      <c r="B502" t="s">
        <v>2941</v>
      </c>
      <c r="C502" t="s">
        <v>2941</v>
      </c>
      <c r="D502" t="s">
        <v>89</v>
      </c>
      <c r="E502" t="s">
        <v>90</v>
      </c>
      <c r="F502" t="s">
        <v>91</v>
      </c>
      <c r="G502" s="1" t="s">
        <v>61</v>
      </c>
      <c r="I502" s="1" t="s">
        <v>2</v>
      </c>
      <c r="N502" t="s">
        <v>2947</v>
      </c>
      <c r="O502" t="s">
        <v>2948</v>
      </c>
      <c r="R502" t="s">
        <v>2949</v>
      </c>
      <c r="S502" t="s">
        <v>2950</v>
      </c>
      <c r="BB502" t="s">
        <v>96</v>
      </c>
    </row>
    <row r="503" ht="15.75" customHeight="1">
      <c r="A503" t="s">
        <v>2951</v>
      </c>
      <c r="B503" t="s">
        <v>2941</v>
      </c>
      <c r="C503" t="s">
        <v>2941</v>
      </c>
      <c r="D503" t="s">
        <v>89</v>
      </c>
      <c r="E503" t="s">
        <v>90</v>
      </c>
      <c r="F503" t="s">
        <v>91</v>
      </c>
      <c r="G503" s="1" t="s">
        <v>30</v>
      </c>
      <c r="I503" s="1" t="s">
        <v>2</v>
      </c>
      <c r="N503" t="s">
        <v>2952</v>
      </c>
      <c r="O503" t="s">
        <v>2953</v>
      </c>
      <c r="R503" t="s">
        <v>2954</v>
      </c>
      <c r="S503" t="s">
        <v>2955</v>
      </c>
      <c r="BB503" t="s">
        <v>96</v>
      </c>
    </row>
    <row r="504" ht="15.75" customHeight="1">
      <c r="A504" t="s">
        <v>2956</v>
      </c>
      <c r="B504" t="s">
        <v>2941</v>
      </c>
      <c r="C504" t="s">
        <v>2941</v>
      </c>
      <c r="D504" t="s">
        <v>89</v>
      </c>
      <c r="E504" t="s">
        <v>90</v>
      </c>
      <c r="F504" t="s">
        <v>91</v>
      </c>
      <c r="G504" s="1" t="s">
        <v>11</v>
      </c>
      <c r="I504" s="1" t="s">
        <v>4</v>
      </c>
      <c r="N504" t="s">
        <v>2957</v>
      </c>
      <c r="O504" t="s">
        <v>2958</v>
      </c>
      <c r="R504" t="s">
        <v>2959</v>
      </c>
      <c r="S504" t="s">
        <v>2960</v>
      </c>
      <c r="BB504" t="s">
        <v>96</v>
      </c>
    </row>
    <row r="505" ht="15.75" customHeight="1">
      <c r="A505" t="s">
        <v>2961</v>
      </c>
      <c r="B505" t="s">
        <v>2941</v>
      </c>
      <c r="C505" t="s">
        <v>2941</v>
      </c>
      <c r="D505" t="s">
        <v>89</v>
      </c>
      <c r="E505" t="s">
        <v>90</v>
      </c>
      <c r="F505" t="s">
        <v>91</v>
      </c>
      <c r="I505" s="1" t="s">
        <v>8</v>
      </c>
      <c r="N505" t="s">
        <v>2962</v>
      </c>
      <c r="O505" t="s">
        <v>2963</v>
      </c>
      <c r="R505" t="s">
        <v>2964</v>
      </c>
      <c r="S505" t="s">
        <v>2965</v>
      </c>
      <c r="BB505" t="s">
        <v>96</v>
      </c>
    </row>
    <row r="506" ht="15.75" customHeight="1">
      <c r="A506" t="s">
        <v>2966</v>
      </c>
      <c r="B506" t="s">
        <v>2967</v>
      </c>
      <c r="C506" t="s">
        <v>2967</v>
      </c>
      <c r="D506" t="s">
        <v>89</v>
      </c>
      <c r="E506" t="s">
        <v>90</v>
      </c>
      <c r="F506" t="s">
        <v>91</v>
      </c>
      <c r="G506" s="1" t="s">
        <v>12</v>
      </c>
      <c r="I506" s="1" t="s">
        <v>2</v>
      </c>
      <c r="N506" t="s">
        <v>2968</v>
      </c>
      <c r="O506" t="s">
        <v>2969</v>
      </c>
      <c r="R506" t="s">
        <v>2970</v>
      </c>
      <c r="S506" t="s">
        <v>2971</v>
      </c>
      <c r="BB506" t="s">
        <v>96</v>
      </c>
    </row>
    <row r="507" ht="15.75" customHeight="1">
      <c r="A507" t="s">
        <v>2972</v>
      </c>
      <c r="B507" t="s">
        <v>2967</v>
      </c>
      <c r="C507" t="s">
        <v>2967</v>
      </c>
      <c r="D507" t="s">
        <v>89</v>
      </c>
      <c r="E507" t="s">
        <v>90</v>
      </c>
      <c r="F507" t="s">
        <v>91</v>
      </c>
      <c r="I507" s="1" t="s">
        <v>8</v>
      </c>
      <c r="N507" t="s">
        <v>2973</v>
      </c>
      <c r="O507" t="s">
        <v>2974</v>
      </c>
      <c r="R507" t="s">
        <v>2975</v>
      </c>
      <c r="S507" t="s">
        <v>2976</v>
      </c>
      <c r="BB507" t="s">
        <v>96</v>
      </c>
    </row>
    <row r="508" ht="15.75" customHeight="1">
      <c r="A508" t="s">
        <v>2977</v>
      </c>
      <c r="B508" t="s">
        <v>2967</v>
      </c>
      <c r="C508" t="s">
        <v>2967</v>
      </c>
      <c r="D508" t="s">
        <v>89</v>
      </c>
      <c r="E508" t="s">
        <v>90</v>
      </c>
      <c r="F508" t="s">
        <v>91</v>
      </c>
      <c r="I508" s="1" t="s">
        <v>8</v>
      </c>
      <c r="N508" t="s">
        <v>2978</v>
      </c>
      <c r="O508" t="s">
        <v>2979</v>
      </c>
      <c r="R508" t="s">
        <v>2980</v>
      </c>
      <c r="S508" t="s">
        <v>2981</v>
      </c>
      <c r="BB508" t="s">
        <v>96</v>
      </c>
    </row>
    <row r="509" ht="15.75" customHeight="1">
      <c r="A509" t="s">
        <v>2982</v>
      </c>
      <c r="B509" t="s">
        <v>2983</v>
      </c>
      <c r="C509" t="s">
        <v>2983</v>
      </c>
      <c r="D509" t="s">
        <v>89</v>
      </c>
      <c r="E509" t="s">
        <v>90</v>
      </c>
      <c r="F509" t="s">
        <v>91</v>
      </c>
      <c r="G509" s="1" t="s">
        <v>9</v>
      </c>
      <c r="I509" s="1" t="s">
        <v>2</v>
      </c>
      <c r="N509" t="s">
        <v>2984</v>
      </c>
      <c r="O509" t="s">
        <v>2985</v>
      </c>
      <c r="R509" t="s">
        <v>2986</v>
      </c>
      <c r="S509" t="s">
        <v>2987</v>
      </c>
      <c r="BB509" t="s">
        <v>96</v>
      </c>
    </row>
    <row r="510" ht="15.75" customHeight="1">
      <c r="A510" t="s">
        <v>2988</v>
      </c>
      <c r="B510" t="s">
        <v>2983</v>
      </c>
      <c r="C510" t="s">
        <v>2983</v>
      </c>
      <c r="D510" t="s">
        <v>89</v>
      </c>
      <c r="E510" t="s">
        <v>90</v>
      </c>
      <c r="F510" t="s">
        <v>91</v>
      </c>
      <c r="G510" s="1" t="s">
        <v>27</v>
      </c>
      <c r="I510" s="1" t="s">
        <v>2</v>
      </c>
      <c r="N510" t="s">
        <v>2989</v>
      </c>
      <c r="O510" t="s">
        <v>2990</v>
      </c>
      <c r="R510" t="s">
        <v>2991</v>
      </c>
      <c r="S510" t="s">
        <v>2992</v>
      </c>
      <c r="BB510" t="s">
        <v>96</v>
      </c>
    </row>
    <row r="511" ht="15.75" customHeight="1">
      <c r="A511" t="s">
        <v>2993</v>
      </c>
      <c r="B511" t="s">
        <v>2983</v>
      </c>
      <c r="C511" t="s">
        <v>2983</v>
      </c>
      <c r="D511" t="s">
        <v>89</v>
      </c>
      <c r="E511" t="s">
        <v>90</v>
      </c>
      <c r="F511" t="s">
        <v>91</v>
      </c>
      <c r="G511" s="1" t="s">
        <v>30</v>
      </c>
      <c r="I511" s="1" t="s">
        <v>2</v>
      </c>
      <c r="N511" t="s">
        <v>2994</v>
      </c>
      <c r="O511" t="s">
        <v>2995</v>
      </c>
      <c r="R511" t="s">
        <v>2996</v>
      </c>
      <c r="S511" t="s">
        <v>2997</v>
      </c>
      <c r="T511" t="s">
        <v>2998</v>
      </c>
      <c r="X511" t="s">
        <v>2998</v>
      </c>
      <c r="AB511" t="s">
        <v>2998</v>
      </c>
      <c r="AF511" t="s">
        <v>2998</v>
      </c>
      <c r="AJ511" t="s">
        <v>2998</v>
      </c>
      <c r="AN511" t="s">
        <v>2998</v>
      </c>
      <c r="AR511" t="s">
        <v>2998</v>
      </c>
      <c r="AV511" t="s">
        <v>2998</v>
      </c>
      <c r="AZ511" t="s">
        <v>2998</v>
      </c>
      <c r="BB511" t="s">
        <v>96</v>
      </c>
    </row>
    <row r="512" ht="15.75" customHeight="1">
      <c r="A512" t="s">
        <v>2999</v>
      </c>
      <c r="B512" t="s">
        <v>2983</v>
      </c>
      <c r="C512" t="s">
        <v>2983</v>
      </c>
      <c r="D512" t="s">
        <v>89</v>
      </c>
      <c r="E512" t="s">
        <v>90</v>
      </c>
      <c r="F512" t="s">
        <v>91</v>
      </c>
      <c r="G512" s="1" t="s">
        <v>33</v>
      </c>
      <c r="I512" s="1" t="s">
        <v>8</v>
      </c>
      <c r="N512" t="s">
        <v>3000</v>
      </c>
      <c r="O512" t="s">
        <v>3001</v>
      </c>
      <c r="R512" t="s">
        <v>3002</v>
      </c>
      <c r="S512" t="s">
        <v>3003</v>
      </c>
      <c r="BB512" t="s">
        <v>96</v>
      </c>
    </row>
    <row r="513" ht="15.75" customHeight="1">
      <c r="A513" t="s">
        <v>3004</v>
      </c>
      <c r="B513" t="s">
        <v>2983</v>
      </c>
      <c r="C513" t="s">
        <v>2983</v>
      </c>
      <c r="D513" t="s">
        <v>89</v>
      </c>
      <c r="E513" t="s">
        <v>90</v>
      </c>
      <c r="F513" t="s">
        <v>91</v>
      </c>
      <c r="I513" s="1" t="s">
        <v>8</v>
      </c>
      <c r="N513" t="s">
        <v>3005</v>
      </c>
      <c r="O513" t="s">
        <v>3006</v>
      </c>
      <c r="R513" t="s">
        <v>3007</v>
      </c>
      <c r="S513" t="s">
        <v>3008</v>
      </c>
      <c r="BB513" t="s">
        <v>96</v>
      </c>
    </row>
    <row r="514" ht="15.75" customHeight="1">
      <c r="A514" t="s">
        <v>3009</v>
      </c>
      <c r="B514" t="s">
        <v>2983</v>
      </c>
      <c r="C514" t="s">
        <v>2983</v>
      </c>
      <c r="D514" t="s">
        <v>89</v>
      </c>
      <c r="E514" t="s">
        <v>90</v>
      </c>
      <c r="F514" t="s">
        <v>91</v>
      </c>
      <c r="G514" s="1" t="s">
        <v>33</v>
      </c>
      <c r="I514" s="1" t="s">
        <v>2</v>
      </c>
      <c r="N514" t="s">
        <v>3010</v>
      </c>
      <c r="O514" t="s">
        <v>3011</v>
      </c>
      <c r="R514" t="s">
        <v>3012</v>
      </c>
      <c r="S514" t="s">
        <v>3013</v>
      </c>
      <c r="BB514" t="s">
        <v>96</v>
      </c>
    </row>
    <row r="515" ht="15.75" customHeight="1">
      <c r="A515" t="s">
        <v>3014</v>
      </c>
      <c r="B515" t="s">
        <v>2983</v>
      </c>
      <c r="C515" t="s">
        <v>2983</v>
      </c>
      <c r="D515" t="s">
        <v>89</v>
      </c>
      <c r="E515" t="s">
        <v>90</v>
      </c>
      <c r="F515" t="s">
        <v>91</v>
      </c>
      <c r="G515" s="1" t="s">
        <v>30</v>
      </c>
      <c r="I515" s="1" t="s">
        <v>2</v>
      </c>
      <c r="N515" t="s">
        <v>3015</v>
      </c>
      <c r="O515" t="s">
        <v>3016</v>
      </c>
      <c r="R515" t="s">
        <v>3017</v>
      </c>
      <c r="S515" t="s">
        <v>3018</v>
      </c>
      <c r="BB515" t="s">
        <v>96</v>
      </c>
    </row>
    <row r="516" ht="15.75" customHeight="1">
      <c r="A516" t="s">
        <v>3019</v>
      </c>
      <c r="B516" t="s">
        <v>2983</v>
      </c>
      <c r="C516" t="s">
        <v>2983</v>
      </c>
      <c r="D516" t="s">
        <v>89</v>
      </c>
      <c r="E516" t="s">
        <v>90</v>
      </c>
      <c r="F516" t="s">
        <v>91</v>
      </c>
      <c r="G516" s="1" t="s">
        <v>30</v>
      </c>
      <c r="I516" s="1" t="s">
        <v>2</v>
      </c>
      <c r="N516" t="s">
        <v>3020</v>
      </c>
      <c r="O516" t="s">
        <v>3021</v>
      </c>
      <c r="R516" t="s">
        <v>3022</v>
      </c>
      <c r="S516" t="s">
        <v>3023</v>
      </c>
      <c r="BB516" t="s">
        <v>96</v>
      </c>
    </row>
    <row r="517" ht="15.75" customHeight="1">
      <c r="A517" t="s">
        <v>3024</v>
      </c>
      <c r="B517" t="s">
        <v>2983</v>
      </c>
      <c r="C517" t="s">
        <v>2983</v>
      </c>
      <c r="D517" t="s">
        <v>89</v>
      </c>
      <c r="E517" t="s">
        <v>90</v>
      </c>
      <c r="F517" t="s">
        <v>91</v>
      </c>
      <c r="G517" s="1" t="s">
        <v>30</v>
      </c>
      <c r="I517" s="1" t="s">
        <v>6</v>
      </c>
      <c r="N517" t="s">
        <v>3025</v>
      </c>
      <c r="O517" t="s">
        <v>3026</v>
      </c>
      <c r="R517" t="s">
        <v>3027</v>
      </c>
      <c r="S517" t="s">
        <v>3028</v>
      </c>
      <c r="T517" t="s">
        <v>3029</v>
      </c>
      <c r="X517" t="s">
        <v>3029</v>
      </c>
      <c r="AB517" t="s">
        <v>3029</v>
      </c>
      <c r="AF517" t="s">
        <v>3029</v>
      </c>
      <c r="AJ517" t="s">
        <v>3029</v>
      </c>
      <c r="AN517" t="s">
        <v>3029</v>
      </c>
      <c r="AR517" t="s">
        <v>3029</v>
      </c>
      <c r="AV517" t="s">
        <v>3029</v>
      </c>
      <c r="AZ517" t="s">
        <v>3029</v>
      </c>
      <c r="BB517" t="s">
        <v>96</v>
      </c>
    </row>
    <row r="518" ht="15.75" customHeight="1">
      <c r="A518" t="s">
        <v>3030</v>
      </c>
      <c r="B518" t="s">
        <v>2983</v>
      </c>
      <c r="C518" t="s">
        <v>2983</v>
      </c>
      <c r="D518" t="s">
        <v>89</v>
      </c>
      <c r="E518" t="s">
        <v>90</v>
      </c>
      <c r="F518" t="s">
        <v>91</v>
      </c>
      <c r="G518" s="1" t="s">
        <v>30</v>
      </c>
      <c r="I518" s="1" t="s">
        <v>4</v>
      </c>
      <c r="N518" t="s">
        <v>3031</v>
      </c>
      <c r="O518" t="s">
        <v>3032</v>
      </c>
      <c r="R518" t="s">
        <v>3033</v>
      </c>
      <c r="S518" t="s">
        <v>3034</v>
      </c>
      <c r="BB518" t="s">
        <v>96</v>
      </c>
    </row>
    <row r="519" ht="15.75" customHeight="1">
      <c r="A519" t="s">
        <v>3035</v>
      </c>
      <c r="B519" t="s">
        <v>2983</v>
      </c>
      <c r="C519" t="s">
        <v>2983</v>
      </c>
      <c r="D519" t="s">
        <v>89</v>
      </c>
      <c r="E519" t="s">
        <v>90</v>
      </c>
      <c r="F519" t="s">
        <v>91</v>
      </c>
      <c r="I519" s="1" t="s">
        <v>8</v>
      </c>
      <c r="N519" t="s">
        <v>3036</v>
      </c>
      <c r="O519" t="s">
        <v>3037</v>
      </c>
      <c r="R519" t="s">
        <v>3038</v>
      </c>
      <c r="S519" t="s">
        <v>3039</v>
      </c>
      <c r="BB519" t="s">
        <v>96</v>
      </c>
    </row>
    <row r="520" ht="15.75" customHeight="1">
      <c r="A520" t="s">
        <v>3040</v>
      </c>
      <c r="B520" t="s">
        <v>2983</v>
      </c>
      <c r="C520" t="s">
        <v>2983</v>
      </c>
      <c r="D520" t="s">
        <v>89</v>
      </c>
      <c r="E520" t="s">
        <v>90</v>
      </c>
      <c r="F520" t="s">
        <v>91</v>
      </c>
      <c r="G520" s="1" t="s">
        <v>24</v>
      </c>
      <c r="I520" s="1" t="s">
        <v>2</v>
      </c>
      <c r="N520" t="s">
        <v>3041</v>
      </c>
      <c r="O520" t="s">
        <v>3042</v>
      </c>
      <c r="R520" t="s">
        <v>3043</v>
      </c>
      <c r="S520" t="s">
        <v>3044</v>
      </c>
      <c r="BB520" t="s">
        <v>96</v>
      </c>
    </row>
    <row r="521" ht="15.75" customHeight="1">
      <c r="A521" t="s">
        <v>3045</v>
      </c>
      <c r="B521" t="s">
        <v>2983</v>
      </c>
      <c r="C521" t="s">
        <v>2983</v>
      </c>
      <c r="D521" t="s">
        <v>89</v>
      </c>
      <c r="E521" t="s">
        <v>90</v>
      </c>
      <c r="F521" t="s">
        <v>91</v>
      </c>
      <c r="I521" s="1" t="s">
        <v>8</v>
      </c>
      <c r="N521" t="s">
        <v>3046</v>
      </c>
      <c r="O521" t="s">
        <v>3047</v>
      </c>
      <c r="R521" t="s">
        <v>3048</v>
      </c>
      <c r="S521" t="s">
        <v>3049</v>
      </c>
      <c r="BB521" t="s">
        <v>96</v>
      </c>
    </row>
    <row r="522" ht="15.75" customHeight="1">
      <c r="A522" t="s">
        <v>3050</v>
      </c>
      <c r="B522" t="s">
        <v>2983</v>
      </c>
      <c r="C522" t="s">
        <v>2983</v>
      </c>
      <c r="D522" t="s">
        <v>89</v>
      </c>
      <c r="E522" t="s">
        <v>90</v>
      </c>
      <c r="F522" t="s">
        <v>91</v>
      </c>
      <c r="I522" s="1" t="s">
        <v>8</v>
      </c>
      <c r="N522" t="s">
        <v>3051</v>
      </c>
      <c r="O522" t="s">
        <v>3052</v>
      </c>
      <c r="R522" t="s">
        <v>3053</v>
      </c>
      <c r="S522" t="s">
        <v>3054</v>
      </c>
      <c r="BB522" t="s">
        <v>96</v>
      </c>
    </row>
    <row r="523" ht="15.75" customHeight="1">
      <c r="A523" t="s">
        <v>3055</v>
      </c>
      <c r="B523" t="s">
        <v>2983</v>
      </c>
      <c r="C523" t="s">
        <v>2983</v>
      </c>
      <c r="D523" t="s">
        <v>89</v>
      </c>
      <c r="E523" t="s">
        <v>90</v>
      </c>
      <c r="F523" t="s">
        <v>91</v>
      </c>
      <c r="G523" s="1" t="s">
        <v>30</v>
      </c>
      <c r="I523" s="1" t="s">
        <v>2</v>
      </c>
      <c r="N523" t="s">
        <v>3056</v>
      </c>
      <c r="O523" t="s">
        <v>3057</v>
      </c>
      <c r="R523" t="s">
        <v>3058</v>
      </c>
      <c r="S523" t="s">
        <v>3059</v>
      </c>
      <c r="BB523" t="s">
        <v>96</v>
      </c>
    </row>
    <row r="524" ht="15.75" customHeight="1">
      <c r="A524" t="s">
        <v>3060</v>
      </c>
      <c r="B524" t="s">
        <v>2983</v>
      </c>
      <c r="C524" t="s">
        <v>2983</v>
      </c>
      <c r="D524" t="s">
        <v>89</v>
      </c>
      <c r="E524" t="s">
        <v>90</v>
      </c>
      <c r="F524" t="s">
        <v>91</v>
      </c>
      <c r="G524" s="1" t="s">
        <v>31</v>
      </c>
      <c r="I524" s="1" t="s">
        <v>2</v>
      </c>
      <c r="N524" t="s">
        <v>3061</v>
      </c>
      <c r="O524" t="s">
        <v>3062</v>
      </c>
      <c r="R524" t="s">
        <v>3063</v>
      </c>
      <c r="S524" t="s">
        <v>3064</v>
      </c>
      <c r="BB524" t="s">
        <v>96</v>
      </c>
    </row>
    <row r="525" ht="15.75" customHeight="1">
      <c r="A525" t="s">
        <v>3065</v>
      </c>
      <c r="B525" t="s">
        <v>2983</v>
      </c>
      <c r="C525" t="s">
        <v>2983</v>
      </c>
      <c r="D525" t="s">
        <v>89</v>
      </c>
      <c r="E525" t="s">
        <v>90</v>
      </c>
      <c r="F525" t="s">
        <v>91</v>
      </c>
      <c r="I525" s="1" t="s">
        <v>8</v>
      </c>
      <c r="N525" t="s">
        <v>3066</v>
      </c>
      <c r="O525" t="s">
        <v>3067</v>
      </c>
      <c r="R525" t="s">
        <v>3068</v>
      </c>
      <c r="S525" t="s">
        <v>3069</v>
      </c>
      <c r="BB525" t="s">
        <v>96</v>
      </c>
    </row>
    <row r="526" ht="15.75" customHeight="1">
      <c r="A526" t="s">
        <v>3070</v>
      </c>
      <c r="B526" t="s">
        <v>2983</v>
      </c>
      <c r="C526" t="s">
        <v>2983</v>
      </c>
      <c r="D526" t="s">
        <v>89</v>
      </c>
      <c r="E526" t="s">
        <v>90</v>
      </c>
      <c r="F526" t="s">
        <v>91</v>
      </c>
      <c r="G526" s="1" t="s">
        <v>30</v>
      </c>
      <c r="I526" s="1" t="s">
        <v>2</v>
      </c>
      <c r="N526" t="s">
        <v>3071</v>
      </c>
      <c r="O526" t="s">
        <v>3072</v>
      </c>
      <c r="R526" t="s">
        <v>3073</v>
      </c>
      <c r="S526" t="s">
        <v>3074</v>
      </c>
      <c r="BB526" t="s">
        <v>96</v>
      </c>
    </row>
    <row r="527" ht="15.75" customHeight="1">
      <c r="A527" t="s">
        <v>3075</v>
      </c>
      <c r="B527" t="s">
        <v>2983</v>
      </c>
      <c r="C527" t="s">
        <v>2983</v>
      </c>
      <c r="D527" t="s">
        <v>89</v>
      </c>
      <c r="E527" t="s">
        <v>90</v>
      </c>
      <c r="F527" t="s">
        <v>91</v>
      </c>
      <c r="I527" s="1" t="s">
        <v>8</v>
      </c>
      <c r="N527" t="s">
        <v>3076</v>
      </c>
      <c r="O527" t="s">
        <v>3077</v>
      </c>
      <c r="R527" t="s">
        <v>3078</v>
      </c>
      <c r="S527" t="s">
        <v>3079</v>
      </c>
      <c r="BB527" t="s">
        <v>96</v>
      </c>
    </row>
    <row r="528" ht="15.75" customHeight="1">
      <c r="A528" t="s">
        <v>3080</v>
      </c>
      <c r="B528" t="s">
        <v>3081</v>
      </c>
      <c r="C528" t="s">
        <v>3081</v>
      </c>
      <c r="D528" t="s">
        <v>89</v>
      </c>
      <c r="E528" t="s">
        <v>90</v>
      </c>
      <c r="F528" t="s">
        <v>91</v>
      </c>
      <c r="G528" s="1" t="s">
        <v>30</v>
      </c>
      <c r="I528" s="1" t="s">
        <v>6</v>
      </c>
      <c r="N528" t="s">
        <v>3082</v>
      </c>
      <c r="O528" t="s">
        <v>3083</v>
      </c>
      <c r="R528" t="s">
        <v>3084</v>
      </c>
      <c r="S528" t="s">
        <v>3085</v>
      </c>
      <c r="BB528" t="s">
        <v>96</v>
      </c>
    </row>
    <row r="529" ht="15.75" customHeight="1">
      <c r="A529" t="s">
        <v>3086</v>
      </c>
      <c r="B529" t="s">
        <v>3081</v>
      </c>
      <c r="C529" t="s">
        <v>3081</v>
      </c>
      <c r="D529" t="s">
        <v>89</v>
      </c>
      <c r="E529" t="s">
        <v>90</v>
      </c>
      <c r="F529" t="s">
        <v>91</v>
      </c>
      <c r="G529" s="1" t="s">
        <v>24</v>
      </c>
      <c r="I529" s="1" t="s">
        <v>6</v>
      </c>
      <c r="N529" t="s">
        <v>3087</v>
      </c>
      <c r="O529" t="s">
        <v>3088</v>
      </c>
      <c r="R529" t="s">
        <v>3089</v>
      </c>
      <c r="S529" t="s">
        <v>3090</v>
      </c>
      <c r="BB529" t="s">
        <v>96</v>
      </c>
    </row>
    <row r="530" ht="15.75" customHeight="1">
      <c r="A530" t="s">
        <v>3091</v>
      </c>
      <c r="B530" t="s">
        <v>3081</v>
      </c>
      <c r="C530" t="s">
        <v>3081</v>
      </c>
      <c r="D530" t="s">
        <v>89</v>
      </c>
      <c r="E530" t="s">
        <v>90</v>
      </c>
      <c r="F530" t="s">
        <v>91</v>
      </c>
      <c r="I530" s="1" t="s">
        <v>8</v>
      </c>
      <c r="J530" s="1">
        <v>1.0</v>
      </c>
      <c r="N530" t="s">
        <v>3092</v>
      </c>
      <c r="O530" t="s">
        <v>3093</v>
      </c>
      <c r="R530" t="s">
        <v>3094</v>
      </c>
      <c r="S530" t="s">
        <v>3095</v>
      </c>
      <c r="BB530" t="s">
        <v>96</v>
      </c>
    </row>
    <row r="531" ht="15.75" customHeight="1">
      <c r="A531" t="s">
        <v>3096</v>
      </c>
      <c r="B531" t="s">
        <v>3081</v>
      </c>
      <c r="C531" t="s">
        <v>3081</v>
      </c>
      <c r="D531" t="s">
        <v>89</v>
      </c>
      <c r="E531" t="s">
        <v>90</v>
      </c>
      <c r="F531" t="s">
        <v>91</v>
      </c>
      <c r="G531" s="1" t="s">
        <v>61</v>
      </c>
      <c r="I531" s="1" t="s">
        <v>2</v>
      </c>
      <c r="N531" t="s">
        <v>3097</v>
      </c>
      <c r="O531" t="s">
        <v>3098</v>
      </c>
      <c r="R531" t="s">
        <v>3099</v>
      </c>
      <c r="S531" t="s">
        <v>3100</v>
      </c>
      <c r="BB531" t="s">
        <v>96</v>
      </c>
    </row>
    <row r="532" ht="15.75" customHeight="1">
      <c r="A532" t="s">
        <v>3101</v>
      </c>
      <c r="B532" t="s">
        <v>3081</v>
      </c>
      <c r="C532" t="s">
        <v>3081</v>
      </c>
      <c r="D532" t="s">
        <v>89</v>
      </c>
      <c r="E532" t="s">
        <v>90</v>
      </c>
      <c r="F532" t="s">
        <v>91</v>
      </c>
      <c r="G532" s="1" t="s">
        <v>27</v>
      </c>
      <c r="I532" s="1" t="s">
        <v>6</v>
      </c>
      <c r="N532" t="s">
        <v>3102</v>
      </c>
      <c r="O532" t="s">
        <v>3103</v>
      </c>
      <c r="R532" t="s">
        <v>3104</v>
      </c>
      <c r="S532" t="s">
        <v>3105</v>
      </c>
      <c r="BB532" t="s">
        <v>96</v>
      </c>
    </row>
    <row r="533" ht="15.75" customHeight="1">
      <c r="A533" t="s">
        <v>3106</v>
      </c>
      <c r="B533" t="s">
        <v>3081</v>
      </c>
      <c r="C533" t="s">
        <v>3081</v>
      </c>
      <c r="D533" t="s">
        <v>89</v>
      </c>
      <c r="E533" t="s">
        <v>90</v>
      </c>
      <c r="F533" t="s">
        <v>91</v>
      </c>
      <c r="G533" s="1" t="s">
        <v>24</v>
      </c>
      <c r="I533" s="1" t="s">
        <v>6</v>
      </c>
      <c r="N533" t="s">
        <v>3107</v>
      </c>
      <c r="O533" t="s">
        <v>3108</v>
      </c>
      <c r="R533" t="s">
        <v>3104</v>
      </c>
      <c r="S533" t="s">
        <v>3109</v>
      </c>
      <c r="BB533" t="s">
        <v>96</v>
      </c>
    </row>
    <row r="534" ht="15.75" customHeight="1">
      <c r="A534" t="s">
        <v>3110</v>
      </c>
      <c r="B534" t="s">
        <v>3081</v>
      </c>
      <c r="C534" t="s">
        <v>3081</v>
      </c>
      <c r="D534" t="s">
        <v>89</v>
      </c>
      <c r="E534" t="s">
        <v>90</v>
      </c>
      <c r="F534" t="s">
        <v>91</v>
      </c>
      <c r="G534" s="1" t="s">
        <v>30</v>
      </c>
      <c r="I534" s="1" t="s">
        <v>2</v>
      </c>
      <c r="N534" t="s">
        <v>3111</v>
      </c>
      <c r="O534" t="s">
        <v>3112</v>
      </c>
      <c r="R534" t="s">
        <v>3113</v>
      </c>
      <c r="S534" t="s">
        <v>3114</v>
      </c>
      <c r="T534" t="s">
        <v>3115</v>
      </c>
      <c r="X534" t="s">
        <v>3115</v>
      </c>
      <c r="AB534" t="s">
        <v>3115</v>
      </c>
      <c r="AF534" t="s">
        <v>3115</v>
      </c>
      <c r="AJ534" t="s">
        <v>3115</v>
      </c>
      <c r="AN534" t="s">
        <v>3115</v>
      </c>
      <c r="AR534" t="s">
        <v>3115</v>
      </c>
      <c r="AV534" t="s">
        <v>3115</v>
      </c>
      <c r="AZ534" t="s">
        <v>3115</v>
      </c>
      <c r="BB534" t="s">
        <v>96</v>
      </c>
    </row>
    <row r="535" ht="15.75" customHeight="1">
      <c r="A535" t="s">
        <v>3116</v>
      </c>
      <c r="B535" t="s">
        <v>3081</v>
      </c>
      <c r="C535" t="s">
        <v>3081</v>
      </c>
      <c r="D535" t="s">
        <v>89</v>
      </c>
      <c r="E535" t="s">
        <v>90</v>
      </c>
      <c r="F535" t="s">
        <v>91</v>
      </c>
      <c r="G535" s="1" t="s">
        <v>27</v>
      </c>
      <c r="I535" s="1" t="s">
        <v>2</v>
      </c>
      <c r="N535" t="s">
        <v>3117</v>
      </c>
      <c r="O535" t="s">
        <v>3118</v>
      </c>
      <c r="R535" t="s">
        <v>3119</v>
      </c>
      <c r="S535" t="s">
        <v>3120</v>
      </c>
      <c r="BB535" t="s">
        <v>96</v>
      </c>
    </row>
    <row r="536" ht="15.75" customHeight="1">
      <c r="A536" t="s">
        <v>3121</v>
      </c>
      <c r="B536" t="s">
        <v>3081</v>
      </c>
      <c r="C536" t="s">
        <v>3081</v>
      </c>
      <c r="D536" t="s">
        <v>89</v>
      </c>
      <c r="E536" t="s">
        <v>90</v>
      </c>
      <c r="F536" t="s">
        <v>91</v>
      </c>
      <c r="G536" s="1" t="s">
        <v>24</v>
      </c>
      <c r="I536" s="1" t="s">
        <v>2</v>
      </c>
      <c r="N536" t="s">
        <v>3122</v>
      </c>
      <c r="O536" t="s">
        <v>3123</v>
      </c>
      <c r="R536" t="s">
        <v>3124</v>
      </c>
      <c r="S536" t="s">
        <v>3125</v>
      </c>
      <c r="BB536" t="s">
        <v>96</v>
      </c>
    </row>
    <row r="537" ht="15.75" customHeight="1">
      <c r="A537" t="s">
        <v>3126</v>
      </c>
      <c r="B537" t="s">
        <v>3081</v>
      </c>
      <c r="C537" t="s">
        <v>3081</v>
      </c>
      <c r="D537" t="s">
        <v>89</v>
      </c>
      <c r="E537" t="s">
        <v>90</v>
      </c>
      <c r="F537" t="s">
        <v>91</v>
      </c>
      <c r="G537" s="1" t="s">
        <v>27</v>
      </c>
      <c r="I537" s="1" t="s">
        <v>6</v>
      </c>
      <c r="N537" t="s">
        <v>3127</v>
      </c>
      <c r="O537" t="s">
        <v>3128</v>
      </c>
      <c r="R537" t="s">
        <v>3129</v>
      </c>
      <c r="S537" t="s">
        <v>3130</v>
      </c>
      <c r="BB537" t="s">
        <v>96</v>
      </c>
    </row>
    <row r="538" ht="15.75" customHeight="1">
      <c r="A538" t="s">
        <v>3131</v>
      </c>
      <c r="B538" t="s">
        <v>3081</v>
      </c>
      <c r="C538" t="s">
        <v>3081</v>
      </c>
      <c r="D538" t="s">
        <v>89</v>
      </c>
      <c r="E538" t="s">
        <v>90</v>
      </c>
      <c r="F538" t="s">
        <v>91</v>
      </c>
      <c r="G538" s="1" t="s">
        <v>61</v>
      </c>
      <c r="I538" s="1" t="s">
        <v>6</v>
      </c>
      <c r="N538" t="s">
        <v>3132</v>
      </c>
      <c r="O538" t="s">
        <v>3133</v>
      </c>
      <c r="R538" t="s">
        <v>3134</v>
      </c>
      <c r="S538" t="s">
        <v>3135</v>
      </c>
      <c r="BB538" t="s">
        <v>96</v>
      </c>
    </row>
    <row r="539" ht="15.75" customHeight="1">
      <c r="A539" t="s">
        <v>3136</v>
      </c>
      <c r="B539" t="s">
        <v>3081</v>
      </c>
      <c r="C539" t="s">
        <v>3081</v>
      </c>
      <c r="D539" t="s">
        <v>89</v>
      </c>
      <c r="E539" t="s">
        <v>90</v>
      </c>
      <c r="F539" t="s">
        <v>91</v>
      </c>
      <c r="G539" s="1" t="s">
        <v>24</v>
      </c>
      <c r="I539" s="1" t="s">
        <v>6</v>
      </c>
      <c r="N539" t="s">
        <v>3137</v>
      </c>
      <c r="O539" t="s">
        <v>3138</v>
      </c>
      <c r="R539" t="s">
        <v>3139</v>
      </c>
      <c r="S539" t="s">
        <v>3140</v>
      </c>
      <c r="BB539" t="s">
        <v>96</v>
      </c>
    </row>
    <row r="540" ht="15.75" customHeight="1">
      <c r="A540" t="s">
        <v>3141</v>
      </c>
      <c r="B540" t="s">
        <v>3081</v>
      </c>
      <c r="C540" t="s">
        <v>3081</v>
      </c>
      <c r="D540" t="s">
        <v>89</v>
      </c>
      <c r="E540" t="s">
        <v>90</v>
      </c>
      <c r="F540" t="s">
        <v>91</v>
      </c>
      <c r="G540" s="1" t="s">
        <v>30</v>
      </c>
      <c r="I540" s="1" t="s">
        <v>6</v>
      </c>
      <c r="N540" t="s">
        <v>3142</v>
      </c>
      <c r="O540" t="s">
        <v>3143</v>
      </c>
      <c r="R540" t="s">
        <v>3144</v>
      </c>
      <c r="S540" t="s">
        <v>3145</v>
      </c>
      <c r="BB540" t="s">
        <v>96</v>
      </c>
    </row>
    <row r="541" ht="15.75" customHeight="1">
      <c r="A541" t="s">
        <v>3146</v>
      </c>
      <c r="B541" t="s">
        <v>3081</v>
      </c>
      <c r="C541" t="s">
        <v>3081</v>
      </c>
      <c r="D541" t="s">
        <v>89</v>
      </c>
      <c r="E541" t="s">
        <v>90</v>
      </c>
      <c r="F541" t="s">
        <v>91</v>
      </c>
      <c r="G541" s="1" t="s">
        <v>61</v>
      </c>
      <c r="I541" s="1" t="s">
        <v>8</v>
      </c>
      <c r="N541" t="s">
        <v>3147</v>
      </c>
      <c r="O541" t="s">
        <v>3148</v>
      </c>
      <c r="R541" t="s">
        <v>3149</v>
      </c>
      <c r="S541" t="s">
        <v>3150</v>
      </c>
      <c r="BB541" t="s">
        <v>96</v>
      </c>
    </row>
    <row r="542" ht="15.75" customHeight="1">
      <c r="A542" t="s">
        <v>3151</v>
      </c>
      <c r="B542" t="s">
        <v>3081</v>
      </c>
      <c r="C542" t="s">
        <v>3081</v>
      </c>
      <c r="D542" t="s">
        <v>89</v>
      </c>
      <c r="E542" t="s">
        <v>90</v>
      </c>
      <c r="F542" t="s">
        <v>91</v>
      </c>
      <c r="G542" s="1" t="s">
        <v>21</v>
      </c>
      <c r="I542" s="1" t="s">
        <v>6</v>
      </c>
      <c r="N542" t="s">
        <v>3152</v>
      </c>
      <c r="O542" t="s">
        <v>3153</v>
      </c>
      <c r="R542" t="s">
        <v>3154</v>
      </c>
      <c r="S542" t="s">
        <v>3155</v>
      </c>
      <c r="BB542" t="s">
        <v>96</v>
      </c>
    </row>
    <row r="543" ht="15.75" customHeight="1">
      <c r="A543" t="s">
        <v>3156</v>
      </c>
      <c r="B543" t="s">
        <v>3081</v>
      </c>
      <c r="C543" t="s">
        <v>3081</v>
      </c>
      <c r="D543" t="s">
        <v>89</v>
      </c>
      <c r="E543" t="s">
        <v>90</v>
      </c>
      <c r="F543" t="s">
        <v>91</v>
      </c>
      <c r="I543" s="1" t="s">
        <v>8</v>
      </c>
      <c r="N543" t="s">
        <v>3157</v>
      </c>
      <c r="O543" t="s">
        <v>3158</v>
      </c>
      <c r="R543" t="s">
        <v>3159</v>
      </c>
      <c r="S543" t="s">
        <v>3160</v>
      </c>
      <c r="BB543" t="s">
        <v>96</v>
      </c>
    </row>
    <row r="544" ht="15.75" customHeight="1">
      <c r="A544" t="s">
        <v>3161</v>
      </c>
      <c r="B544" t="s">
        <v>3081</v>
      </c>
      <c r="C544" t="s">
        <v>3081</v>
      </c>
      <c r="D544" t="s">
        <v>89</v>
      </c>
      <c r="E544" t="s">
        <v>90</v>
      </c>
      <c r="F544" t="s">
        <v>91</v>
      </c>
      <c r="G544" s="1" t="s">
        <v>27</v>
      </c>
      <c r="I544" s="1" t="s">
        <v>8</v>
      </c>
      <c r="N544" t="s">
        <v>3162</v>
      </c>
      <c r="O544" t="s">
        <v>3163</v>
      </c>
      <c r="R544" t="s">
        <v>3164</v>
      </c>
      <c r="S544" t="s">
        <v>3165</v>
      </c>
      <c r="BB544" t="s">
        <v>96</v>
      </c>
    </row>
    <row r="545" ht="15.75" customHeight="1">
      <c r="A545" t="s">
        <v>3166</v>
      </c>
      <c r="B545" t="s">
        <v>3081</v>
      </c>
      <c r="C545" t="s">
        <v>3081</v>
      </c>
      <c r="D545" t="s">
        <v>89</v>
      </c>
      <c r="E545" t="s">
        <v>90</v>
      </c>
      <c r="F545" t="s">
        <v>91</v>
      </c>
      <c r="G545" s="7" t="s">
        <v>61</v>
      </c>
      <c r="I545" s="7" t="s">
        <v>2</v>
      </c>
      <c r="N545" t="s">
        <v>3167</v>
      </c>
      <c r="O545" t="s">
        <v>3168</v>
      </c>
      <c r="R545" t="s">
        <v>3169</v>
      </c>
      <c r="S545" t="s">
        <v>3170</v>
      </c>
      <c r="BB545" t="s">
        <v>96</v>
      </c>
    </row>
    <row r="546" ht="15.75" customHeight="1">
      <c r="A546" t="s">
        <v>3171</v>
      </c>
      <c r="B546" t="s">
        <v>3081</v>
      </c>
      <c r="C546" t="s">
        <v>3081</v>
      </c>
      <c r="D546" t="s">
        <v>89</v>
      </c>
      <c r="E546" t="s">
        <v>90</v>
      </c>
      <c r="F546" t="s">
        <v>91</v>
      </c>
      <c r="G546" s="7" t="s">
        <v>30</v>
      </c>
      <c r="I546" s="7" t="s">
        <v>8</v>
      </c>
      <c r="N546" t="s">
        <v>3172</v>
      </c>
      <c r="O546" t="s">
        <v>3173</v>
      </c>
      <c r="R546" t="s">
        <v>3174</v>
      </c>
      <c r="S546" t="s">
        <v>3175</v>
      </c>
      <c r="BB546" t="s">
        <v>96</v>
      </c>
    </row>
    <row r="547" ht="15.75" customHeight="1">
      <c r="A547" t="s">
        <v>3176</v>
      </c>
      <c r="B547" t="s">
        <v>3081</v>
      </c>
      <c r="C547" t="s">
        <v>3081</v>
      </c>
      <c r="D547" t="s">
        <v>89</v>
      </c>
      <c r="E547" t="s">
        <v>90</v>
      </c>
      <c r="F547" t="s">
        <v>91</v>
      </c>
      <c r="G547" s="7" t="s">
        <v>61</v>
      </c>
      <c r="I547" s="7" t="s">
        <v>2</v>
      </c>
      <c r="N547" t="s">
        <v>3177</v>
      </c>
      <c r="O547" t="s">
        <v>3178</v>
      </c>
      <c r="R547" t="s">
        <v>3179</v>
      </c>
      <c r="S547" t="s">
        <v>3180</v>
      </c>
      <c r="T547" t="s">
        <v>3181</v>
      </c>
      <c r="X547" t="s">
        <v>3181</v>
      </c>
      <c r="AB547" t="s">
        <v>3181</v>
      </c>
      <c r="AF547" t="s">
        <v>3181</v>
      </c>
      <c r="AJ547" t="s">
        <v>3181</v>
      </c>
      <c r="AN547" t="s">
        <v>3181</v>
      </c>
      <c r="AR547" t="s">
        <v>3181</v>
      </c>
      <c r="AV547" t="s">
        <v>3181</v>
      </c>
      <c r="AZ547" t="s">
        <v>3181</v>
      </c>
      <c r="BB547" t="s">
        <v>96</v>
      </c>
    </row>
    <row r="548" ht="15.75" customHeight="1">
      <c r="A548" t="s">
        <v>3182</v>
      </c>
      <c r="B548" t="s">
        <v>3081</v>
      </c>
      <c r="C548" t="s">
        <v>3081</v>
      </c>
      <c r="D548" t="s">
        <v>89</v>
      </c>
      <c r="E548" t="s">
        <v>90</v>
      </c>
      <c r="F548" t="s">
        <v>91</v>
      </c>
      <c r="G548" s="7" t="s">
        <v>61</v>
      </c>
      <c r="I548" s="7" t="s">
        <v>6</v>
      </c>
      <c r="N548" t="s">
        <v>3183</v>
      </c>
      <c r="O548" t="s">
        <v>3184</v>
      </c>
      <c r="R548" t="s">
        <v>3185</v>
      </c>
      <c r="S548" t="s">
        <v>3186</v>
      </c>
      <c r="BB548" t="s">
        <v>96</v>
      </c>
    </row>
    <row r="549" ht="15.75" customHeight="1">
      <c r="A549" t="s">
        <v>3187</v>
      </c>
      <c r="B549" t="s">
        <v>3081</v>
      </c>
      <c r="C549" t="s">
        <v>3081</v>
      </c>
      <c r="D549" t="s">
        <v>89</v>
      </c>
      <c r="E549" t="s">
        <v>90</v>
      </c>
      <c r="F549" t="s">
        <v>91</v>
      </c>
      <c r="G549" s="7" t="s">
        <v>30</v>
      </c>
      <c r="H549" s="7" t="s">
        <v>281</v>
      </c>
      <c r="I549" s="1" t="s">
        <v>4</v>
      </c>
      <c r="N549" t="s">
        <v>3188</v>
      </c>
      <c r="O549" t="s">
        <v>3189</v>
      </c>
      <c r="S549" t="s">
        <v>3190</v>
      </c>
      <c r="BB549" t="s">
        <v>96</v>
      </c>
    </row>
    <row r="550" ht="15.75" customHeight="1">
      <c r="A550" t="s">
        <v>3191</v>
      </c>
      <c r="B550" t="s">
        <v>3081</v>
      </c>
      <c r="C550" t="s">
        <v>3081</v>
      </c>
      <c r="D550" t="s">
        <v>89</v>
      </c>
      <c r="E550" t="s">
        <v>90</v>
      </c>
      <c r="F550" t="s">
        <v>91</v>
      </c>
      <c r="I550" s="7" t="s">
        <v>8</v>
      </c>
      <c r="J550" s="7">
        <v>1.0</v>
      </c>
      <c r="N550" t="s">
        <v>3192</v>
      </c>
      <c r="O550" t="s">
        <v>3193</v>
      </c>
      <c r="R550" t="s">
        <v>3113</v>
      </c>
      <c r="S550" t="s">
        <v>3194</v>
      </c>
      <c r="T550" t="s">
        <v>3195</v>
      </c>
      <c r="X550" t="s">
        <v>3195</v>
      </c>
      <c r="AB550" t="s">
        <v>3195</v>
      </c>
      <c r="AF550" t="s">
        <v>3195</v>
      </c>
      <c r="AJ550" t="s">
        <v>3195</v>
      </c>
      <c r="AN550" t="s">
        <v>3195</v>
      </c>
      <c r="AR550" t="s">
        <v>3195</v>
      </c>
      <c r="AV550" t="s">
        <v>3195</v>
      </c>
      <c r="AZ550" t="s">
        <v>3195</v>
      </c>
      <c r="BB550" t="s">
        <v>96</v>
      </c>
    </row>
    <row r="551" ht="15.75" customHeight="1">
      <c r="A551" t="s">
        <v>3196</v>
      </c>
      <c r="B551" t="s">
        <v>3081</v>
      </c>
      <c r="C551" t="s">
        <v>3081</v>
      </c>
      <c r="D551" t="s">
        <v>89</v>
      </c>
      <c r="E551" t="s">
        <v>90</v>
      </c>
      <c r="F551" t="s">
        <v>91</v>
      </c>
      <c r="I551" s="1" t="s">
        <v>8</v>
      </c>
      <c r="N551" t="s">
        <v>3197</v>
      </c>
      <c r="O551" t="s">
        <v>3198</v>
      </c>
      <c r="R551" t="s">
        <v>3199</v>
      </c>
      <c r="S551" t="s">
        <v>3200</v>
      </c>
      <c r="BB551" t="s">
        <v>96</v>
      </c>
    </row>
    <row r="552" ht="15.75" customHeight="1">
      <c r="A552" t="s">
        <v>3201</v>
      </c>
      <c r="B552" t="s">
        <v>3081</v>
      </c>
      <c r="C552" t="s">
        <v>3081</v>
      </c>
      <c r="D552" t="s">
        <v>89</v>
      </c>
      <c r="E552" t="s">
        <v>90</v>
      </c>
      <c r="F552" t="s">
        <v>91</v>
      </c>
      <c r="G552" s="7" t="s">
        <v>30</v>
      </c>
      <c r="I552" s="7" t="s">
        <v>6</v>
      </c>
      <c r="N552" t="s">
        <v>3202</v>
      </c>
      <c r="O552" t="s">
        <v>3203</v>
      </c>
      <c r="R552" t="s">
        <v>3204</v>
      </c>
      <c r="S552" t="s">
        <v>3205</v>
      </c>
      <c r="BB552" t="s">
        <v>96</v>
      </c>
    </row>
    <row r="553" ht="15.75" customHeight="1">
      <c r="A553" t="s">
        <v>3206</v>
      </c>
      <c r="B553" t="s">
        <v>3081</v>
      </c>
      <c r="C553" t="s">
        <v>3081</v>
      </c>
      <c r="D553" t="s">
        <v>89</v>
      </c>
      <c r="E553" t="s">
        <v>90</v>
      </c>
      <c r="F553" t="s">
        <v>91</v>
      </c>
      <c r="G553" s="7" t="s">
        <v>61</v>
      </c>
      <c r="I553" s="7" t="s">
        <v>8</v>
      </c>
      <c r="N553" t="s">
        <v>3207</v>
      </c>
      <c r="O553" t="s">
        <v>3208</v>
      </c>
      <c r="R553" t="s">
        <v>3209</v>
      </c>
      <c r="S553" t="s">
        <v>3210</v>
      </c>
      <c r="BB553" t="s">
        <v>96</v>
      </c>
    </row>
    <row r="554" ht="15.75" customHeight="1">
      <c r="A554" t="s">
        <v>3211</v>
      </c>
      <c r="B554" t="s">
        <v>3081</v>
      </c>
      <c r="C554" t="s">
        <v>3081</v>
      </c>
      <c r="D554" t="s">
        <v>89</v>
      </c>
      <c r="E554" t="s">
        <v>90</v>
      </c>
      <c r="F554" t="s">
        <v>91</v>
      </c>
      <c r="G554" s="7" t="s">
        <v>0</v>
      </c>
      <c r="I554" s="7" t="s">
        <v>4</v>
      </c>
      <c r="N554" t="s">
        <v>3212</v>
      </c>
      <c r="O554" t="s">
        <v>3213</v>
      </c>
      <c r="R554" t="s">
        <v>3113</v>
      </c>
      <c r="S554" t="s">
        <v>3214</v>
      </c>
      <c r="T554" t="s">
        <v>3215</v>
      </c>
      <c r="X554" t="s">
        <v>3215</v>
      </c>
      <c r="AB554" t="s">
        <v>3215</v>
      </c>
      <c r="AF554" t="s">
        <v>3215</v>
      </c>
      <c r="AJ554" t="s">
        <v>3215</v>
      </c>
      <c r="AN554" t="s">
        <v>3215</v>
      </c>
      <c r="AR554" t="s">
        <v>3215</v>
      </c>
      <c r="AV554" t="s">
        <v>3215</v>
      </c>
      <c r="AZ554" t="s">
        <v>3215</v>
      </c>
      <c r="BB554" t="s">
        <v>96</v>
      </c>
    </row>
    <row r="555" ht="15.75" customHeight="1">
      <c r="A555" t="s">
        <v>3216</v>
      </c>
      <c r="B555" t="s">
        <v>3081</v>
      </c>
      <c r="C555" t="s">
        <v>3081</v>
      </c>
      <c r="D555" t="s">
        <v>89</v>
      </c>
      <c r="E555" t="s">
        <v>90</v>
      </c>
      <c r="F555" t="s">
        <v>91</v>
      </c>
      <c r="G555" s="7" t="s">
        <v>61</v>
      </c>
      <c r="I555" s="7" t="s">
        <v>8</v>
      </c>
      <c r="N555" t="s">
        <v>3217</v>
      </c>
      <c r="O555" t="s">
        <v>3218</v>
      </c>
      <c r="R555" t="s">
        <v>3219</v>
      </c>
      <c r="S555" t="s">
        <v>3220</v>
      </c>
      <c r="BB555" t="s">
        <v>96</v>
      </c>
    </row>
    <row r="556" ht="15.75" customHeight="1">
      <c r="A556" t="s">
        <v>3221</v>
      </c>
      <c r="B556" t="s">
        <v>3081</v>
      </c>
      <c r="C556" t="s">
        <v>3081</v>
      </c>
      <c r="D556" t="s">
        <v>89</v>
      </c>
      <c r="E556" t="s">
        <v>90</v>
      </c>
      <c r="F556" t="s">
        <v>91</v>
      </c>
      <c r="G556" s="7" t="s">
        <v>18</v>
      </c>
      <c r="I556" s="7" t="s">
        <v>2</v>
      </c>
      <c r="N556" t="s">
        <v>3222</v>
      </c>
      <c r="O556" t="s">
        <v>3223</v>
      </c>
      <c r="R556" t="s">
        <v>3224</v>
      </c>
      <c r="S556" t="s">
        <v>3225</v>
      </c>
      <c r="BB556" t="s">
        <v>96</v>
      </c>
    </row>
    <row r="557" ht="15.75" customHeight="1">
      <c r="A557" t="s">
        <v>3226</v>
      </c>
      <c r="B557" t="s">
        <v>3081</v>
      </c>
      <c r="C557" t="s">
        <v>3081</v>
      </c>
      <c r="D557" t="s">
        <v>89</v>
      </c>
      <c r="E557" t="s">
        <v>90</v>
      </c>
      <c r="F557" t="s">
        <v>91</v>
      </c>
      <c r="I557" s="7" t="s">
        <v>8</v>
      </c>
      <c r="N557" t="s">
        <v>3227</v>
      </c>
      <c r="O557" t="s">
        <v>3228</v>
      </c>
      <c r="R557" t="s">
        <v>3104</v>
      </c>
      <c r="S557" t="s">
        <v>3229</v>
      </c>
      <c r="BB557" t="s">
        <v>96</v>
      </c>
    </row>
    <row r="558" ht="15.75" customHeight="1">
      <c r="A558" t="s">
        <v>3230</v>
      </c>
      <c r="B558" t="s">
        <v>3081</v>
      </c>
      <c r="C558" t="s">
        <v>3081</v>
      </c>
      <c r="D558" t="s">
        <v>89</v>
      </c>
      <c r="E558" t="s">
        <v>90</v>
      </c>
      <c r="F558" t="s">
        <v>91</v>
      </c>
      <c r="G558" s="7" t="s">
        <v>61</v>
      </c>
      <c r="I558" s="7" t="s">
        <v>8</v>
      </c>
      <c r="N558" t="s">
        <v>3231</v>
      </c>
      <c r="O558" t="s">
        <v>3232</v>
      </c>
      <c r="R558" t="s">
        <v>3233</v>
      </c>
      <c r="S558" t="s">
        <v>3234</v>
      </c>
      <c r="T558" t="s">
        <v>3235</v>
      </c>
      <c r="X558" t="s">
        <v>3235</v>
      </c>
      <c r="AB558" t="s">
        <v>3235</v>
      </c>
      <c r="AF558" t="s">
        <v>3235</v>
      </c>
      <c r="AJ558" t="s">
        <v>3235</v>
      </c>
      <c r="AN558" t="s">
        <v>3235</v>
      </c>
      <c r="AR558" t="s">
        <v>3235</v>
      </c>
      <c r="AV558" t="s">
        <v>3235</v>
      </c>
      <c r="AZ558" t="s">
        <v>3235</v>
      </c>
      <c r="BB558" t="s">
        <v>96</v>
      </c>
    </row>
    <row r="559" ht="15.75" customHeight="1">
      <c r="A559" t="s">
        <v>3236</v>
      </c>
      <c r="B559" t="s">
        <v>3081</v>
      </c>
      <c r="C559" t="s">
        <v>3081</v>
      </c>
      <c r="D559" t="s">
        <v>89</v>
      </c>
      <c r="E559" t="s">
        <v>90</v>
      </c>
      <c r="F559" t="s">
        <v>91</v>
      </c>
      <c r="G559" s="7" t="s">
        <v>61</v>
      </c>
      <c r="I559" s="7" t="s">
        <v>6</v>
      </c>
      <c r="N559" t="s">
        <v>3237</v>
      </c>
      <c r="O559" t="s">
        <v>3238</v>
      </c>
      <c r="R559" t="s">
        <v>3239</v>
      </c>
      <c r="S559" t="s">
        <v>3240</v>
      </c>
      <c r="BB559" t="s">
        <v>96</v>
      </c>
    </row>
    <row r="560" ht="15.75" customHeight="1">
      <c r="A560" t="s">
        <v>3241</v>
      </c>
      <c r="B560" t="s">
        <v>3081</v>
      </c>
      <c r="C560" t="s">
        <v>3081</v>
      </c>
      <c r="D560" t="s">
        <v>89</v>
      </c>
      <c r="E560" t="s">
        <v>90</v>
      </c>
      <c r="F560" t="s">
        <v>91</v>
      </c>
      <c r="G560" s="7" t="s">
        <v>5</v>
      </c>
      <c r="I560" s="7" t="s">
        <v>2</v>
      </c>
      <c r="N560" t="s">
        <v>3242</v>
      </c>
      <c r="O560" t="s">
        <v>3243</v>
      </c>
      <c r="R560" t="s">
        <v>3244</v>
      </c>
      <c r="S560" t="s">
        <v>3245</v>
      </c>
      <c r="BB560" t="s">
        <v>96</v>
      </c>
    </row>
    <row r="561" ht="15.75" customHeight="1">
      <c r="A561" t="s">
        <v>3246</v>
      </c>
      <c r="B561" t="s">
        <v>3081</v>
      </c>
      <c r="C561" t="s">
        <v>3081</v>
      </c>
      <c r="D561" t="s">
        <v>89</v>
      </c>
      <c r="E561" t="s">
        <v>90</v>
      </c>
      <c r="F561" t="s">
        <v>91</v>
      </c>
      <c r="G561" s="7" t="s">
        <v>23</v>
      </c>
      <c r="I561" s="7" t="s">
        <v>2</v>
      </c>
      <c r="N561" t="s">
        <v>3247</v>
      </c>
      <c r="O561" t="s">
        <v>3248</v>
      </c>
      <c r="R561" t="s">
        <v>3219</v>
      </c>
      <c r="S561" t="s">
        <v>3249</v>
      </c>
      <c r="BB561" t="s">
        <v>96</v>
      </c>
    </row>
    <row r="562" ht="15.75" customHeight="1">
      <c r="A562" t="s">
        <v>3250</v>
      </c>
      <c r="B562" t="s">
        <v>3081</v>
      </c>
      <c r="C562" t="s">
        <v>3081</v>
      </c>
      <c r="D562" t="s">
        <v>89</v>
      </c>
      <c r="E562" t="s">
        <v>90</v>
      </c>
      <c r="F562" t="s">
        <v>91</v>
      </c>
      <c r="G562" s="7" t="s">
        <v>74</v>
      </c>
      <c r="I562" s="7" t="s">
        <v>6</v>
      </c>
      <c r="N562" t="s">
        <v>3251</v>
      </c>
      <c r="O562" t="s">
        <v>3252</v>
      </c>
      <c r="R562" t="s">
        <v>3253</v>
      </c>
      <c r="S562" t="s">
        <v>3254</v>
      </c>
      <c r="BB562" t="s">
        <v>96</v>
      </c>
    </row>
    <row r="563" ht="15.75" customHeight="1">
      <c r="A563" t="s">
        <v>3255</v>
      </c>
      <c r="B563" t="s">
        <v>3081</v>
      </c>
      <c r="C563" t="s">
        <v>3081</v>
      </c>
      <c r="D563" t="s">
        <v>89</v>
      </c>
      <c r="E563" t="s">
        <v>90</v>
      </c>
      <c r="F563" t="s">
        <v>91</v>
      </c>
      <c r="G563" s="7" t="s">
        <v>30</v>
      </c>
      <c r="H563" s="7" t="s">
        <v>366</v>
      </c>
      <c r="I563" s="7" t="s">
        <v>2</v>
      </c>
      <c r="N563" t="s">
        <v>3256</v>
      </c>
      <c r="O563" t="s">
        <v>3257</v>
      </c>
      <c r="R563" t="s">
        <v>3258</v>
      </c>
      <c r="S563" t="s">
        <v>3259</v>
      </c>
      <c r="BB563" t="s">
        <v>96</v>
      </c>
    </row>
    <row r="564" ht="15.75" customHeight="1">
      <c r="A564" t="s">
        <v>3260</v>
      </c>
      <c r="B564" t="s">
        <v>3081</v>
      </c>
      <c r="C564" t="s">
        <v>3081</v>
      </c>
      <c r="D564" t="s">
        <v>89</v>
      </c>
      <c r="E564" t="s">
        <v>90</v>
      </c>
      <c r="F564" t="s">
        <v>91</v>
      </c>
      <c r="G564" s="7" t="s">
        <v>30</v>
      </c>
      <c r="H564" s="7" t="s">
        <v>372</v>
      </c>
      <c r="I564" s="7" t="s">
        <v>4</v>
      </c>
      <c r="N564" t="s">
        <v>3261</v>
      </c>
      <c r="O564" t="s">
        <v>3262</v>
      </c>
      <c r="R564" t="s">
        <v>3263</v>
      </c>
      <c r="S564" t="s">
        <v>3264</v>
      </c>
      <c r="BB564" t="s">
        <v>96</v>
      </c>
    </row>
    <row r="565" ht="15.75" customHeight="1">
      <c r="A565" t="s">
        <v>3265</v>
      </c>
      <c r="B565" t="s">
        <v>3081</v>
      </c>
      <c r="C565" t="s">
        <v>3081</v>
      </c>
      <c r="D565" t="s">
        <v>89</v>
      </c>
      <c r="E565" t="s">
        <v>90</v>
      </c>
      <c r="F565" t="s">
        <v>91</v>
      </c>
      <c r="G565" s="7" t="s">
        <v>30</v>
      </c>
      <c r="I565" s="7" t="s">
        <v>4</v>
      </c>
      <c r="N565" t="s">
        <v>3266</v>
      </c>
      <c r="O565" t="s">
        <v>3267</v>
      </c>
      <c r="R565" t="s">
        <v>3268</v>
      </c>
      <c r="S565" t="s">
        <v>3269</v>
      </c>
      <c r="BB565" t="s">
        <v>96</v>
      </c>
    </row>
    <row r="566" ht="15.75" customHeight="1">
      <c r="A566" t="s">
        <v>3270</v>
      </c>
      <c r="B566" t="s">
        <v>3081</v>
      </c>
      <c r="C566" t="s">
        <v>3081</v>
      </c>
      <c r="D566" t="s">
        <v>89</v>
      </c>
      <c r="E566" t="s">
        <v>90</v>
      </c>
      <c r="F566" t="s">
        <v>91</v>
      </c>
      <c r="G566" s="7" t="s">
        <v>61</v>
      </c>
      <c r="I566" s="7" t="s">
        <v>6</v>
      </c>
      <c r="N566" t="s">
        <v>3271</v>
      </c>
      <c r="O566" t="s">
        <v>3272</v>
      </c>
      <c r="R566" t="s">
        <v>3239</v>
      </c>
      <c r="S566" t="s">
        <v>3273</v>
      </c>
      <c r="BB566" t="s">
        <v>96</v>
      </c>
    </row>
    <row r="567" ht="15.75" customHeight="1">
      <c r="A567" t="s">
        <v>3274</v>
      </c>
      <c r="B567" t="s">
        <v>3081</v>
      </c>
      <c r="C567" t="s">
        <v>3081</v>
      </c>
      <c r="D567" t="s">
        <v>89</v>
      </c>
      <c r="E567" t="s">
        <v>90</v>
      </c>
      <c r="F567" t="s">
        <v>91</v>
      </c>
      <c r="G567" s="7" t="s">
        <v>30</v>
      </c>
      <c r="I567" s="7" t="s">
        <v>2</v>
      </c>
      <c r="N567" t="s">
        <v>3275</v>
      </c>
      <c r="O567" t="s">
        <v>3276</v>
      </c>
      <c r="R567" t="s">
        <v>3113</v>
      </c>
      <c r="S567" t="s">
        <v>3277</v>
      </c>
      <c r="BB567" t="s">
        <v>96</v>
      </c>
    </row>
    <row r="568" ht="15.75" customHeight="1">
      <c r="A568" t="s">
        <v>3278</v>
      </c>
      <c r="B568" t="s">
        <v>3081</v>
      </c>
      <c r="C568" t="s">
        <v>3081</v>
      </c>
      <c r="D568" t="s">
        <v>89</v>
      </c>
      <c r="E568" t="s">
        <v>90</v>
      </c>
      <c r="F568" t="s">
        <v>91</v>
      </c>
      <c r="G568" s="7" t="s">
        <v>74</v>
      </c>
      <c r="H568" s="7" t="s">
        <v>395</v>
      </c>
      <c r="I568" s="7" t="s">
        <v>6</v>
      </c>
      <c r="N568" t="s">
        <v>3279</v>
      </c>
      <c r="O568" t="s">
        <v>3280</v>
      </c>
      <c r="R568" t="s">
        <v>3124</v>
      </c>
      <c r="S568" t="s">
        <v>3281</v>
      </c>
      <c r="BB568" t="s">
        <v>96</v>
      </c>
    </row>
    <row r="569" ht="15.75" customHeight="1">
      <c r="A569" t="s">
        <v>3282</v>
      </c>
      <c r="B569" t="s">
        <v>3081</v>
      </c>
      <c r="C569" t="s">
        <v>3081</v>
      </c>
      <c r="D569" t="s">
        <v>89</v>
      </c>
      <c r="E569" t="s">
        <v>90</v>
      </c>
      <c r="F569" t="s">
        <v>91</v>
      </c>
      <c r="G569" s="7"/>
      <c r="I569" s="7" t="s">
        <v>8</v>
      </c>
      <c r="N569" t="s">
        <v>3283</v>
      </c>
      <c r="O569" t="s">
        <v>3284</v>
      </c>
      <c r="R569" t="s">
        <v>3285</v>
      </c>
      <c r="S569" t="s">
        <v>3286</v>
      </c>
      <c r="BB569" t="s">
        <v>96</v>
      </c>
    </row>
    <row r="570" ht="15.75" customHeight="1">
      <c r="A570" t="s">
        <v>3287</v>
      </c>
      <c r="B570" t="s">
        <v>3081</v>
      </c>
      <c r="C570" t="s">
        <v>3081</v>
      </c>
      <c r="D570" t="s">
        <v>89</v>
      </c>
      <c r="E570" t="s">
        <v>90</v>
      </c>
      <c r="F570" t="s">
        <v>91</v>
      </c>
      <c r="G570" s="7" t="s">
        <v>14</v>
      </c>
      <c r="I570" s="7" t="s">
        <v>2</v>
      </c>
      <c r="N570" t="s">
        <v>3288</v>
      </c>
      <c r="O570" t="s">
        <v>3289</v>
      </c>
      <c r="R570" t="s">
        <v>3104</v>
      </c>
      <c r="S570" t="s">
        <v>3290</v>
      </c>
      <c r="BB570" t="s">
        <v>96</v>
      </c>
    </row>
    <row r="571" ht="15.75" customHeight="1">
      <c r="A571" t="s">
        <v>3291</v>
      </c>
      <c r="B571" t="s">
        <v>3081</v>
      </c>
      <c r="C571" t="s">
        <v>3081</v>
      </c>
      <c r="D571" t="s">
        <v>89</v>
      </c>
      <c r="E571" t="s">
        <v>90</v>
      </c>
      <c r="F571" t="s">
        <v>91</v>
      </c>
      <c r="G571" s="7" t="s">
        <v>30</v>
      </c>
      <c r="I571" s="7" t="s">
        <v>2</v>
      </c>
      <c r="N571" t="s">
        <v>3292</v>
      </c>
      <c r="O571" t="s">
        <v>3293</v>
      </c>
      <c r="R571" t="s">
        <v>3294</v>
      </c>
      <c r="S571" t="s">
        <v>3295</v>
      </c>
      <c r="BB571" t="s">
        <v>96</v>
      </c>
    </row>
    <row r="572" ht="15.75" customHeight="1">
      <c r="A572" t="s">
        <v>3296</v>
      </c>
      <c r="B572" t="s">
        <v>3081</v>
      </c>
      <c r="C572" t="s">
        <v>3081</v>
      </c>
      <c r="D572" t="s">
        <v>89</v>
      </c>
      <c r="E572" t="s">
        <v>90</v>
      </c>
      <c r="F572" t="s">
        <v>91</v>
      </c>
      <c r="G572" s="7" t="s">
        <v>30</v>
      </c>
      <c r="I572" s="7" t="s">
        <v>4</v>
      </c>
      <c r="N572" t="s">
        <v>3297</v>
      </c>
      <c r="O572" t="s">
        <v>3298</v>
      </c>
      <c r="R572" t="s">
        <v>3239</v>
      </c>
      <c r="S572" t="s">
        <v>3299</v>
      </c>
      <c r="BB572" t="s">
        <v>96</v>
      </c>
    </row>
    <row r="573" ht="15.75" customHeight="1">
      <c r="A573" t="s">
        <v>3300</v>
      </c>
      <c r="B573" t="s">
        <v>3081</v>
      </c>
      <c r="C573" t="s">
        <v>3081</v>
      </c>
      <c r="D573" t="s">
        <v>89</v>
      </c>
      <c r="E573" t="s">
        <v>90</v>
      </c>
      <c r="F573" t="s">
        <v>91</v>
      </c>
      <c r="G573" s="7" t="s">
        <v>9</v>
      </c>
      <c r="I573" s="7" t="s">
        <v>2</v>
      </c>
      <c r="N573" t="s">
        <v>3301</v>
      </c>
      <c r="O573" t="s">
        <v>3302</v>
      </c>
      <c r="R573" t="s">
        <v>3303</v>
      </c>
      <c r="S573" t="s">
        <v>3304</v>
      </c>
      <c r="BB573" t="s">
        <v>96</v>
      </c>
    </row>
    <row r="574" ht="15.75" customHeight="1">
      <c r="A574" t="s">
        <v>3305</v>
      </c>
      <c r="B574" t="s">
        <v>3081</v>
      </c>
      <c r="C574" t="s">
        <v>3081</v>
      </c>
      <c r="D574" t="s">
        <v>89</v>
      </c>
      <c r="E574" t="s">
        <v>90</v>
      </c>
      <c r="F574" t="s">
        <v>91</v>
      </c>
      <c r="G574" s="7" t="s">
        <v>30</v>
      </c>
      <c r="I574" s="7" t="s">
        <v>4</v>
      </c>
      <c r="N574" t="s">
        <v>3306</v>
      </c>
      <c r="O574" t="s">
        <v>3307</v>
      </c>
      <c r="R574" t="s">
        <v>3308</v>
      </c>
      <c r="S574" t="s">
        <v>3309</v>
      </c>
      <c r="T574" t="s">
        <v>3310</v>
      </c>
      <c r="X574" t="s">
        <v>3310</v>
      </c>
      <c r="AB574" t="s">
        <v>3310</v>
      </c>
      <c r="AF574" t="s">
        <v>3310</v>
      </c>
      <c r="AJ574" t="s">
        <v>3310</v>
      </c>
      <c r="AN574" t="s">
        <v>3310</v>
      </c>
      <c r="AR574" t="s">
        <v>3310</v>
      </c>
      <c r="AV574" t="s">
        <v>3310</v>
      </c>
      <c r="AZ574" t="s">
        <v>3310</v>
      </c>
      <c r="BB574" t="s">
        <v>96</v>
      </c>
    </row>
    <row r="575" ht="15.75" customHeight="1">
      <c r="A575" t="s">
        <v>3311</v>
      </c>
      <c r="B575" t="s">
        <v>3081</v>
      </c>
      <c r="C575" t="s">
        <v>3081</v>
      </c>
      <c r="D575" t="s">
        <v>89</v>
      </c>
      <c r="E575" t="s">
        <v>90</v>
      </c>
      <c r="F575" t="s">
        <v>91</v>
      </c>
      <c r="G575" s="7" t="s">
        <v>30</v>
      </c>
      <c r="I575" s="7" t="s">
        <v>4</v>
      </c>
      <c r="N575" t="s">
        <v>3312</v>
      </c>
      <c r="O575" t="s">
        <v>3313</v>
      </c>
      <c r="R575" t="s">
        <v>3314</v>
      </c>
      <c r="S575" t="s">
        <v>3315</v>
      </c>
      <c r="BB575" t="s">
        <v>96</v>
      </c>
    </row>
    <row r="576" ht="15.75" customHeight="1">
      <c r="A576" t="s">
        <v>3316</v>
      </c>
      <c r="B576" t="s">
        <v>3081</v>
      </c>
      <c r="C576" t="s">
        <v>3081</v>
      </c>
      <c r="D576" t="s">
        <v>89</v>
      </c>
      <c r="E576" t="s">
        <v>90</v>
      </c>
      <c r="F576" t="s">
        <v>91</v>
      </c>
      <c r="G576" s="7" t="s">
        <v>61</v>
      </c>
      <c r="I576" s="7" t="s">
        <v>4</v>
      </c>
      <c r="N576" t="s">
        <v>3317</v>
      </c>
      <c r="O576" t="s">
        <v>3318</v>
      </c>
      <c r="R576" t="s">
        <v>3319</v>
      </c>
      <c r="S576" t="s">
        <v>3320</v>
      </c>
      <c r="BB576" t="s">
        <v>96</v>
      </c>
    </row>
    <row r="577" ht="15.75" customHeight="1">
      <c r="A577" t="s">
        <v>3321</v>
      </c>
      <c r="B577" t="s">
        <v>3081</v>
      </c>
      <c r="C577" t="s">
        <v>3081</v>
      </c>
      <c r="D577" t="s">
        <v>89</v>
      </c>
      <c r="E577" t="s">
        <v>90</v>
      </c>
      <c r="F577" t="s">
        <v>91</v>
      </c>
      <c r="G577" s="7" t="s">
        <v>30</v>
      </c>
      <c r="I577" s="7" t="s">
        <v>2</v>
      </c>
      <c r="N577" t="s">
        <v>3322</v>
      </c>
      <c r="O577" t="s">
        <v>3323</v>
      </c>
      <c r="R577" t="s">
        <v>3219</v>
      </c>
      <c r="S577" t="s">
        <v>3324</v>
      </c>
      <c r="BB577" t="s">
        <v>96</v>
      </c>
    </row>
    <row r="578" ht="15.75" customHeight="1">
      <c r="A578" t="s">
        <v>3325</v>
      </c>
      <c r="B578" t="s">
        <v>3081</v>
      </c>
      <c r="C578" t="s">
        <v>3081</v>
      </c>
      <c r="D578" t="s">
        <v>89</v>
      </c>
      <c r="E578" t="s">
        <v>90</v>
      </c>
      <c r="F578" t="s">
        <v>91</v>
      </c>
      <c r="I578" s="7" t="s">
        <v>8</v>
      </c>
      <c r="N578" t="s">
        <v>3326</v>
      </c>
      <c r="O578" t="s">
        <v>3327</v>
      </c>
      <c r="R578" t="s">
        <v>3328</v>
      </c>
      <c r="S578" t="s">
        <v>3329</v>
      </c>
      <c r="BB578" t="s">
        <v>96</v>
      </c>
    </row>
    <row r="579" ht="15.75" customHeight="1">
      <c r="A579" t="s">
        <v>3330</v>
      </c>
      <c r="B579" t="s">
        <v>3081</v>
      </c>
      <c r="C579" t="s">
        <v>3081</v>
      </c>
      <c r="D579" t="s">
        <v>89</v>
      </c>
      <c r="E579" t="s">
        <v>90</v>
      </c>
      <c r="F579" t="s">
        <v>91</v>
      </c>
      <c r="I579" s="7" t="s">
        <v>8</v>
      </c>
      <c r="N579" t="s">
        <v>3331</v>
      </c>
      <c r="O579" t="s">
        <v>3332</v>
      </c>
      <c r="R579" t="s">
        <v>3239</v>
      </c>
      <c r="S579" t="s">
        <v>3333</v>
      </c>
      <c r="BB579" t="s">
        <v>96</v>
      </c>
    </row>
    <row r="580" ht="15.75" customHeight="1">
      <c r="A580" t="s">
        <v>3334</v>
      </c>
      <c r="B580" t="s">
        <v>3081</v>
      </c>
      <c r="C580" t="s">
        <v>3081</v>
      </c>
      <c r="D580" t="s">
        <v>89</v>
      </c>
      <c r="E580" t="s">
        <v>90</v>
      </c>
      <c r="F580" t="s">
        <v>91</v>
      </c>
      <c r="I580" s="7" t="s">
        <v>8</v>
      </c>
      <c r="N580" t="s">
        <v>3335</v>
      </c>
      <c r="O580" t="s">
        <v>3336</v>
      </c>
      <c r="R580" t="s">
        <v>3113</v>
      </c>
      <c r="S580" t="s">
        <v>3337</v>
      </c>
      <c r="BB580" t="s">
        <v>96</v>
      </c>
    </row>
    <row r="581" ht="15.75" customHeight="1">
      <c r="A581" t="s">
        <v>3338</v>
      </c>
      <c r="B581" t="s">
        <v>3081</v>
      </c>
      <c r="C581" t="s">
        <v>3081</v>
      </c>
      <c r="D581" t="s">
        <v>89</v>
      </c>
      <c r="E581" t="s">
        <v>90</v>
      </c>
      <c r="F581" t="s">
        <v>91</v>
      </c>
      <c r="I581" s="7" t="s">
        <v>8</v>
      </c>
      <c r="N581" t="s">
        <v>3339</v>
      </c>
      <c r="O581" t="s">
        <v>3340</v>
      </c>
      <c r="R581" t="s">
        <v>3341</v>
      </c>
      <c r="S581" t="s">
        <v>3342</v>
      </c>
      <c r="BB581" t="s">
        <v>96</v>
      </c>
    </row>
    <row r="582" ht="15.75" customHeight="1">
      <c r="A582" t="s">
        <v>3343</v>
      </c>
      <c r="B582" t="s">
        <v>3081</v>
      </c>
      <c r="C582" t="s">
        <v>3081</v>
      </c>
      <c r="D582" t="s">
        <v>89</v>
      </c>
      <c r="E582" t="s">
        <v>90</v>
      </c>
      <c r="F582" t="s">
        <v>91</v>
      </c>
      <c r="G582" s="7" t="s">
        <v>14</v>
      </c>
      <c r="I582" s="1" t="s">
        <v>2</v>
      </c>
      <c r="N582" t="s">
        <v>3344</v>
      </c>
      <c r="O582" t="s">
        <v>3345</v>
      </c>
      <c r="S582" t="s">
        <v>3346</v>
      </c>
      <c r="BB582" t="s">
        <v>96</v>
      </c>
    </row>
    <row r="583" ht="15.75" customHeight="1">
      <c r="A583" t="s">
        <v>3347</v>
      </c>
      <c r="B583" t="s">
        <v>3081</v>
      </c>
      <c r="C583" t="s">
        <v>3081</v>
      </c>
      <c r="D583" t="s">
        <v>89</v>
      </c>
      <c r="E583" t="s">
        <v>90</v>
      </c>
      <c r="F583" t="s">
        <v>91</v>
      </c>
      <c r="I583" s="7" t="s">
        <v>8</v>
      </c>
      <c r="N583" t="s">
        <v>3348</v>
      </c>
      <c r="O583" t="s">
        <v>3349</v>
      </c>
      <c r="R583" t="s">
        <v>3350</v>
      </c>
      <c r="S583" t="s">
        <v>3351</v>
      </c>
      <c r="BB583" t="s">
        <v>96</v>
      </c>
    </row>
    <row r="584" ht="15.75" customHeight="1">
      <c r="A584" t="s">
        <v>3352</v>
      </c>
      <c r="B584" t="s">
        <v>3081</v>
      </c>
      <c r="C584" t="s">
        <v>3081</v>
      </c>
      <c r="D584" t="s">
        <v>89</v>
      </c>
      <c r="E584" t="s">
        <v>90</v>
      </c>
      <c r="F584" t="s">
        <v>91</v>
      </c>
      <c r="G584" s="7" t="s">
        <v>30</v>
      </c>
      <c r="H584" s="7" t="s">
        <v>281</v>
      </c>
      <c r="I584" s="7" t="s">
        <v>2</v>
      </c>
      <c r="N584" t="s">
        <v>3353</v>
      </c>
      <c r="O584" t="s">
        <v>3354</v>
      </c>
      <c r="R584" t="s">
        <v>3355</v>
      </c>
      <c r="S584" t="s">
        <v>3356</v>
      </c>
      <c r="BB584" t="s">
        <v>96</v>
      </c>
    </row>
    <row r="585" ht="15.75" customHeight="1">
      <c r="A585" t="s">
        <v>3357</v>
      </c>
      <c r="B585" t="s">
        <v>3081</v>
      </c>
      <c r="C585" t="s">
        <v>3081</v>
      </c>
      <c r="D585" t="s">
        <v>89</v>
      </c>
      <c r="E585" t="s">
        <v>90</v>
      </c>
      <c r="F585" t="s">
        <v>91</v>
      </c>
      <c r="I585" s="7" t="s">
        <v>8</v>
      </c>
      <c r="N585" t="s">
        <v>3358</v>
      </c>
      <c r="O585" t="s">
        <v>3359</v>
      </c>
      <c r="R585" t="s">
        <v>3360</v>
      </c>
      <c r="S585" t="s">
        <v>3361</v>
      </c>
      <c r="BB585" t="s">
        <v>96</v>
      </c>
    </row>
    <row r="586" ht="15.75" customHeight="1">
      <c r="A586" t="s">
        <v>3362</v>
      </c>
      <c r="B586" t="s">
        <v>3081</v>
      </c>
      <c r="C586" t="s">
        <v>3081</v>
      </c>
      <c r="D586" t="s">
        <v>89</v>
      </c>
      <c r="E586" t="s">
        <v>90</v>
      </c>
      <c r="F586" t="s">
        <v>91</v>
      </c>
      <c r="G586" s="7" t="s">
        <v>30</v>
      </c>
      <c r="I586" s="7" t="s">
        <v>2</v>
      </c>
      <c r="N586" t="s">
        <v>3363</v>
      </c>
      <c r="O586" t="s">
        <v>3364</v>
      </c>
      <c r="R586" t="s">
        <v>3365</v>
      </c>
      <c r="S586" t="s">
        <v>3366</v>
      </c>
      <c r="BB586" t="s">
        <v>96</v>
      </c>
    </row>
    <row r="587" ht="15.75" customHeight="1">
      <c r="A587" t="s">
        <v>3367</v>
      </c>
      <c r="B587" t="s">
        <v>3081</v>
      </c>
      <c r="C587" t="s">
        <v>3081</v>
      </c>
      <c r="D587" t="s">
        <v>89</v>
      </c>
      <c r="E587" t="s">
        <v>90</v>
      </c>
      <c r="F587" t="s">
        <v>91</v>
      </c>
      <c r="G587" s="7" t="s">
        <v>30</v>
      </c>
      <c r="I587" s="7" t="s">
        <v>2</v>
      </c>
      <c r="N587" t="s">
        <v>3368</v>
      </c>
      <c r="O587" t="s">
        <v>3369</v>
      </c>
      <c r="R587" t="s">
        <v>3219</v>
      </c>
      <c r="S587" t="s">
        <v>3370</v>
      </c>
      <c r="BB587" t="s">
        <v>96</v>
      </c>
    </row>
    <row r="588" ht="15.75" customHeight="1">
      <c r="A588" t="s">
        <v>3371</v>
      </c>
      <c r="B588" t="s">
        <v>3081</v>
      </c>
      <c r="C588" t="s">
        <v>3081</v>
      </c>
      <c r="D588" t="s">
        <v>89</v>
      </c>
      <c r="E588" t="s">
        <v>90</v>
      </c>
      <c r="F588" t="s">
        <v>91</v>
      </c>
      <c r="I588" s="7" t="s">
        <v>8</v>
      </c>
      <c r="N588" t="s">
        <v>3372</v>
      </c>
      <c r="O588" t="s">
        <v>3373</v>
      </c>
      <c r="R588" t="s">
        <v>3374</v>
      </c>
      <c r="S588" t="s">
        <v>3375</v>
      </c>
      <c r="BB588" t="s">
        <v>96</v>
      </c>
    </row>
    <row r="589" ht="15.75" customHeight="1">
      <c r="A589" t="s">
        <v>3376</v>
      </c>
      <c r="B589" t="s">
        <v>3081</v>
      </c>
      <c r="C589" t="s">
        <v>3081</v>
      </c>
      <c r="D589" t="s">
        <v>89</v>
      </c>
      <c r="E589" t="s">
        <v>90</v>
      </c>
      <c r="F589" t="s">
        <v>91</v>
      </c>
      <c r="G589" s="7" t="s">
        <v>61</v>
      </c>
      <c r="I589" s="7" t="s">
        <v>2</v>
      </c>
      <c r="N589" t="s">
        <v>3377</v>
      </c>
      <c r="O589" t="s">
        <v>3378</v>
      </c>
      <c r="R589" t="s">
        <v>3179</v>
      </c>
      <c r="S589" t="s">
        <v>3379</v>
      </c>
      <c r="T589" t="s">
        <v>3380</v>
      </c>
      <c r="X589" t="s">
        <v>3380</v>
      </c>
      <c r="AB589" t="s">
        <v>3380</v>
      </c>
      <c r="AF589" t="s">
        <v>3380</v>
      </c>
      <c r="AJ589" t="s">
        <v>3380</v>
      </c>
      <c r="AN589" t="s">
        <v>3380</v>
      </c>
      <c r="AR589" t="s">
        <v>3380</v>
      </c>
      <c r="AV589" t="s">
        <v>3380</v>
      </c>
      <c r="AZ589" t="s">
        <v>3380</v>
      </c>
      <c r="BB589" t="s">
        <v>96</v>
      </c>
    </row>
    <row r="590" ht="15.75" customHeight="1">
      <c r="A590" t="s">
        <v>3381</v>
      </c>
      <c r="B590" t="s">
        <v>3382</v>
      </c>
      <c r="C590" t="s">
        <v>3382</v>
      </c>
      <c r="D590" t="s">
        <v>89</v>
      </c>
      <c r="E590" t="s">
        <v>90</v>
      </c>
      <c r="F590" t="s">
        <v>91</v>
      </c>
      <c r="G590" s="7" t="s">
        <v>30</v>
      </c>
      <c r="I590" s="7" t="s">
        <v>8</v>
      </c>
      <c r="N590" t="s">
        <v>3383</v>
      </c>
      <c r="O590" t="s">
        <v>3384</v>
      </c>
      <c r="R590" t="s">
        <v>3385</v>
      </c>
      <c r="S590" t="s">
        <v>3386</v>
      </c>
      <c r="BB590" t="s">
        <v>96</v>
      </c>
    </row>
    <row r="591" ht="15.75" customHeight="1">
      <c r="A591" t="s">
        <v>3387</v>
      </c>
      <c r="B591" t="s">
        <v>3382</v>
      </c>
      <c r="C591" t="s">
        <v>3382</v>
      </c>
      <c r="D591" t="s">
        <v>89</v>
      </c>
      <c r="E591" t="s">
        <v>90</v>
      </c>
      <c r="F591" t="s">
        <v>91</v>
      </c>
      <c r="I591" s="1" t="s">
        <v>8</v>
      </c>
      <c r="N591" t="s">
        <v>3388</v>
      </c>
      <c r="O591" t="s">
        <v>3389</v>
      </c>
      <c r="R591" t="s">
        <v>3390</v>
      </c>
      <c r="S591" t="s">
        <v>3391</v>
      </c>
      <c r="BB591" t="s">
        <v>96</v>
      </c>
    </row>
    <row r="592" ht="15.75" customHeight="1">
      <c r="A592" t="s">
        <v>3392</v>
      </c>
      <c r="B592" t="s">
        <v>3382</v>
      </c>
      <c r="C592" t="s">
        <v>3382</v>
      </c>
      <c r="D592" t="s">
        <v>89</v>
      </c>
      <c r="E592" t="s">
        <v>90</v>
      </c>
      <c r="F592" t="s">
        <v>91</v>
      </c>
      <c r="G592" s="7" t="s">
        <v>30</v>
      </c>
      <c r="I592" s="7" t="s">
        <v>6</v>
      </c>
      <c r="N592" t="s">
        <v>3393</v>
      </c>
      <c r="O592" t="s">
        <v>3394</v>
      </c>
      <c r="R592" t="s">
        <v>3395</v>
      </c>
      <c r="S592" t="s">
        <v>3396</v>
      </c>
      <c r="BB592" t="s">
        <v>96</v>
      </c>
    </row>
    <row r="593" ht="15.75" customHeight="1">
      <c r="A593" t="s">
        <v>3397</v>
      </c>
      <c r="B593" t="s">
        <v>3398</v>
      </c>
      <c r="C593" t="s">
        <v>3398</v>
      </c>
      <c r="D593" t="s">
        <v>89</v>
      </c>
      <c r="E593" t="s">
        <v>90</v>
      </c>
      <c r="F593" t="s">
        <v>91</v>
      </c>
      <c r="G593" s="7" t="s">
        <v>61</v>
      </c>
      <c r="I593" s="7" t="s">
        <v>2</v>
      </c>
      <c r="N593" t="s">
        <v>3399</v>
      </c>
      <c r="O593" t="s">
        <v>3400</v>
      </c>
      <c r="R593" t="s">
        <v>3401</v>
      </c>
      <c r="S593" t="s">
        <v>3402</v>
      </c>
      <c r="T593" t="s">
        <v>3403</v>
      </c>
      <c r="X593" t="s">
        <v>3403</v>
      </c>
      <c r="AB593" t="s">
        <v>3403</v>
      </c>
      <c r="AF593" t="s">
        <v>3403</v>
      </c>
      <c r="AJ593" t="s">
        <v>3403</v>
      </c>
      <c r="AN593" t="s">
        <v>3403</v>
      </c>
      <c r="AR593" t="s">
        <v>3403</v>
      </c>
      <c r="AV593" t="s">
        <v>3403</v>
      </c>
      <c r="AZ593" t="s">
        <v>3403</v>
      </c>
      <c r="BB593" t="s">
        <v>96</v>
      </c>
    </row>
    <row r="594" ht="15.75" customHeight="1">
      <c r="A594" t="s">
        <v>3404</v>
      </c>
      <c r="B594" t="s">
        <v>3398</v>
      </c>
      <c r="C594" t="s">
        <v>3398</v>
      </c>
      <c r="D594" t="s">
        <v>89</v>
      </c>
      <c r="E594" t="s">
        <v>90</v>
      </c>
      <c r="F594" t="s">
        <v>91</v>
      </c>
      <c r="G594" s="7" t="s">
        <v>61</v>
      </c>
      <c r="I594" s="7" t="s">
        <v>6</v>
      </c>
      <c r="N594" t="s">
        <v>3405</v>
      </c>
      <c r="O594" t="s">
        <v>3406</v>
      </c>
      <c r="R594" t="s">
        <v>3407</v>
      </c>
      <c r="S594" t="s">
        <v>3408</v>
      </c>
      <c r="BB594" t="s">
        <v>96</v>
      </c>
    </row>
    <row r="595" ht="15.75" customHeight="1">
      <c r="A595" t="s">
        <v>3409</v>
      </c>
      <c r="B595" t="s">
        <v>3398</v>
      </c>
      <c r="C595" t="s">
        <v>3398</v>
      </c>
      <c r="D595" t="s">
        <v>89</v>
      </c>
      <c r="E595" t="s">
        <v>90</v>
      </c>
      <c r="F595" t="s">
        <v>91</v>
      </c>
      <c r="G595" s="7" t="s">
        <v>30</v>
      </c>
      <c r="I595" s="7" t="s">
        <v>6</v>
      </c>
      <c r="N595" t="s">
        <v>3410</v>
      </c>
      <c r="O595" t="s">
        <v>3411</v>
      </c>
      <c r="R595" t="s">
        <v>3412</v>
      </c>
      <c r="S595" t="s">
        <v>3413</v>
      </c>
      <c r="BB595" t="s">
        <v>96</v>
      </c>
    </row>
    <row r="596" ht="15.75" customHeight="1">
      <c r="A596" t="s">
        <v>3414</v>
      </c>
      <c r="B596" t="s">
        <v>3398</v>
      </c>
      <c r="C596" t="s">
        <v>3398</v>
      </c>
      <c r="D596" t="s">
        <v>89</v>
      </c>
      <c r="E596" t="s">
        <v>90</v>
      </c>
      <c r="F596" t="s">
        <v>91</v>
      </c>
      <c r="G596" s="7" t="s">
        <v>61</v>
      </c>
      <c r="I596" s="7" t="s">
        <v>2</v>
      </c>
      <c r="N596" t="s">
        <v>3415</v>
      </c>
      <c r="O596" t="s">
        <v>3416</v>
      </c>
      <c r="R596" t="s">
        <v>3417</v>
      </c>
      <c r="S596" t="s">
        <v>3418</v>
      </c>
      <c r="T596" t="s">
        <v>3419</v>
      </c>
      <c r="X596" t="s">
        <v>3419</v>
      </c>
      <c r="AB596" t="s">
        <v>3419</v>
      </c>
      <c r="AF596" t="s">
        <v>3419</v>
      </c>
      <c r="AJ596" t="s">
        <v>3419</v>
      </c>
      <c r="AN596" t="s">
        <v>3419</v>
      </c>
      <c r="AR596" t="s">
        <v>3419</v>
      </c>
      <c r="AV596" t="s">
        <v>3419</v>
      </c>
      <c r="AZ596" t="s">
        <v>3419</v>
      </c>
      <c r="BB596" t="s">
        <v>96</v>
      </c>
    </row>
    <row r="597" ht="15.75" customHeight="1">
      <c r="A597" t="s">
        <v>3420</v>
      </c>
      <c r="B597" t="s">
        <v>3421</v>
      </c>
      <c r="C597" t="s">
        <v>3422</v>
      </c>
      <c r="D597" t="s">
        <v>89</v>
      </c>
      <c r="E597" t="s">
        <v>90</v>
      </c>
      <c r="F597" t="s">
        <v>91</v>
      </c>
      <c r="G597" s="7" t="s">
        <v>30</v>
      </c>
      <c r="I597" s="7" t="s">
        <v>2</v>
      </c>
      <c r="N597" t="s">
        <v>3423</v>
      </c>
      <c r="O597" t="s">
        <v>3424</v>
      </c>
      <c r="R597" t="s">
        <v>3425</v>
      </c>
      <c r="S597" t="s">
        <v>3426</v>
      </c>
      <c r="V597" t="s">
        <v>3427</v>
      </c>
      <c r="W597" t="s">
        <v>865</v>
      </c>
      <c r="Z597" t="s">
        <v>3428</v>
      </c>
      <c r="AA597" t="s">
        <v>865</v>
      </c>
      <c r="BB597" t="s">
        <v>96</v>
      </c>
    </row>
    <row r="598" ht="15.75" customHeight="1">
      <c r="A598" t="s">
        <v>3429</v>
      </c>
      <c r="B598" t="s">
        <v>3421</v>
      </c>
      <c r="C598" t="s">
        <v>3422</v>
      </c>
      <c r="D598" t="s">
        <v>89</v>
      </c>
      <c r="E598" t="s">
        <v>90</v>
      </c>
      <c r="F598" t="s">
        <v>91</v>
      </c>
      <c r="G598" s="7" t="s">
        <v>61</v>
      </c>
      <c r="I598" s="7" t="s">
        <v>6</v>
      </c>
      <c r="N598" t="s">
        <v>3430</v>
      </c>
      <c r="O598" t="s">
        <v>3431</v>
      </c>
      <c r="R598" t="s">
        <v>3432</v>
      </c>
      <c r="S598" t="s">
        <v>3433</v>
      </c>
      <c r="V598" t="s">
        <v>3434</v>
      </c>
      <c r="W598" t="s">
        <v>547</v>
      </c>
      <c r="Z598" t="s">
        <v>3435</v>
      </c>
      <c r="AA598" t="s">
        <v>547</v>
      </c>
      <c r="BB598" t="s">
        <v>96</v>
      </c>
    </row>
    <row r="599" ht="15.75" customHeight="1">
      <c r="A599" t="s">
        <v>3436</v>
      </c>
      <c r="B599" t="s">
        <v>3437</v>
      </c>
      <c r="C599" t="s">
        <v>3422</v>
      </c>
      <c r="D599" t="s">
        <v>89</v>
      </c>
      <c r="E599" t="s">
        <v>90</v>
      </c>
      <c r="F599" t="s">
        <v>91</v>
      </c>
      <c r="I599" s="1" t="s">
        <v>8</v>
      </c>
      <c r="N599" t="s">
        <v>3438</v>
      </c>
      <c r="O599" t="s">
        <v>3439</v>
      </c>
      <c r="R599" t="s">
        <v>3440</v>
      </c>
      <c r="S599" t="s">
        <v>3441</v>
      </c>
      <c r="BB599" t="s">
        <v>96</v>
      </c>
    </row>
    <row r="600" ht="15.75" customHeight="1">
      <c r="A600" t="s">
        <v>3442</v>
      </c>
      <c r="B600" t="s">
        <v>3437</v>
      </c>
      <c r="C600" t="s">
        <v>3422</v>
      </c>
      <c r="D600" t="s">
        <v>89</v>
      </c>
      <c r="E600" t="s">
        <v>90</v>
      </c>
      <c r="F600" t="s">
        <v>91</v>
      </c>
      <c r="I600" s="7" t="s">
        <v>8</v>
      </c>
      <c r="N600" t="s">
        <v>3443</v>
      </c>
      <c r="O600" t="s">
        <v>3444</v>
      </c>
      <c r="R600" t="s">
        <v>3445</v>
      </c>
      <c r="S600" t="s">
        <v>3446</v>
      </c>
      <c r="BB600" t="s">
        <v>96</v>
      </c>
    </row>
    <row r="601" ht="15.75" customHeight="1">
      <c r="A601" t="s">
        <v>3447</v>
      </c>
      <c r="B601" t="s">
        <v>3448</v>
      </c>
      <c r="C601" t="s">
        <v>3422</v>
      </c>
      <c r="D601" t="s">
        <v>89</v>
      </c>
      <c r="E601" t="s">
        <v>90</v>
      </c>
      <c r="F601" t="s">
        <v>91</v>
      </c>
      <c r="G601" s="7" t="s">
        <v>61</v>
      </c>
      <c r="I601" s="7" t="s">
        <v>2</v>
      </c>
      <c r="N601" t="s">
        <v>3449</v>
      </c>
      <c r="O601" t="s">
        <v>3450</v>
      </c>
      <c r="R601" t="s">
        <v>3451</v>
      </c>
      <c r="S601" t="s">
        <v>3452</v>
      </c>
      <c r="BB601" t="s">
        <v>96</v>
      </c>
    </row>
    <row r="602" ht="15.75" customHeight="1">
      <c r="A602" t="s">
        <v>3453</v>
      </c>
      <c r="B602" t="s">
        <v>3421</v>
      </c>
      <c r="C602" t="s">
        <v>3422</v>
      </c>
      <c r="D602" t="s">
        <v>89</v>
      </c>
      <c r="E602" t="s">
        <v>90</v>
      </c>
      <c r="F602" t="s">
        <v>91</v>
      </c>
      <c r="I602" s="1" t="s">
        <v>8</v>
      </c>
      <c r="N602" t="s">
        <v>3454</v>
      </c>
      <c r="O602" t="s">
        <v>3455</v>
      </c>
      <c r="R602" t="s">
        <v>3456</v>
      </c>
      <c r="S602" t="s">
        <v>3457</v>
      </c>
      <c r="BB602" t="s">
        <v>96</v>
      </c>
    </row>
    <row r="603" ht="15.75" customHeight="1">
      <c r="A603" t="s">
        <v>3458</v>
      </c>
      <c r="B603" t="s">
        <v>3437</v>
      </c>
      <c r="C603" t="s">
        <v>3422</v>
      </c>
      <c r="D603" t="s">
        <v>89</v>
      </c>
      <c r="E603" t="s">
        <v>90</v>
      </c>
      <c r="F603" t="s">
        <v>91</v>
      </c>
      <c r="I603" s="7" t="s">
        <v>8</v>
      </c>
      <c r="J603" s="7">
        <v>1.0</v>
      </c>
      <c r="N603" t="s">
        <v>3459</v>
      </c>
      <c r="O603" t="s">
        <v>3460</v>
      </c>
      <c r="R603" t="s">
        <v>3461</v>
      </c>
      <c r="S603" t="s">
        <v>3462</v>
      </c>
      <c r="BB603" t="s">
        <v>96</v>
      </c>
    </row>
    <row r="604" ht="15.75" customHeight="1">
      <c r="A604" t="s">
        <v>3463</v>
      </c>
      <c r="B604" t="s">
        <v>3421</v>
      </c>
      <c r="C604" t="s">
        <v>3422</v>
      </c>
      <c r="D604" t="s">
        <v>89</v>
      </c>
      <c r="E604" t="s">
        <v>90</v>
      </c>
      <c r="F604" t="s">
        <v>91</v>
      </c>
      <c r="I604" s="1" t="s">
        <v>8</v>
      </c>
      <c r="N604" t="s">
        <v>3464</v>
      </c>
      <c r="O604" t="s">
        <v>3465</v>
      </c>
      <c r="R604" t="s">
        <v>3466</v>
      </c>
      <c r="S604" t="s">
        <v>3467</v>
      </c>
      <c r="BB604" t="s">
        <v>96</v>
      </c>
    </row>
    <row r="605" ht="15.75" customHeight="1">
      <c r="A605" t="s">
        <v>3468</v>
      </c>
      <c r="B605" t="s">
        <v>3437</v>
      </c>
      <c r="C605" t="s">
        <v>3422</v>
      </c>
      <c r="D605" t="s">
        <v>89</v>
      </c>
      <c r="E605" t="s">
        <v>90</v>
      </c>
      <c r="F605" t="s">
        <v>91</v>
      </c>
      <c r="G605" s="7" t="s">
        <v>30</v>
      </c>
      <c r="I605" s="7" t="s">
        <v>2</v>
      </c>
      <c r="N605" t="s">
        <v>3469</v>
      </c>
      <c r="O605" t="s">
        <v>3470</v>
      </c>
      <c r="R605" t="s">
        <v>3471</v>
      </c>
      <c r="S605" t="s">
        <v>3472</v>
      </c>
      <c r="T605" t="s">
        <v>3473</v>
      </c>
      <c r="X605" t="s">
        <v>3473</v>
      </c>
      <c r="AB605" t="s">
        <v>3473</v>
      </c>
      <c r="AF605" t="s">
        <v>3473</v>
      </c>
      <c r="AJ605" t="s">
        <v>3473</v>
      </c>
      <c r="AN605" t="s">
        <v>3473</v>
      </c>
      <c r="AR605" t="s">
        <v>3473</v>
      </c>
      <c r="AV605" t="s">
        <v>3473</v>
      </c>
      <c r="AZ605" t="s">
        <v>3473</v>
      </c>
      <c r="BB605" t="s">
        <v>96</v>
      </c>
    </row>
    <row r="606" ht="15.75" customHeight="1">
      <c r="A606" t="s">
        <v>3474</v>
      </c>
      <c r="B606" t="s">
        <v>3475</v>
      </c>
      <c r="C606" t="s">
        <v>3475</v>
      </c>
      <c r="D606" t="s">
        <v>89</v>
      </c>
      <c r="E606" t="s">
        <v>90</v>
      </c>
      <c r="F606" t="s">
        <v>91</v>
      </c>
      <c r="G606" s="7" t="s">
        <v>61</v>
      </c>
      <c r="I606" s="7" t="s">
        <v>2</v>
      </c>
      <c r="N606" t="s">
        <v>3476</v>
      </c>
      <c r="O606" t="s">
        <v>3477</v>
      </c>
      <c r="R606" t="s">
        <v>3478</v>
      </c>
      <c r="S606" t="s">
        <v>3479</v>
      </c>
      <c r="BB606" t="s">
        <v>96</v>
      </c>
    </row>
    <row r="607" ht="15.75" customHeight="1">
      <c r="A607" t="s">
        <v>3480</v>
      </c>
      <c r="B607" t="s">
        <v>3475</v>
      </c>
      <c r="C607" t="s">
        <v>3475</v>
      </c>
      <c r="D607" t="s">
        <v>89</v>
      </c>
      <c r="E607" t="s">
        <v>90</v>
      </c>
      <c r="F607" t="s">
        <v>91</v>
      </c>
      <c r="G607" s="7" t="s">
        <v>30</v>
      </c>
      <c r="I607" s="7" t="s">
        <v>2</v>
      </c>
      <c r="N607" t="s">
        <v>3481</v>
      </c>
      <c r="O607" t="s">
        <v>3482</v>
      </c>
      <c r="R607" t="s">
        <v>3483</v>
      </c>
      <c r="S607" t="s">
        <v>3484</v>
      </c>
      <c r="BB607" t="s">
        <v>96</v>
      </c>
    </row>
    <row r="608" ht="15.75" customHeight="1">
      <c r="A608" t="s">
        <v>3485</v>
      </c>
      <c r="B608" t="s">
        <v>3475</v>
      </c>
      <c r="C608" t="s">
        <v>3475</v>
      </c>
      <c r="D608" t="s">
        <v>89</v>
      </c>
      <c r="E608" t="s">
        <v>90</v>
      </c>
      <c r="F608" t="s">
        <v>91</v>
      </c>
      <c r="G608" s="7" t="s">
        <v>30</v>
      </c>
      <c r="I608" s="7" t="s">
        <v>2</v>
      </c>
      <c r="N608" t="s">
        <v>3486</v>
      </c>
      <c r="O608" t="s">
        <v>3487</v>
      </c>
      <c r="R608" t="s">
        <v>3488</v>
      </c>
      <c r="S608" t="s">
        <v>3489</v>
      </c>
      <c r="T608" t="s">
        <v>3490</v>
      </c>
      <c r="X608" t="s">
        <v>3490</v>
      </c>
      <c r="AB608" t="s">
        <v>3490</v>
      </c>
      <c r="AF608" t="s">
        <v>3490</v>
      </c>
      <c r="AJ608" t="s">
        <v>3490</v>
      </c>
      <c r="AN608" t="s">
        <v>3490</v>
      </c>
      <c r="AR608" t="s">
        <v>3490</v>
      </c>
      <c r="AV608" t="s">
        <v>3490</v>
      </c>
      <c r="AZ608" t="s">
        <v>3490</v>
      </c>
      <c r="BB608" t="s">
        <v>96</v>
      </c>
    </row>
    <row r="609" ht="15.75" customHeight="1">
      <c r="A609" t="s">
        <v>3491</v>
      </c>
      <c r="B609" t="s">
        <v>3475</v>
      </c>
      <c r="C609" t="s">
        <v>3475</v>
      </c>
      <c r="D609" t="s">
        <v>89</v>
      </c>
      <c r="E609" t="s">
        <v>90</v>
      </c>
      <c r="F609" t="s">
        <v>91</v>
      </c>
      <c r="I609" s="7" t="s">
        <v>8</v>
      </c>
      <c r="N609" t="s">
        <v>3492</v>
      </c>
      <c r="O609" t="s">
        <v>3493</v>
      </c>
      <c r="R609" t="s">
        <v>3494</v>
      </c>
      <c r="S609" t="s">
        <v>3495</v>
      </c>
      <c r="BB609" t="s">
        <v>96</v>
      </c>
    </row>
    <row r="610" ht="15.75" customHeight="1">
      <c r="A610" t="s">
        <v>3496</v>
      </c>
      <c r="B610" t="s">
        <v>3475</v>
      </c>
      <c r="C610" t="s">
        <v>3475</v>
      </c>
      <c r="D610" t="s">
        <v>89</v>
      </c>
      <c r="E610" t="s">
        <v>90</v>
      </c>
      <c r="F610" t="s">
        <v>91</v>
      </c>
      <c r="G610" s="7" t="s">
        <v>12</v>
      </c>
      <c r="I610" s="7" t="s">
        <v>2</v>
      </c>
      <c r="N610" t="s">
        <v>3497</v>
      </c>
      <c r="O610" t="s">
        <v>3498</v>
      </c>
      <c r="R610" t="s">
        <v>3499</v>
      </c>
      <c r="S610" t="s">
        <v>3500</v>
      </c>
      <c r="BB610" t="s">
        <v>96</v>
      </c>
    </row>
    <row r="611" ht="15.75" customHeight="1">
      <c r="A611" t="s">
        <v>3501</v>
      </c>
      <c r="B611" t="s">
        <v>3475</v>
      </c>
      <c r="C611" t="s">
        <v>3475</v>
      </c>
      <c r="D611" t="s">
        <v>89</v>
      </c>
      <c r="E611" t="s">
        <v>90</v>
      </c>
      <c r="F611" t="s">
        <v>91</v>
      </c>
      <c r="I611" s="7" t="s">
        <v>8</v>
      </c>
      <c r="J611" s="7">
        <v>1.0</v>
      </c>
      <c r="N611" t="s">
        <v>3502</v>
      </c>
      <c r="O611" t="s">
        <v>3503</v>
      </c>
      <c r="R611" t="s">
        <v>3504</v>
      </c>
      <c r="S611" t="s">
        <v>3505</v>
      </c>
      <c r="T611" t="s">
        <v>3506</v>
      </c>
      <c r="X611" t="s">
        <v>3506</v>
      </c>
      <c r="AB611" t="s">
        <v>3506</v>
      </c>
      <c r="AF611" t="s">
        <v>3506</v>
      </c>
      <c r="AJ611" t="s">
        <v>3506</v>
      </c>
      <c r="AN611" t="s">
        <v>3506</v>
      </c>
      <c r="AR611" t="s">
        <v>3506</v>
      </c>
      <c r="AV611" t="s">
        <v>3506</v>
      </c>
      <c r="AZ611" t="s">
        <v>3506</v>
      </c>
      <c r="BB611" t="s">
        <v>96</v>
      </c>
    </row>
    <row r="612" ht="15.75" customHeight="1">
      <c r="A612" t="s">
        <v>3507</v>
      </c>
      <c r="B612" t="s">
        <v>3475</v>
      </c>
      <c r="C612" t="s">
        <v>3475</v>
      </c>
      <c r="D612" t="s">
        <v>89</v>
      </c>
      <c r="E612" t="s">
        <v>90</v>
      </c>
      <c r="F612" t="s">
        <v>91</v>
      </c>
      <c r="G612" s="7" t="s">
        <v>30</v>
      </c>
      <c r="I612" s="7" t="s">
        <v>6</v>
      </c>
      <c r="N612" t="s">
        <v>3508</v>
      </c>
      <c r="O612" t="s">
        <v>3509</v>
      </c>
      <c r="R612" t="s">
        <v>3510</v>
      </c>
      <c r="S612" t="s">
        <v>3511</v>
      </c>
      <c r="T612" t="s">
        <v>3512</v>
      </c>
      <c r="X612" t="s">
        <v>3512</v>
      </c>
      <c r="AB612" t="s">
        <v>3512</v>
      </c>
      <c r="AF612" t="s">
        <v>3512</v>
      </c>
      <c r="AJ612" t="s">
        <v>3512</v>
      </c>
      <c r="AN612" t="s">
        <v>3512</v>
      </c>
      <c r="AR612" t="s">
        <v>3512</v>
      </c>
      <c r="AV612" t="s">
        <v>3512</v>
      </c>
      <c r="AZ612" t="s">
        <v>3512</v>
      </c>
      <c r="BB612" t="s">
        <v>96</v>
      </c>
    </row>
    <row r="613" ht="15.75" customHeight="1">
      <c r="A613" t="s">
        <v>3513</v>
      </c>
      <c r="B613" t="s">
        <v>3475</v>
      </c>
      <c r="C613" t="s">
        <v>3475</v>
      </c>
      <c r="D613" t="s">
        <v>89</v>
      </c>
      <c r="E613" t="s">
        <v>90</v>
      </c>
      <c r="F613" t="s">
        <v>91</v>
      </c>
      <c r="G613" s="7" t="s">
        <v>5</v>
      </c>
      <c r="I613" s="7" t="s">
        <v>2</v>
      </c>
      <c r="N613" t="s">
        <v>3514</v>
      </c>
      <c r="O613" t="s">
        <v>3515</v>
      </c>
      <c r="R613" t="s">
        <v>3516</v>
      </c>
      <c r="S613" t="s">
        <v>3517</v>
      </c>
      <c r="BB613" t="s">
        <v>96</v>
      </c>
    </row>
    <row r="614" ht="15.75" customHeight="1">
      <c r="A614" t="s">
        <v>3518</v>
      </c>
      <c r="B614" t="s">
        <v>3475</v>
      </c>
      <c r="C614" t="s">
        <v>3475</v>
      </c>
      <c r="D614" t="s">
        <v>89</v>
      </c>
      <c r="E614" t="s">
        <v>90</v>
      </c>
      <c r="F614" t="s">
        <v>91</v>
      </c>
      <c r="G614" s="7" t="s">
        <v>30</v>
      </c>
      <c r="I614" s="7" t="s">
        <v>6</v>
      </c>
      <c r="N614" t="s">
        <v>3519</v>
      </c>
      <c r="O614" t="s">
        <v>3520</v>
      </c>
      <c r="R614" t="s">
        <v>3521</v>
      </c>
      <c r="S614" t="s">
        <v>3522</v>
      </c>
      <c r="BB614" t="s">
        <v>96</v>
      </c>
    </row>
    <row r="615" ht="15.75" customHeight="1">
      <c r="A615" t="s">
        <v>3523</v>
      </c>
      <c r="B615" t="s">
        <v>3475</v>
      </c>
      <c r="C615" t="s">
        <v>3475</v>
      </c>
      <c r="D615" t="s">
        <v>89</v>
      </c>
      <c r="E615" t="s">
        <v>90</v>
      </c>
      <c r="F615" t="s">
        <v>91</v>
      </c>
      <c r="G615" s="7" t="s">
        <v>61</v>
      </c>
      <c r="I615" s="7" t="s">
        <v>6</v>
      </c>
      <c r="N615" t="s">
        <v>3524</v>
      </c>
      <c r="O615" t="s">
        <v>3525</v>
      </c>
      <c r="R615" t="s">
        <v>3526</v>
      </c>
      <c r="S615" t="s">
        <v>3527</v>
      </c>
      <c r="BB615" t="s">
        <v>96</v>
      </c>
    </row>
    <row r="616" ht="15.75" customHeight="1">
      <c r="A616" t="s">
        <v>3528</v>
      </c>
      <c r="B616" t="s">
        <v>3475</v>
      </c>
      <c r="C616" t="s">
        <v>3475</v>
      </c>
      <c r="D616" t="s">
        <v>89</v>
      </c>
      <c r="E616" t="s">
        <v>90</v>
      </c>
      <c r="F616" t="s">
        <v>91</v>
      </c>
      <c r="I616" s="7" t="s">
        <v>8</v>
      </c>
      <c r="N616" t="s">
        <v>3529</v>
      </c>
      <c r="O616" t="s">
        <v>3530</v>
      </c>
      <c r="R616" t="s">
        <v>3531</v>
      </c>
      <c r="S616" t="s">
        <v>3532</v>
      </c>
      <c r="BB616" t="s">
        <v>96</v>
      </c>
    </row>
    <row r="617" ht="15.75" customHeight="1">
      <c r="A617" t="s">
        <v>3533</v>
      </c>
      <c r="B617" t="s">
        <v>3475</v>
      </c>
      <c r="C617" t="s">
        <v>3475</v>
      </c>
      <c r="D617" t="s">
        <v>89</v>
      </c>
      <c r="E617" t="s">
        <v>90</v>
      </c>
      <c r="F617" t="s">
        <v>91</v>
      </c>
      <c r="G617" s="7" t="s">
        <v>12</v>
      </c>
      <c r="I617" s="7" t="s">
        <v>2</v>
      </c>
      <c r="N617" t="s">
        <v>3534</v>
      </c>
      <c r="O617" t="s">
        <v>3535</v>
      </c>
      <c r="R617" t="s">
        <v>3536</v>
      </c>
      <c r="S617" t="s">
        <v>3537</v>
      </c>
      <c r="BB617" t="s">
        <v>96</v>
      </c>
    </row>
    <row r="618" ht="15.75" customHeight="1">
      <c r="A618" t="s">
        <v>3538</v>
      </c>
      <c r="B618" t="s">
        <v>3475</v>
      </c>
      <c r="C618" t="s">
        <v>3475</v>
      </c>
      <c r="D618" t="s">
        <v>89</v>
      </c>
      <c r="E618" t="s">
        <v>90</v>
      </c>
      <c r="F618" t="s">
        <v>91</v>
      </c>
      <c r="G618" s="7" t="s">
        <v>30</v>
      </c>
      <c r="I618" s="7" t="s">
        <v>2</v>
      </c>
      <c r="N618" t="s">
        <v>3539</v>
      </c>
      <c r="O618" t="s">
        <v>3540</v>
      </c>
      <c r="R618" t="s">
        <v>3541</v>
      </c>
      <c r="S618" t="s">
        <v>3542</v>
      </c>
      <c r="BB618" t="s">
        <v>96</v>
      </c>
    </row>
    <row r="619" ht="15.75" customHeight="1">
      <c r="A619" t="s">
        <v>3543</v>
      </c>
      <c r="B619" t="s">
        <v>3544</v>
      </c>
      <c r="C619" t="s">
        <v>3544</v>
      </c>
      <c r="D619" t="s">
        <v>89</v>
      </c>
      <c r="E619" t="s">
        <v>90</v>
      </c>
      <c r="F619" t="s">
        <v>91</v>
      </c>
      <c r="G619" s="7" t="s">
        <v>27</v>
      </c>
      <c r="I619" s="7" t="s">
        <v>6</v>
      </c>
      <c r="N619" t="s">
        <v>3545</v>
      </c>
      <c r="O619" t="s">
        <v>3546</v>
      </c>
      <c r="R619" t="s">
        <v>3547</v>
      </c>
      <c r="S619" t="s">
        <v>3548</v>
      </c>
      <c r="BB619" t="s">
        <v>96</v>
      </c>
    </row>
    <row r="620" ht="15.75" customHeight="1">
      <c r="A620" t="s">
        <v>3549</v>
      </c>
      <c r="B620" t="s">
        <v>3544</v>
      </c>
      <c r="C620" t="s">
        <v>3544</v>
      </c>
      <c r="D620" t="s">
        <v>89</v>
      </c>
      <c r="E620" t="s">
        <v>90</v>
      </c>
      <c r="F620" t="s">
        <v>91</v>
      </c>
      <c r="G620" s="7" t="s">
        <v>30</v>
      </c>
      <c r="I620" s="7" t="s">
        <v>6</v>
      </c>
      <c r="N620" t="s">
        <v>3550</v>
      </c>
      <c r="O620" t="s">
        <v>3551</v>
      </c>
      <c r="R620" t="s">
        <v>3552</v>
      </c>
      <c r="S620" t="s">
        <v>3553</v>
      </c>
      <c r="T620" t="s">
        <v>3554</v>
      </c>
      <c r="X620" t="s">
        <v>3554</v>
      </c>
      <c r="AB620" t="s">
        <v>3554</v>
      </c>
      <c r="AF620" t="s">
        <v>3554</v>
      </c>
      <c r="AJ620" t="s">
        <v>3554</v>
      </c>
      <c r="AN620" t="s">
        <v>3554</v>
      </c>
      <c r="AR620" t="s">
        <v>3554</v>
      </c>
      <c r="AV620" t="s">
        <v>3554</v>
      </c>
      <c r="AZ620" t="s">
        <v>3554</v>
      </c>
      <c r="BB620" t="s">
        <v>96</v>
      </c>
    </row>
    <row r="621" ht="15.75" customHeight="1">
      <c r="A621" t="s">
        <v>3555</v>
      </c>
      <c r="B621" t="s">
        <v>3544</v>
      </c>
      <c r="C621" t="s">
        <v>3544</v>
      </c>
      <c r="D621" t="s">
        <v>89</v>
      </c>
      <c r="E621" t="s">
        <v>90</v>
      </c>
      <c r="F621" t="s">
        <v>91</v>
      </c>
      <c r="G621" s="7" t="s">
        <v>30</v>
      </c>
      <c r="I621" s="7" t="s">
        <v>2</v>
      </c>
      <c r="N621" t="s">
        <v>3556</v>
      </c>
      <c r="O621" t="s">
        <v>3557</v>
      </c>
      <c r="R621" t="s">
        <v>3558</v>
      </c>
      <c r="S621" t="s">
        <v>3559</v>
      </c>
      <c r="T621" t="s">
        <v>3560</v>
      </c>
      <c r="X621" t="s">
        <v>3560</v>
      </c>
      <c r="AB621" t="s">
        <v>3560</v>
      </c>
      <c r="AF621" t="s">
        <v>3560</v>
      </c>
      <c r="AJ621" t="s">
        <v>3560</v>
      </c>
      <c r="AN621" t="s">
        <v>3560</v>
      </c>
      <c r="AR621" t="s">
        <v>3560</v>
      </c>
      <c r="AV621" t="s">
        <v>3560</v>
      </c>
      <c r="AZ621" t="s">
        <v>3560</v>
      </c>
      <c r="BB621" t="s">
        <v>96</v>
      </c>
    </row>
    <row r="622" ht="15.75" customHeight="1">
      <c r="A622" t="s">
        <v>3561</v>
      </c>
      <c r="B622" t="s">
        <v>3562</v>
      </c>
      <c r="C622" t="s">
        <v>3562</v>
      </c>
      <c r="D622" t="s">
        <v>89</v>
      </c>
      <c r="E622" t="s">
        <v>90</v>
      </c>
      <c r="F622" t="s">
        <v>91</v>
      </c>
      <c r="G622" s="7" t="s">
        <v>58</v>
      </c>
      <c r="I622" s="7" t="s">
        <v>2</v>
      </c>
      <c r="N622" t="s">
        <v>3563</v>
      </c>
      <c r="O622" t="s">
        <v>3564</v>
      </c>
      <c r="R622" t="s">
        <v>3565</v>
      </c>
      <c r="S622" t="s">
        <v>3566</v>
      </c>
      <c r="BB622" t="s">
        <v>96</v>
      </c>
    </row>
    <row r="623" ht="15.75" customHeight="1">
      <c r="A623" t="s">
        <v>3567</v>
      </c>
      <c r="B623" t="s">
        <v>3562</v>
      </c>
      <c r="C623" t="s">
        <v>3562</v>
      </c>
      <c r="D623" t="s">
        <v>89</v>
      </c>
      <c r="E623" t="s">
        <v>90</v>
      </c>
      <c r="F623" t="s">
        <v>91</v>
      </c>
      <c r="G623" s="7" t="s">
        <v>33</v>
      </c>
      <c r="I623" s="7" t="s">
        <v>6</v>
      </c>
      <c r="N623" t="s">
        <v>3568</v>
      </c>
      <c r="O623" t="s">
        <v>3569</v>
      </c>
      <c r="R623" t="s">
        <v>3570</v>
      </c>
      <c r="S623" t="s">
        <v>3571</v>
      </c>
      <c r="BB623" t="s">
        <v>96</v>
      </c>
    </row>
    <row r="624" ht="15.75" customHeight="1">
      <c r="A624" t="s">
        <v>3572</v>
      </c>
      <c r="B624" t="s">
        <v>3562</v>
      </c>
      <c r="C624" t="s">
        <v>3562</v>
      </c>
      <c r="D624" t="s">
        <v>89</v>
      </c>
      <c r="E624" t="s">
        <v>90</v>
      </c>
      <c r="F624" t="s">
        <v>91</v>
      </c>
      <c r="I624" s="7" t="s">
        <v>8</v>
      </c>
      <c r="N624" t="s">
        <v>3573</v>
      </c>
      <c r="O624" t="s">
        <v>3574</v>
      </c>
      <c r="R624" t="s">
        <v>3575</v>
      </c>
      <c r="S624" t="s">
        <v>3576</v>
      </c>
      <c r="T624" t="s">
        <v>3577</v>
      </c>
      <c r="X624" t="s">
        <v>3577</v>
      </c>
      <c r="AB624" t="s">
        <v>3577</v>
      </c>
      <c r="AF624" t="s">
        <v>3577</v>
      </c>
      <c r="AJ624" t="s">
        <v>3577</v>
      </c>
      <c r="AN624" t="s">
        <v>3577</v>
      </c>
      <c r="AR624" t="s">
        <v>3577</v>
      </c>
      <c r="AV624" t="s">
        <v>3577</v>
      </c>
      <c r="AZ624" t="s">
        <v>3577</v>
      </c>
      <c r="BB624" t="s">
        <v>96</v>
      </c>
    </row>
    <row r="625" ht="15.75" customHeight="1">
      <c r="A625" t="s">
        <v>3578</v>
      </c>
      <c r="B625" t="s">
        <v>3562</v>
      </c>
      <c r="C625" t="s">
        <v>3562</v>
      </c>
      <c r="D625" t="s">
        <v>89</v>
      </c>
      <c r="E625" t="s">
        <v>90</v>
      </c>
      <c r="F625" t="s">
        <v>91</v>
      </c>
      <c r="G625" s="7" t="s">
        <v>30</v>
      </c>
      <c r="I625" s="7" t="s">
        <v>2</v>
      </c>
      <c r="N625" t="s">
        <v>3579</v>
      </c>
      <c r="O625" t="s">
        <v>3580</v>
      </c>
      <c r="R625" t="s">
        <v>3581</v>
      </c>
      <c r="S625" t="s">
        <v>3582</v>
      </c>
      <c r="BB625" t="s">
        <v>96</v>
      </c>
    </row>
    <row r="626" ht="15.75" customHeight="1">
      <c r="A626" t="s">
        <v>3583</v>
      </c>
      <c r="B626" t="s">
        <v>3584</v>
      </c>
      <c r="C626" t="s">
        <v>3584</v>
      </c>
      <c r="D626" t="s">
        <v>89</v>
      </c>
      <c r="E626" t="s">
        <v>90</v>
      </c>
      <c r="F626" t="s">
        <v>91</v>
      </c>
      <c r="G626" s="7" t="s">
        <v>27</v>
      </c>
      <c r="I626" s="7" t="s">
        <v>6</v>
      </c>
      <c r="N626" t="s">
        <v>3585</v>
      </c>
      <c r="O626" t="s">
        <v>3586</v>
      </c>
      <c r="R626" t="s">
        <v>3587</v>
      </c>
      <c r="S626" t="s">
        <v>3588</v>
      </c>
      <c r="BB626" t="s">
        <v>96</v>
      </c>
    </row>
    <row r="627" ht="15.75" customHeight="1">
      <c r="A627" t="s">
        <v>3589</v>
      </c>
      <c r="B627" t="s">
        <v>3584</v>
      </c>
      <c r="C627" t="s">
        <v>3584</v>
      </c>
      <c r="D627" t="s">
        <v>89</v>
      </c>
      <c r="E627" t="s">
        <v>90</v>
      </c>
      <c r="F627" t="s">
        <v>91</v>
      </c>
      <c r="G627" s="7" t="s">
        <v>27</v>
      </c>
      <c r="I627" s="7" t="s">
        <v>4</v>
      </c>
      <c r="N627" t="s">
        <v>3590</v>
      </c>
      <c r="O627" t="s">
        <v>3591</v>
      </c>
      <c r="R627" t="s">
        <v>3592</v>
      </c>
      <c r="S627" t="s">
        <v>3593</v>
      </c>
      <c r="BB627" t="s">
        <v>96</v>
      </c>
    </row>
    <row r="628" ht="15.75" customHeight="1">
      <c r="A628" t="s">
        <v>3594</v>
      </c>
      <c r="B628" t="s">
        <v>3584</v>
      </c>
      <c r="C628" t="s">
        <v>3584</v>
      </c>
      <c r="D628" t="s">
        <v>89</v>
      </c>
      <c r="E628" t="s">
        <v>90</v>
      </c>
      <c r="F628" t="s">
        <v>91</v>
      </c>
      <c r="G628" s="7" t="s">
        <v>25</v>
      </c>
      <c r="I628" s="7" t="s">
        <v>2</v>
      </c>
      <c r="N628" t="s">
        <v>3595</v>
      </c>
      <c r="O628" t="s">
        <v>3596</v>
      </c>
      <c r="R628" t="s">
        <v>3597</v>
      </c>
      <c r="S628" t="s">
        <v>3598</v>
      </c>
      <c r="BB628" t="s">
        <v>96</v>
      </c>
    </row>
    <row r="629" ht="15.75" customHeight="1">
      <c r="A629" t="s">
        <v>3599</v>
      </c>
      <c r="B629" t="s">
        <v>3584</v>
      </c>
      <c r="C629" t="s">
        <v>3584</v>
      </c>
      <c r="D629" t="s">
        <v>89</v>
      </c>
      <c r="E629" t="s">
        <v>90</v>
      </c>
      <c r="F629" t="s">
        <v>91</v>
      </c>
      <c r="G629" s="7" t="s">
        <v>14</v>
      </c>
      <c r="I629" s="7" t="s">
        <v>4</v>
      </c>
      <c r="N629" t="s">
        <v>3600</v>
      </c>
      <c r="O629" t="s">
        <v>3601</v>
      </c>
      <c r="R629" t="s">
        <v>3602</v>
      </c>
      <c r="S629" t="s">
        <v>3603</v>
      </c>
      <c r="BB629" t="s">
        <v>96</v>
      </c>
    </row>
    <row r="630" ht="15.75" customHeight="1">
      <c r="A630" t="s">
        <v>3604</v>
      </c>
      <c r="B630" t="s">
        <v>3584</v>
      </c>
      <c r="C630" t="s">
        <v>3584</v>
      </c>
      <c r="D630" t="s">
        <v>89</v>
      </c>
      <c r="E630" t="s">
        <v>90</v>
      </c>
      <c r="F630" t="s">
        <v>91</v>
      </c>
      <c r="I630" s="1" t="s">
        <v>8</v>
      </c>
      <c r="J630" s="7">
        <v>1.0</v>
      </c>
      <c r="N630" t="s">
        <v>3605</v>
      </c>
      <c r="O630" t="s">
        <v>3606</v>
      </c>
      <c r="R630" t="s">
        <v>3607</v>
      </c>
      <c r="S630" t="s">
        <v>3608</v>
      </c>
      <c r="BB630" t="s">
        <v>96</v>
      </c>
    </row>
    <row r="631" ht="15.75" customHeight="1">
      <c r="A631" t="s">
        <v>3609</v>
      </c>
      <c r="B631" t="s">
        <v>3584</v>
      </c>
      <c r="C631" t="s">
        <v>3584</v>
      </c>
      <c r="D631" t="s">
        <v>89</v>
      </c>
      <c r="E631" t="s">
        <v>90</v>
      </c>
      <c r="F631" t="s">
        <v>91</v>
      </c>
      <c r="G631" s="7" t="s">
        <v>9</v>
      </c>
      <c r="I631" s="7" t="s">
        <v>6</v>
      </c>
      <c r="N631" t="s">
        <v>3610</v>
      </c>
      <c r="O631" t="s">
        <v>3611</v>
      </c>
      <c r="R631" t="s">
        <v>3612</v>
      </c>
      <c r="S631" t="s">
        <v>3613</v>
      </c>
      <c r="BB631" t="s">
        <v>96</v>
      </c>
    </row>
    <row r="632" ht="15.75" customHeight="1">
      <c r="A632" t="s">
        <v>3614</v>
      </c>
      <c r="B632" t="s">
        <v>3584</v>
      </c>
      <c r="C632" t="s">
        <v>3584</v>
      </c>
      <c r="D632" t="s">
        <v>89</v>
      </c>
      <c r="E632" t="s">
        <v>90</v>
      </c>
      <c r="F632" t="s">
        <v>91</v>
      </c>
      <c r="G632" s="7" t="s">
        <v>27</v>
      </c>
      <c r="I632" s="7" t="s">
        <v>6</v>
      </c>
      <c r="N632" t="s">
        <v>3615</v>
      </c>
      <c r="O632" t="s">
        <v>3616</v>
      </c>
      <c r="R632" t="s">
        <v>3617</v>
      </c>
      <c r="S632" t="s">
        <v>3618</v>
      </c>
      <c r="BB632" t="s">
        <v>96</v>
      </c>
    </row>
    <row r="633" ht="15.75" customHeight="1">
      <c r="A633" t="s">
        <v>3619</v>
      </c>
      <c r="B633" t="s">
        <v>3584</v>
      </c>
      <c r="C633" t="s">
        <v>3584</v>
      </c>
      <c r="D633" t="s">
        <v>89</v>
      </c>
      <c r="E633" t="s">
        <v>90</v>
      </c>
      <c r="F633" t="s">
        <v>91</v>
      </c>
      <c r="I633" s="7" t="s">
        <v>8</v>
      </c>
      <c r="J633" s="7">
        <v>1.0</v>
      </c>
      <c r="N633" t="s">
        <v>3620</v>
      </c>
      <c r="O633" t="s">
        <v>3621</v>
      </c>
      <c r="R633" t="s">
        <v>3622</v>
      </c>
      <c r="S633" t="s">
        <v>3623</v>
      </c>
      <c r="BB633" t="s">
        <v>96</v>
      </c>
    </row>
    <row r="634" ht="15.75" customHeight="1">
      <c r="A634" t="s">
        <v>3624</v>
      </c>
      <c r="B634" t="s">
        <v>3584</v>
      </c>
      <c r="C634" t="s">
        <v>3584</v>
      </c>
      <c r="D634" t="s">
        <v>89</v>
      </c>
      <c r="E634" t="s">
        <v>90</v>
      </c>
      <c r="F634" t="s">
        <v>91</v>
      </c>
      <c r="G634" s="7" t="s">
        <v>9</v>
      </c>
      <c r="I634" s="7" t="s">
        <v>2</v>
      </c>
      <c r="N634" t="s">
        <v>3625</v>
      </c>
      <c r="O634" t="s">
        <v>3626</v>
      </c>
      <c r="R634" t="s">
        <v>3627</v>
      </c>
      <c r="S634" t="s">
        <v>3628</v>
      </c>
      <c r="BB634" t="s">
        <v>96</v>
      </c>
    </row>
    <row r="635" ht="15.75" customHeight="1">
      <c r="A635" t="s">
        <v>3629</v>
      </c>
      <c r="B635" t="s">
        <v>3584</v>
      </c>
      <c r="C635" t="s">
        <v>3584</v>
      </c>
      <c r="D635" t="s">
        <v>89</v>
      </c>
      <c r="E635" t="s">
        <v>90</v>
      </c>
      <c r="F635" t="s">
        <v>91</v>
      </c>
      <c r="G635" s="7" t="s">
        <v>33</v>
      </c>
      <c r="I635" s="7" t="s">
        <v>6</v>
      </c>
      <c r="N635" t="s">
        <v>3630</v>
      </c>
      <c r="O635" t="s">
        <v>3631</v>
      </c>
      <c r="R635" t="s">
        <v>3632</v>
      </c>
      <c r="S635" t="s">
        <v>3633</v>
      </c>
      <c r="BB635" t="s">
        <v>96</v>
      </c>
    </row>
    <row r="636" ht="15.75" customHeight="1">
      <c r="A636" t="s">
        <v>3634</v>
      </c>
      <c r="B636" t="s">
        <v>3584</v>
      </c>
      <c r="C636" t="s">
        <v>3584</v>
      </c>
      <c r="D636" t="s">
        <v>89</v>
      </c>
      <c r="E636" t="s">
        <v>90</v>
      </c>
      <c r="F636" t="s">
        <v>91</v>
      </c>
      <c r="G636" s="7" t="s">
        <v>27</v>
      </c>
      <c r="I636" s="7" t="s">
        <v>6</v>
      </c>
      <c r="N636" t="s">
        <v>3635</v>
      </c>
      <c r="O636" t="s">
        <v>3636</v>
      </c>
      <c r="R636" t="s">
        <v>3637</v>
      </c>
      <c r="S636" t="s">
        <v>3638</v>
      </c>
      <c r="BB636" t="s">
        <v>96</v>
      </c>
    </row>
    <row r="637" ht="15.75" customHeight="1">
      <c r="A637" t="s">
        <v>3639</v>
      </c>
      <c r="B637" t="s">
        <v>3584</v>
      </c>
      <c r="C637" t="s">
        <v>3584</v>
      </c>
      <c r="D637" t="s">
        <v>89</v>
      </c>
      <c r="E637" t="s">
        <v>90</v>
      </c>
      <c r="F637" t="s">
        <v>91</v>
      </c>
      <c r="G637" s="7" t="s">
        <v>30</v>
      </c>
      <c r="I637" s="7" t="s">
        <v>6</v>
      </c>
      <c r="N637" t="s">
        <v>3640</v>
      </c>
      <c r="O637" t="s">
        <v>3641</v>
      </c>
      <c r="R637" t="s">
        <v>3642</v>
      </c>
      <c r="S637" t="s">
        <v>3643</v>
      </c>
      <c r="V637" t="s">
        <v>3644</v>
      </c>
      <c r="W637" t="s">
        <v>3645</v>
      </c>
      <c r="Z637" t="s">
        <v>3646</v>
      </c>
      <c r="AA637" t="s">
        <v>3645</v>
      </c>
      <c r="BB637" t="s">
        <v>96</v>
      </c>
    </row>
    <row r="638" ht="15.75" customHeight="1">
      <c r="A638" t="s">
        <v>3647</v>
      </c>
      <c r="B638" t="s">
        <v>3584</v>
      </c>
      <c r="C638" t="s">
        <v>3584</v>
      </c>
      <c r="D638" t="s">
        <v>89</v>
      </c>
      <c r="E638" t="s">
        <v>90</v>
      </c>
      <c r="F638" t="s">
        <v>91</v>
      </c>
      <c r="G638" s="7" t="s">
        <v>61</v>
      </c>
      <c r="I638" s="7" t="s">
        <v>6</v>
      </c>
      <c r="N638" t="s">
        <v>3648</v>
      </c>
      <c r="O638" t="s">
        <v>3649</v>
      </c>
      <c r="R638" t="s">
        <v>3650</v>
      </c>
      <c r="S638" t="s">
        <v>3651</v>
      </c>
      <c r="BB638" t="s">
        <v>96</v>
      </c>
    </row>
    <row r="639" ht="15.75" customHeight="1">
      <c r="A639" t="s">
        <v>3652</v>
      </c>
      <c r="B639" t="s">
        <v>3584</v>
      </c>
      <c r="C639" t="s">
        <v>3584</v>
      </c>
      <c r="D639" t="s">
        <v>89</v>
      </c>
      <c r="E639" t="s">
        <v>90</v>
      </c>
      <c r="F639" t="s">
        <v>91</v>
      </c>
      <c r="G639" s="7" t="s">
        <v>30</v>
      </c>
      <c r="I639" s="7" t="s">
        <v>6</v>
      </c>
      <c r="N639" t="s">
        <v>3653</v>
      </c>
      <c r="O639" t="s">
        <v>3654</v>
      </c>
      <c r="R639" t="s">
        <v>3655</v>
      </c>
      <c r="S639" t="s">
        <v>3656</v>
      </c>
      <c r="BB639" t="s">
        <v>96</v>
      </c>
    </row>
    <row r="640" ht="15.75" customHeight="1">
      <c r="A640" t="s">
        <v>3657</v>
      </c>
      <c r="B640" t="s">
        <v>3584</v>
      </c>
      <c r="C640" t="s">
        <v>3584</v>
      </c>
      <c r="D640" t="s">
        <v>89</v>
      </c>
      <c r="E640" t="s">
        <v>90</v>
      </c>
      <c r="F640" t="s">
        <v>91</v>
      </c>
      <c r="G640" s="7" t="s">
        <v>27</v>
      </c>
      <c r="I640" s="7" t="s">
        <v>6</v>
      </c>
      <c r="N640" t="s">
        <v>3658</v>
      </c>
      <c r="O640" t="s">
        <v>3659</v>
      </c>
      <c r="R640" t="s">
        <v>3660</v>
      </c>
      <c r="S640" t="s">
        <v>3661</v>
      </c>
      <c r="BB640" t="s">
        <v>96</v>
      </c>
    </row>
    <row r="641" ht="15.75" customHeight="1">
      <c r="A641" t="s">
        <v>3662</v>
      </c>
      <c r="B641" t="s">
        <v>3584</v>
      </c>
      <c r="C641" t="s">
        <v>3584</v>
      </c>
      <c r="D641" t="s">
        <v>89</v>
      </c>
      <c r="E641" t="s">
        <v>90</v>
      </c>
      <c r="F641" t="s">
        <v>91</v>
      </c>
      <c r="G641" s="7" t="s">
        <v>33</v>
      </c>
      <c r="I641" s="7" t="s">
        <v>4</v>
      </c>
      <c r="N641" t="s">
        <v>3663</v>
      </c>
      <c r="O641" t="s">
        <v>3664</v>
      </c>
      <c r="R641" t="s">
        <v>3665</v>
      </c>
      <c r="S641" t="s">
        <v>3666</v>
      </c>
      <c r="BB641" t="s">
        <v>96</v>
      </c>
    </row>
    <row r="642" ht="15.75" customHeight="1">
      <c r="A642" t="s">
        <v>3667</v>
      </c>
      <c r="B642" t="s">
        <v>3584</v>
      </c>
      <c r="C642" t="s">
        <v>3584</v>
      </c>
      <c r="D642" t="s">
        <v>89</v>
      </c>
      <c r="E642" t="s">
        <v>90</v>
      </c>
      <c r="F642" t="s">
        <v>91</v>
      </c>
      <c r="I642" s="1" t="s">
        <v>8</v>
      </c>
      <c r="N642" t="s">
        <v>3668</v>
      </c>
      <c r="O642" t="s">
        <v>3669</v>
      </c>
      <c r="R642" t="s">
        <v>3670</v>
      </c>
      <c r="S642" t="s">
        <v>3671</v>
      </c>
      <c r="BB642" t="s">
        <v>96</v>
      </c>
    </row>
    <row r="643" ht="15.75" customHeight="1">
      <c r="A643" t="s">
        <v>3672</v>
      </c>
      <c r="B643" t="s">
        <v>3584</v>
      </c>
      <c r="C643" t="s">
        <v>3584</v>
      </c>
      <c r="D643" t="s">
        <v>89</v>
      </c>
      <c r="E643" t="s">
        <v>90</v>
      </c>
      <c r="F643" t="s">
        <v>91</v>
      </c>
      <c r="G643" s="7" t="s">
        <v>30</v>
      </c>
      <c r="I643" s="7" t="s">
        <v>2</v>
      </c>
      <c r="N643" t="s">
        <v>3673</v>
      </c>
      <c r="O643" t="s">
        <v>3674</v>
      </c>
      <c r="R643" t="s">
        <v>3675</v>
      </c>
      <c r="S643" t="s">
        <v>3676</v>
      </c>
      <c r="BB643" t="s">
        <v>96</v>
      </c>
    </row>
    <row r="644" ht="15.75" customHeight="1">
      <c r="A644" t="s">
        <v>3677</v>
      </c>
      <c r="B644" t="s">
        <v>3584</v>
      </c>
      <c r="C644" t="s">
        <v>3584</v>
      </c>
      <c r="D644" t="s">
        <v>89</v>
      </c>
      <c r="E644" t="s">
        <v>90</v>
      </c>
      <c r="F644" t="s">
        <v>91</v>
      </c>
      <c r="G644" s="7" t="s">
        <v>27</v>
      </c>
      <c r="I644" s="7" t="s">
        <v>6</v>
      </c>
      <c r="N644" t="s">
        <v>3678</v>
      </c>
      <c r="O644" t="s">
        <v>3679</v>
      </c>
      <c r="R644" t="s">
        <v>3680</v>
      </c>
      <c r="S644" t="s">
        <v>3681</v>
      </c>
      <c r="BB644" t="s">
        <v>96</v>
      </c>
    </row>
    <row r="645" ht="15.75" customHeight="1">
      <c r="A645" t="s">
        <v>3682</v>
      </c>
      <c r="B645" t="s">
        <v>3584</v>
      </c>
      <c r="C645" t="s">
        <v>3584</v>
      </c>
      <c r="D645" t="s">
        <v>89</v>
      </c>
      <c r="E645" t="s">
        <v>90</v>
      </c>
      <c r="F645" t="s">
        <v>91</v>
      </c>
      <c r="G645" s="7" t="s">
        <v>30</v>
      </c>
      <c r="I645" s="7" t="s">
        <v>2</v>
      </c>
      <c r="N645" t="s">
        <v>3683</v>
      </c>
      <c r="O645" t="s">
        <v>3684</v>
      </c>
      <c r="R645" t="s">
        <v>3685</v>
      </c>
      <c r="S645" t="s">
        <v>3686</v>
      </c>
      <c r="BB645" t="s">
        <v>96</v>
      </c>
    </row>
    <row r="646" ht="15.75" customHeight="1">
      <c r="A646" t="s">
        <v>3687</v>
      </c>
      <c r="B646" t="s">
        <v>3584</v>
      </c>
      <c r="C646" t="s">
        <v>3584</v>
      </c>
      <c r="D646" t="s">
        <v>89</v>
      </c>
      <c r="E646" t="s">
        <v>90</v>
      </c>
      <c r="F646" t="s">
        <v>91</v>
      </c>
      <c r="G646" s="7" t="s">
        <v>58</v>
      </c>
      <c r="I646" s="7" t="s">
        <v>2</v>
      </c>
      <c r="N646" t="s">
        <v>3688</v>
      </c>
      <c r="O646" t="s">
        <v>3689</v>
      </c>
      <c r="R646" t="s">
        <v>3690</v>
      </c>
      <c r="S646" t="s">
        <v>3691</v>
      </c>
      <c r="BB646" t="s">
        <v>96</v>
      </c>
    </row>
    <row r="647" ht="15.75" customHeight="1">
      <c r="A647" t="s">
        <v>3692</v>
      </c>
      <c r="B647" t="s">
        <v>3584</v>
      </c>
      <c r="C647" t="s">
        <v>3584</v>
      </c>
      <c r="D647" t="s">
        <v>89</v>
      </c>
      <c r="E647" t="s">
        <v>90</v>
      </c>
      <c r="F647" t="s">
        <v>91</v>
      </c>
      <c r="G647" s="7" t="s">
        <v>33</v>
      </c>
      <c r="I647" s="7" t="s">
        <v>6</v>
      </c>
      <c r="N647" t="s">
        <v>3693</v>
      </c>
      <c r="O647" t="s">
        <v>3694</v>
      </c>
      <c r="R647" t="s">
        <v>3695</v>
      </c>
      <c r="S647" t="s">
        <v>3696</v>
      </c>
      <c r="BB647" t="s">
        <v>96</v>
      </c>
    </row>
    <row r="648" ht="15.75" customHeight="1">
      <c r="A648" t="s">
        <v>3697</v>
      </c>
      <c r="B648" t="s">
        <v>3584</v>
      </c>
      <c r="C648" t="s">
        <v>3584</v>
      </c>
      <c r="D648" t="s">
        <v>89</v>
      </c>
      <c r="E648" t="s">
        <v>90</v>
      </c>
      <c r="F648" t="s">
        <v>91</v>
      </c>
      <c r="G648" s="7" t="s">
        <v>30</v>
      </c>
      <c r="I648" s="7" t="s">
        <v>2</v>
      </c>
      <c r="N648" t="s">
        <v>3698</v>
      </c>
      <c r="O648" t="s">
        <v>3699</v>
      </c>
      <c r="R648" t="s">
        <v>3700</v>
      </c>
      <c r="S648" t="s">
        <v>3701</v>
      </c>
      <c r="BB648" t="s">
        <v>96</v>
      </c>
    </row>
    <row r="649" ht="15.75" customHeight="1">
      <c r="A649" t="s">
        <v>3702</v>
      </c>
      <c r="B649" t="s">
        <v>3584</v>
      </c>
      <c r="C649" t="s">
        <v>3584</v>
      </c>
      <c r="D649" t="s">
        <v>89</v>
      </c>
      <c r="E649" t="s">
        <v>90</v>
      </c>
      <c r="F649" t="s">
        <v>91</v>
      </c>
      <c r="G649" s="7" t="s">
        <v>11</v>
      </c>
      <c r="I649" s="7" t="s">
        <v>6</v>
      </c>
      <c r="N649" t="s">
        <v>3703</v>
      </c>
      <c r="O649" t="s">
        <v>3704</v>
      </c>
      <c r="R649" t="s">
        <v>3705</v>
      </c>
      <c r="S649" t="s">
        <v>3706</v>
      </c>
      <c r="BB649" t="s">
        <v>96</v>
      </c>
    </row>
    <row r="650" ht="15.75" customHeight="1">
      <c r="A650" t="s">
        <v>3707</v>
      </c>
      <c r="B650" t="s">
        <v>3708</v>
      </c>
      <c r="C650" t="s">
        <v>3708</v>
      </c>
      <c r="D650" t="s">
        <v>89</v>
      </c>
      <c r="E650" t="s">
        <v>90</v>
      </c>
      <c r="F650" t="s">
        <v>91</v>
      </c>
      <c r="G650" s="7" t="s">
        <v>30</v>
      </c>
      <c r="I650" s="7" t="s">
        <v>2</v>
      </c>
      <c r="N650" t="s">
        <v>3709</v>
      </c>
      <c r="O650" t="s">
        <v>3710</v>
      </c>
      <c r="R650" t="s">
        <v>3711</v>
      </c>
      <c r="S650" t="s">
        <v>3712</v>
      </c>
      <c r="T650" t="s">
        <v>3713</v>
      </c>
      <c r="X650" t="s">
        <v>3713</v>
      </c>
      <c r="AB650" t="s">
        <v>3713</v>
      </c>
      <c r="AF650" t="s">
        <v>3713</v>
      </c>
      <c r="AJ650" t="s">
        <v>3713</v>
      </c>
      <c r="AN650" t="s">
        <v>3713</v>
      </c>
      <c r="AR650" t="s">
        <v>3713</v>
      </c>
      <c r="AV650" t="s">
        <v>3713</v>
      </c>
      <c r="AZ650" t="s">
        <v>3713</v>
      </c>
      <c r="BB650" t="s">
        <v>96</v>
      </c>
    </row>
    <row r="651" ht="15.75" customHeight="1">
      <c r="A651" t="s">
        <v>3714</v>
      </c>
      <c r="B651" t="s">
        <v>3708</v>
      </c>
      <c r="C651" t="s">
        <v>3708</v>
      </c>
      <c r="D651" t="s">
        <v>89</v>
      </c>
      <c r="E651" t="s">
        <v>90</v>
      </c>
      <c r="F651" t="s">
        <v>91</v>
      </c>
      <c r="G651" s="7" t="s">
        <v>9</v>
      </c>
      <c r="I651" s="7" t="s">
        <v>2</v>
      </c>
      <c r="N651" t="s">
        <v>3715</v>
      </c>
      <c r="O651" t="s">
        <v>3716</v>
      </c>
      <c r="R651" t="s">
        <v>3717</v>
      </c>
      <c r="S651" t="s">
        <v>3718</v>
      </c>
      <c r="BB651" t="s">
        <v>96</v>
      </c>
    </row>
    <row r="652" ht="15.75" customHeight="1">
      <c r="A652" t="s">
        <v>3719</v>
      </c>
      <c r="B652" t="s">
        <v>3708</v>
      </c>
      <c r="C652" t="s">
        <v>3708</v>
      </c>
      <c r="D652" t="s">
        <v>89</v>
      </c>
      <c r="E652" t="s">
        <v>90</v>
      </c>
      <c r="F652" t="s">
        <v>91</v>
      </c>
      <c r="G652" s="7" t="s">
        <v>30</v>
      </c>
      <c r="I652" s="7" t="s">
        <v>2</v>
      </c>
      <c r="N652" t="s">
        <v>3720</v>
      </c>
      <c r="O652" t="s">
        <v>3721</v>
      </c>
      <c r="R652" t="s">
        <v>3722</v>
      </c>
      <c r="S652" t="s">
        <v>3723</v>
      </c>
      <c r="T652" t="s">
        <v>3724</v>
      </c>
      <c r="X652" t="s">
        <v>3724</v>
      </c>
      <c r="AB652" t="s">
        <v>3724</v>
      </c>
      <c r="AF652" t="s">
        <v>3724</v>
      </c>
      <c r="AJ652" t="s">
        <v>3724</v>
      </c>
      <c r="AN652" t="s">
        <v>3724</v>
      </c>
      <c r="AR652" t="s">
        <v>3724</v>
      </c>
      <c r="AV652" t="s">
        <v>3724</v>
      </c>
      <c r="AZ652" t="s">
        <v>3724</v>
      </c>
      <c r="BB652" t="s">
        <v>96</v>
      </c>
    </row>
    <row r="653" ht="15.75" customHeight="1">
      <c r="A653" t="s">
        <v>3725</v>
      </c>
      <c r="B653" t="s">
        <v>3708</v>
      </c>
      <c r="C653" t="s">
        <v>3708</v>
      </c>
      <c r="D653" t="s">
        <v>89</v>
      </c>
      <c r="E653" t="s">
        <v>90</v>
      </c>
      <c r="F653" t="s">
        <v>91</v>
      </c>
      <c r="G653" s="7" t="s">
        <v>27</v>
      </c>
      <c r="I653" s="7" t="s">
        <v>6</v>
      </c>
      <c r="N653" t="s">
        <v>3726</v>
      </c>
      <c r="O653" t="s">
        <v>3727</v>
      </c>
      <c r="R653" t="s">
        <v>3728</v>
      </c>
      <c r="S653" t="s">
        <v>3729</v>
      </c>
      <c r="BB653" t="s">
        <v>96</v>
      </c>
    </row>
    <row r="654" ht="15.75" customHeight="1">
      <c r="A654" t="s">
        <v>3730</v>
      </c>
      <c r="B654" t="s">
        <v>3708</v>
      </c>
      <c r="C654" t="s">
        <v>3708</v>
      </c>
      <c r="D654" t="s">
        <v>89</v>
      </c>
      <c r="E654" t="s">
        <v>90</v>
      </c>
      <c r="F654" t="s">
        <v>91</v>
      </c>
      <c r="G654" s="7" t="s">
        <v>33</v>
      </c>
      <c r="I654" s="7" t="s">
        <v>2</v>
      </c>
      <c r="N654" t="s">
        <v>3731</v>
      </c>
      <c r="O654" t="s">
        <v>3732</v>
      </c>
      <c r="R654" t="s">
        <v>3733</v>
      </c>
      <c r="S654" t="s">
        <v>3734</v>
      </c>
      <c r="BB654" t="s">
        <v>96</v>
      </c>
    </row>
    <row r="655" ht="15.75" customHeight="1">
      <c r="A655" t="s">
        <v>3735</v>
      </c>
      <c r="B655" t="s">
        <v>3708</v>
      </c>
      <c r="C655" t="s">
        <v>3708</v>
      </c>
      <c r="D655" t="s">
        <v>89</v>
      </c>
      <c r="E655" t="s">
        <v>90</v>
      </c>
      <c r="F655" t="s">
        <v>91</v>
      </c>
      <c r="G655" s="7" t="s">
        <v>26</v>
      </c>
      <c r="I655" s="7" t="s">
        <v>6</v>
      </c>
      <c r="N655" t="s">
        <v>3736</v>
      </c>
      <c r="O655" t="s">
        <v>3737</v>
      </c>
      <c r="R655" t="s">
        <v>3738</v>
      </c>
      <c r="S655" t="s">
        <v>3739</v>
      </c>
      <c r="BB655" t="s">
        <v>96</v>
      </c>
    </row>
    <row r="656" ht="15.75" customHeight="1">
      <c r="A656" t="s">
        <v>3740</v>
      </c>
      <c r="B656" t="s">
        <v>3708</v>
      </c>
      <c r="C656" t="s">
        <v>3708</v>
      </c>
      <c r="D656" t="s">
        <v>89</v>
      </c>
      <c r="E656" t="s">
        <v>90</v>
      </c>
      <c r="F656" t="s">
        <v>91</v>
      </c>
      <c r="G656" s="7" t="s">
        <v>30</v>
      </c>
      <c r="I656" s="7" t="s">
        <v>2</v>
      </c>
      <c r="N656" t="s">
        <v>3741</v>
      </c>
      <c r="O656" t="s">
        <v>3742</v>
      </c>
      <c r="R656" t="s">
        <v>3743</v>
      </c>
      <c r="S656" t="s">
        <v>3744</v>
      </c>
      <c r="BB656" t="s">
        <v>96</v>
      </c>
    </row>
    <row r="657" ht="15.75" customHeight="1">
      <c r="A657" t="s">
        <v>3745</v>
      </c>
      <c r="B657" t="s">
        <v>3708</v>
      </c>
      <c r="C657" t="s">
        <v>3708</v>
      </c>
      <c r="D657" t="s">
        <v>89</v>
      </c>
      <c r="E657" t="s">
        <v>90</v>
      </c>
      <c r="F657" t="s">
        <v>91</v>
      </c>
      <c r="I657" s="7" t="s">
        <v>8</v>
      </c>
      <c r="N657" t="s">
        <v>3746</v>
      </c>
      <c r="O657" t="s">
        <v>3747</v>
      </c>
      <c r="R657" t="s">
        <v>3748</v>
      </c>
      <c r="S657" t="s">
        <v>3749</v>
      </c>
      <c r="V657" t="s">
        <v>3750</v>
      </c>
      <c r="W657" t="s">
        <v>3751</v>
      </c>
      <c r="Z657" t="s">
        <v>3752</v>
      </c>
      <c r="AA657" t="s">
        <v>3751</v>
      </c>
      <c r="BB657" t="s">
        <v>96</v>
      </c>
    </row>
    <row r="658" ht="15.75" customHeight="1">
      <c r="A658" t="s">
        <v>3753</v>
      </c>
      <c r="B658" t="s">
        <v>3754</v>
      </c>
      <c r="C658" t="s">
        <v>3754</v>
      </c>
      <c r="D658" t="s">
        <v>89</v>
      </c>
      <c r="E658" t="s">
        <v>90</v>
      </c>
      <c r="F658" t="s">
        <v>91</v>
      </c>
      <c r="I658" s="7" t="s">
        <v>8</v>
      </c>
      <c r="N658" t="s">
        <v>3755</v>
      </c>
      <c r="O658" t="s">
        <v>3756</v>
      </c>
      <c r="R658" t="s">
        <v>3757</v>
      </c>
      <c r="S658" t="s">
        <v>3758</v>
      </c>
      <c r="T658" t="s">
        <v>3759</v>
      </c>
      <c r="X658" t="s">
        <v>3759</v>
      </c>
      <c r="AB658" t="s">
        <v>3759</v>
      </c>
      <c r="AF658" t="s">
        <v>3759</v>
      </c>
      <c r="AJ658" t="s">
        <v>3759</v>
      </c>
      <c r="AN658" t="s">
        <v>3759</v>
      </c>
      <c r="AR658" t="s">
        <v>3759</v>
      </c>
      <c r="AV658" t="s">
        <v>3759</v>
      </c>
      <c r="AZ658" t="s">
        <v>3759</v>
      </c>
      <c r="BB658" t="s">
        <v>96</v>
      </c>
    </row>
    <row r="659" ht="15.75" customHeight="1">
      <c r="A659" t="s">
        <v>3760</v>
      </c>
      <c r="B659" t="s">
        <v>3754</v>
      </c>
      <c r="C659" t="s">
        <v>3754</v>
      </c>
      <c r="D659" t="s">
        <v>89</v>
      </c>
      <c r="E659" t="s">
        <v>90</v>
      </c>
      <c r="F659" t="s">
        <v>91</v>
      </c>
      <c r="G659" s="7" t="s">
        <v>9</v>
      </c>
      <c r="I659" s="7" t="s">
        <v>2</v>
      </c>
      <c r="N659" t="s">
        <v>3761</v>
      </c>
      <c r="O659" t="s">
        <v>3762</v>
      </c>
      <c r="R659" t="s">
        <v>3763</v>
      </c>
      <c r="S659" t="s">
        <v>3764</v>
      </c>
      <c r="V659" t="s">
        <v>3765</v>
      </c>
      <c r="W659" t="s">
        <v>3766</v>
      </c>
      <c r="Z659" t="s">
        <v>3767</v>
      </c>
      <c r="AA659" t="s">
        <v>3766</v>
      </c>
      <c r="BB659" t="s">
        <v>96</v>
      </c>
    </row>
    <row r="660" ht="15.75" customHeight="1">
      <c r="A660" t="s">
        <v>3768</v>
      </c>
      <c r="B660" t="s">
        <v>3754</v>
      </c>
      <c r="C660" t="s">
        <v>3754</v>
      </c>
      <c r="D660" t="s">
        <v>89</v>
      </c>
      <c r="E660" t="s">
        <v>90</v>
      </c>
      <c r="F660" t="s">
        <v>91</v>
      </c>
      <c r="G660" s="7" t="s">
        <v>25</v>
      </c>
      <c r="I660" s="7" t="s">
        <v>6</v>
      </c>
      <c r="N660" t="s">
        <v>3769</v>
      </c>
      <c r="O660" t="s">
        <v>3770</v>
      </c>
      <c r="R660" t="s">
        <v>3771</v>
      </c>
      <c r="S660" t="s">
        <v>3772</v>
      </c>
      <c r="BB660" t="s">
        <v>96</v>
      </c>
    </row>
    <row r="661" ht="15.75" customHeight="1">
      <c r="A661" t="s">
        <v>3773</v>
      </c>
      <c r="B661" t="s">
        <v>3754</v>
      </c>
      <c r="C661" t="s">
        <v>3754</v>
      </c>
      <c r="D661" t="s">
        <v>89</v>
      </c>
      <c r="E661" t="s">
        <v>90</v>
      </c>
      <c r="F661" t="s">
        <v>91</v>
      </c>
      <c r="G661" s="7" t="s">
        <v>58</v>
      </c>
      <c r="I661" s="7" t="s">
        <v>4</v>
      </c>
      <c r="N661" t="s">
        <v>3774</v>
      </c>
      <c r="O661" t="s">
        <v>3775</v>
      </c>
      <c r="R661" t="s">
        <v>3776</v>
      </c>
      <c r="S661" t="s">
        <v>3777</v>
      </c>
      <c r="BB661" t="s">
        <v>96</v>
      </c>
    </row>
    <row r="662" ht="15.75" customHeight="1">
      <c r="A662" t="s">
        <v>3778</v>
      </c>
      <c r="B662" t="s">
        <v>3754</v>
      </c>
      <c r="C662" t="s">
        <v>3754</v>
      </c>
      <c r="D662" t="s">
        <v>89</v>
      </c>
      <c r="E662" t="s">
        <v>90</v>
      </c>
      <c r="F662" t="s">
        <v>91</v>
      </c>
      <c r="G662" s="7" t="s">
        <v>14</v>
      </c>
      <c r="I662" s="7" t="s">
        <v>2</v>
      </c>
      <c r="N662" t="s">
        <v>3779</v>
      </c>
      <c r="O662" t="s">
        <v>3780</v>
      </c>
      <c r="R662" t="s">
        <v>3781</v>
      </c>
      <c r="S662" t="s">
        <v>3782</v>
      </c>
      <c r="T662" t="s">
        <v>3783</v>
      </c>
      <c r="X662" t="s">
        <v>3783</v>
      </c>
      <c r="AB662" t="s">
        <v>3783</v>
      </c>
      <c r="AF662" t="s">
        <v>3783</v>
      </c>
      <c r="AJ662" t="s">
        <v>3783</v>
      </c>
      <c r="AN662" t="s">
        <v>3783</v>
      </c>
      <c r="AR662" t="s">
        <v>3783</v>
      </c>
      <c r="AV662" t="s">
        <v>3783</v>
      </c>
      <c r="AZ662" t="s">
        <v>3783</v>
      </c>
      <c r="BB662" t="s">
        <v>96</v>
      </c>
    </row>
    <row r="663" ht="15.75" customHeight="1">
      <c r="A663" t="s">
        <v>3784</v>
      </c>
      <c r="B663" t="s">
        <v>3754</v>
      </c>
      <c r="C663" t="s">
        <v>3754</v>
      </c>
      <c r="D663" t="s">
        <v>89</v>
      </c>
      <c r="E663" t="s">
        <v>90</v>
      </c>
      <c r="F663" t="s">
        <v>91</v>
      </c>
      <c r="G663" s="7" t="s">
        <v>74</v>
      </c>
      <c r="I663" s="7" t="s">
        <v>6</v>
      </c>
      <c r="N663" t="s">
        <v>3785</v>
      </c>
      <c r="O663" t="s">
        <v>3786</v>
      </c>
      <c r="R663" t="s">
        <v>3787</v>
      </c>
      <c r="S663" t="s">
        <v>3788</v>
      </c>
      <c r="T663" t="s">
        <v>3789</v>
      </c>
      <c r="V663" t="s">
        <v>3790</v>
      </c>
      <c r="W663" t="s">
        <v>3791</v>
      </c>
      <c r="X663" t="s">
        <v>3789</v>
      </c>
      <c r="Z663" t="s">
        <v>3792</v>
      </c>
      <c r="AA663" t="s">
        <v>3791</v>
      </c>
      <c r="AB663" t="s">
        <v>3789</v>
      </c>
      <c r="AF663" t="s">
        <v>3789</v>
      </c>
      <c r="AJ663" t="s">
        <v>3789</v>
      </c>
      <c r="AN663" t="s">
        <v>3789</v>
      </c>
      <c r="AR663" t="s">
        <v>3789</v>
      </c>
      <c r="AV663" t="s">
        <v>3789</v>
      </c>
      <c r="AZ663" t="s">
        <v>3789</v>
      </c>
      <c r="BB663" t="s">
        <v>96</v>
      </c>
    </row>
    <row r="664" ht="15.75" customHeight="1">
      <c r="A664" t="s">
        <v>3793</v>
      </c>
      <c r="B664" t="s">
        <v>3754</v>
      </c>
      <c r="C664" t="s">
        <v>3754</v>
      </c>
      <c r="D664" t="s">
        <v>89</v>
      </c>
      <c r="E664" t="s">
        <v>90</v>
      </c>
      <c r="F664" t="s">
        <v>91</v>
      </c>
      <c r="I664" s="1" t="s">
        <v>8</v>
      </c>
      <c r="J664" s="7">
        <v>1.0</v>
      </c>
      <c r="N664" t="s">
        <v>3794</v>
      </c>
      <c r="O664" t="s">
        <v>3795</v>
      </c>
      <c r="R664" t="s">
        <v>3796</v>
      </c>
      <c r="S664" t="s">
        <v>3797</v>
      </c>
      <c r="BB664" t="s">
        <v>96</v>
      </c>
    </row>
    <row r="665" ht="15.75" customHeight="1">
      <c r="A665" t="s">
        <v>3798</v>
      </c>
      <c r="B665" t="s">
        <v>3754</v>
      </c>
      <c r="C665" t="s">
        <v>3754</v>
      </c>
      <c r="D665" t="s">
        <v>89</v>
      </c>
      <c r="E665" t="s">
        <v>90</v>
      </c>
      <c r="F665" t="s">
        <v>91</v>
      </c>
      <c r="G665" s="7" t="s">
        <v>25</v>
      </c>
      <c r="I665" s="7" t="s">
        <v>6</v>
      </c>
      <c r="N665" t="s">
        <v>3799</v>
      </c>
      <c r="O665" t="s">
        <v>3800</v>
      </c>
      <c r="R665" t="s">
        <v>3801</v>
      </c>
      <c r="S665" t="s">
        <v>3802</v>
      </c>
      <c r="BB665" t="s">
        <v>96</v>
      </c>
    </row>
    <row r="666" ht="15.75" customHeight="1">
      <c r="A666" t="s">
        <v>3803</v>
      </c>
      <c r="B666" t="s">
        <v>3754</v>
      </c>
      <c r="C666" t="s">
        <v>3754</v>
      </c>
      <c r="D666" t="s">
        <v>89</v>
      </c>
      <c r="E666" t="s">
        <v>90</v>
      </c>
      <c r="F666" t="s">
        <v>91</v>
      </c>
      <c r="G666" s="7" t="s">
        <v>25</v>
      </c>
      <c r="I666" s="7" t="s">
        <v>6</v>
      </c>
      <c r="N666" t="s">
        <v>3804</v>
      </c>
      <c r="O666" t="s">
        <v>3805</v>
      </c>
      <c r="R666" t="s">
        <v>3806</v>
      </c>
      <c r="S666" t="s">
        <v>3807</v>
      </c>
      <c r="BB666" t="s">
        <v>96</v>
      </c>
    </row>
    <row r="667" ht="15.75" customHeight="1">
      <c r="A667" t="s">
        <v>3808</v>
      </c>
      <c r="B667" t="s">
        <v>3754</v>
      </c>
      <c r="C667" t="s">
        <v>3754</v>
      </c>
      <c r="D667" t="s">
        <v>89</v>
      </c>
      <c r="E667" t="s">
        <v>90</v>
      </c>
      <c r="F667" t="s">
        <v>91</v>
      </c>
      <c r="G667" s="7" t="s">
        <v>30</v>
      </c>
      <c r="I667" s="7" t="s">
        <v>4</v>
      </c>
      <c r="N667" t="s">
        <v>3809</v>
      </c>
      <c r="O667" t="s">
        <v>3810</v>
      </c>
      <c r="R667" t="s">
        <v>3811</v>
      </c>
      <c r="S667" t="s">
        <v>3812</v>
      </c>
      <c r="BB667" t="s">
        <v>96</v>
      </c>
    </row>
    <row r="668" ht="15.75" customHeight="1">
      <c r="A668" t="s">
        <v>3813</v>
      </c>
      <c r="B668" t="s">
        <v>3754</v>
      </c>
      <c r="C668" t="s">
        <v>3754</v>
      </c>
      <c r="D668" t="s">
        <v>89</v>
      </c>
      <c r="E668" t="s">
        <v>90</v>
      </c>
      <c r="F668" t="s">
        <v>91</v>
      </c>
      <c r="I668" s="1" t="s">
        <v>8</v>
      </c>
      <c r="N668" t="s">
        <v>3814</v>
      </c>
      <c r="O668" t="s">
        <v>3815</v>
      </c>
      <c r="R668" t="s">
        <v>3816</v>
      </c>
      <c r="S668" t="s">
        <v>3817</v>
      </c>
      <c r="BB668" t="s">
        <v>96</v>
      </c>
    </row>
    <row r="669" ht="15.75" customHeight="1">
      <c r="A669" t="s">
        <v>3818</v>
      </c>
      <c r="B669" t="s">
        <v>3754</v>
      </c>
      <c r="C669" t="s">
        <v>3754</v>
      </c>
      <c r="D669" t="s">
        <v>89</v>
      </c>
      <c r="E669" t="s">
        <v>90</v>
      </c>
      <c r="F669" t="s">
        <v>91</v>
      </c>
      <c r="G669" s="7" t="s">
        <v>74</v>
      </c>
      <c r="I669" s="7" t="s">
        <v>2</v>
      </c>
      <c r="N669" t="s">
        <v>3819</v>
      </c>
      <c r="O669" t="s">
        <v>3820</v>
      </c>
      <c r="R669" t="s">
        <v>3821</v>
      </c>
      <c r="S669" t="s">
        <v>3822</v>
      </c>
      <c r="BB669" t="s">
        <v>96</v>
      </c>
    </row>
    <row r="670" ht="15.75" customHeight="1">
      <c r="A670" t="s">
        <v>3823</v>
      </c>
      <c r="B670" t="s">
        <v>3754</v>
      </c>
      <c r="C670" t="s">
        <v>3754</v>
      </c>
      <c r="D670" t="s">
        <v>89</v>
      </c>
      <c r="E670" t="s">
        <v>90</v>
      </c>
      <c r="F670" t="s">
        <v>91</v>
      </c>
      <c r="I670" s="1" t="s">
        <v>8</v>
      </c>
      <c r="N670" t="s">
        <v>3824</v>
      </c>
      <c r="O670" t="s">
        <v>3825</v>
      </c>
      <c r="R670" t="s">
        <v>3826</v>
      </c>
      <c r="S670" t="s">
        <v>3827</v>
      </c>
      <c r="BB670" t="s">
        <v>96</v>
      </c>
    </row>
    <row r="671" ht="15.75" customHeight="1">
      <c r="A671" t="s">
        <v>3828</v>
      </c>
      <c r="B671" t="s">
        <v>3754</v>
      </c>
      <c r="C671" t="s">
        <v>3754</v>
      </c>
      <c r="D671" t="s">
        <v>89</v>
      </c>
      <c r="E671" t="s">
        <v>90</v>
      </c>
      <c r="F671" t="s">
        <v>91</v>
      </c>
      <c r="G671" s="7" t="s">
        <v>33</v>
      </c>
      <c r="I671" s="7" t="s">
        <v>2</v>
      </c>
      <c r="N671" t="s">
        <v>3829</v>
      </c>
      <c r="O671" t="s">
        <v>3830</v>
      </c>
      <c r="R671" t="s">
        <v>3831</v>
      </c>
      <c r="S671" t="s">
        <v>3832</v>
      </c>
      <c r="BB671" t="s">
        <v>96</v>
      </c>
    </row>
    <row r="672" ht="15.75" customHeight="1">
      <c r="A672" t="s">
        <v>3833</v>
      </c>
      <c r="B672" t="s">
        <v>3754</v>
      </c>
      <c r="C672" t="s">
        <v>3754</v>
      </c>
      <c r="D672" t="s">
        <v>89</v>
      </c>
      <c r="E672" t="s">
        <v>90</v>
      </c>
      <c r="F672" t="s">
        <v>91</v>
      </c>
      <c r="G672" s="7" t="s">
        <v>58</v>
      </c>
      <c r="I672" s="7" t="s">
        <v>2</v>
      </c>
      <c r="N672" t="s">
        <v>3834</v>
      </c>
      <c r="O672" t="s">
        <v>3835</v>
      </c>
      <c r="R672" t="s">
        <v>3836</v>
      </c>
      <c r="S672" t="s">
        <v>3837</v>
      </c>
      <c r="BB672" t="s">
        <v>96</v>
      </c>
    </row>
    <row r="673" ht="15.75" customHeight="1">
      <c r="A673" t="s">
        <v>3838</v>
      </c>
      <c r="B673" t="s">
        <v>3754</v>
      </c>
      <c r="C673" t="s">
        <v>3754</v>
      </c>
      <c r="D673" t="s">
        <v>89</v>
      </c>
      <c r="E673" t="s">
        <v>90</v>
      </c>
      <c r="F673" t="s">
        <v>91</v>
      </c>
      <c r="G673" s="7" t="s">
        <v>61</v>
      </c>
      <c r="I673" s="7" t="s">
        <v>6</v>
      </c>
      <c r="N673" t="s">
        <v>3839</v>
      </c>
      <c r="O673" t="s">
        <v>3840</v>
      </c>
      <c r="R673" t="s">
        <v>3841</v>
      </c>
      <c r="S673" t="s">
        <v>3842</v>
      </c>
      <c r="T673" t="s">
        <v>3843</v>
      </c>
      <c r="X673" t="s">
        <v>3843</v>
      </c>
      <c r="AB673" t="s">
        <v>3843</v>
      </c>
      <c r="AF673" t="s">
        <v>3843</v>
      </c>
      <c r="AJ673" t="s">
        <v>3843</v>
      </c>
      <c r="AN673" t="s">
        <v>3843</v>
      </c>
      <c r="AR673" t="s">
        <v>3843</v>
      </c>
      <c r="AV673" t="s">
        <v>3843</v>
      </c>
      <c r="AZ673" t="s">
        <v>3843</v>
      </c>
      <c r="BB673" t="s">
        <v>96</v>
      </c>
    </row>
    <row r="674" ht="15.75" customHeight="1">
      <c r="A674" t="s">
        <v>3844</v>
      </c>
      <c r="B674" t="s">
        <v>3754</v>
      </c>
      <c r="C674" t="s">
        <v>3754</v>
      </c>
      <c r="D674" t="s">
        <v>89</v>
      </c>
      <c r="E674" t="s">
        <v>90</v>
      </c>
      <c r="F674" t="s">
        <v>91</v>
      </c>
      <c r="I674" s="7" t="s">
        <v>8</v>
      </c>
      <c r="N674" t="s">
        <v>3845</v>
      </c>
      <c r="O674" t="s">
        <v>3846</v>
      </c>
      <c r="R674" t="s">
        <v>3847</v>
      </c>
      <c r="S674" t="s">
        <v>3848</v>
      </c>
      <c r="T674" t="s">
        <v>3849</v>
      </c>
      <c r="X674" t="s">
        <v>3849</v>
      </c>
      <c r="AB674" t="s">
        <v>3849</v>
      </c>
      <c r="AF674" t="s">
        <v>3849</v>
      </c>
      <c r="AJ674" t="s">
        <v>3849</v>
      </c>
      <c r="AN674" t="s">
        <v>3849</v>
      </c>
      <c r="AR674" t="s">
        <v>3849</v>
      </c>
      <c r="AV674" t="s">
        <v>3849</v>
      </c>
      <c r="AZ674" t="s">
        <v>3849</v>
      </c>
      <c r="BB674" t="s">
        <v>96</v>
      </c>
    </row>
    <row r="675" ht="15.75" customHeight="1">
      <c r="A675" t="s">
        <v>3850</v>
      </c>
      <c r="B675" t="s">
        <v>3754</v>
      </c>
      <c r="C675" t="s">
        <v>3754</v>
      </c>
      <c r="D675" t="s">
        <v>89</v>
      </c>
      <c r="E675" t="s">
        <v>90</v>
      </c>
      <c r="F675" t="s">
        <v>91</v>
      </c>
      <c r="G675" s="7" t="s">
        <v>30</v>
      </c>
      <c r="I675" s="7" t="s">
        <v>2</v>
      </c>
      <c r="N675" t="s">
        <v>3851</v>
      </c>
      <c r="O675" t="s">
        <v>3852</v>
      </c>
      <c r="R675" t="s">
        <v>3853</v>
      </c>
      <c r="S675" t="s">
        <v>3854</v>
      </c>
      <c r="BB675" t="s">
        <v>96</v>
      </c>
    </row>
    <row r="676" ht="15.75" customHeight="1">
      <c r="A676" t="s">
        <v>3855</v>
      </c>
      <c r="B676" t="s">
        <v>3754</v>
      </c>
      <c r="C676" t="s">
        <v>3754</v>
      </c>
      <c r="D676" t="s">
        <v>89</v>
      </c>
      <c r="E676" t="s">
        <v>90</v>
      </c>
      <c r="F676" t="s">
        <v>91</v>
      </c>
      <c r="I676" s="7" t="s">
        <v>8</v>
      </c>
      <c r="N676" t="s">
        <v>3856</v>
      </c>
      <c r="O676" t="s">
        <v>3857</v>
      </c>
      <c r="R676" t="s">
        <v>3858</v>
      </c>
      <c r="S676" t="s">
        <v>3859</v>
      </c>
      <c r="BB676" t="s">
        <v>96</v>
      </c>
    </row>
    <row r="677" ht="15.75" customHeight="1">
      <c r="A677" t="s">
        <v>3860</v>
      </c>
      <c r="B677" t="s">
        <v>3754</v>
      </c>
      <c r="C677" t="s">
        <v>3754</v>
      </c>
      <c r="D677" t="s">
        <v>89</v>
      </c>
      <c r="E677" t="s">
        <v>90</v>
      </c>
      <c r="F677" t="s">
        <v>91</v>
      </c>
      <c r="I677" s="7" t="s">
        <v>8</v>
      </c>
      <c r="N677" t="s">
        <v>3861</v>
      </c>
      <c r="O677" t="s">
        <v>3862</v>
      </c>
      <c r="R677" t="s">
        <v>3863</v>
      </c>
      <c r="S677" t="s">
        <v>3864</v>
      </c>
      <c r="BB677" t="s">
        <v>96</v>
      </c>
    </row>
    <row r="678" ht="15.75" customHeight="1">
      <c r="A678" t="s">
        <v>3865</v>
      </c>
      <c r="B678" t="s">
        <v>3754</v>
      </c>
      <c r="C678" t="s">
        <v>3754</v>
      </c>
      <c r="D678" t="s">
        <v>89</v>
      </c>
      <c r="E678" t="s">
        <v>90</v>
      </c>
      <c r="F678" t="s">
        <v>91</v>
      </c>
      <c r="G678" s="7" t="s">
        <v>30</v>
      </c>
      <c r="I678" s="7" t="s">
        <v>8</v>
      </c>
      <c r="N678" t="s">
        <v>3866</v>
      </c>
      <c r="O678" t="s">
        <v>3867</v>
      </c>
      <c r="R678" t="s">
        <v>3868</v>
      </c>
      <c r="S678" t="s">
        <v>3869</v>
      </c>
      <c r="BB678" t="s">
        <v>96</v>
      </c>
    </row>
    <row r="679" ht="15.75" customHeight="1">
      <c r="A679" t="s">
        <v>3870</v>
      </c>
      <c r="B679" t="s">
        <v>3754</v>
      </c>
      <c r="C679" t="s">
        <v>3754</v>
      </c>
      <c r="D679" t="s">
        <v>89</v>
      </c>
      <c r="E679" t="s">
        <v>90</v>
      </c>
      <c r="F679" t="s">
        <v>91</v>
      </c>
      <c r="G679" s="7" t="s">
        <v>30</v>
      </c>
      <c r="I679" s="7" t="s">
        <v>8</v>
      </c>
      <c r="N679" t="s">
        <v>3871</v>
      </c>
      <c r="O679" t="s">
        <v>3872</v>
      </c>
      <c r="R679" t="s">
        <v>3873</v>
      </c>
      <c r="S679" t="s">
        <v>3874</v>
      </c>
      <c r="BB679" t="s">
        <v>96</v>
      </c>
    </row>
    <row r="680" ht="15.75" customHeight="1">
      <c r="A680" t="s">
        <v>3875</v>
      </c>
      <c r="B680" t="s">
        <v>3754</v>
      </c>
      <c r="C680" t="s">
        <v>3754</v>
      </c>
      <c r="D680" t="s">
        <v>89</v>
      </c>
      <c r="E680" t="s">
        <v>90</v>
      </c>
      <c r="F680" t="s">
        <v>91</v>
      </c>
      <c r="G680" s="7" t="s">
        <v>10</v>
      </c>
      <c r="I680" s="7" t="s">
        <v>2</v>
      </c>
      <c r="N680" t="s">
        <v>3876</v>
      </c>
      <c r="O680" t="s">
        <v>3877</v>
      </c>
      <c r="R680" t="s">
        <v>3878</v>
      </c>
      <c r="S680" t="s">
        <v>3879</v>
      </c>
      <c r="BB680" t="s">
        <v>96</v>
      </c>
    </row>
    <row r="681" ht="15.75" customHeight="1">
      <c r="A681" t="s">
        <v>3880</v>
      </c>
      <c r="B681" t="s">
        <v>3754</v>
      </c>
      <c r="C681" t="s">
        <v>3754</v>
      </c>
      <c r="D681" t="s">
        <v>89</v>
      </c>
      <c r="E681" t="s">
        <v>90</v>
      </c>
      <c r="F681" t="s">
        <v>91</v>
      </c>
      <c r="G681" s="7" t="s">
        <v>30</v>
      </c>
      <c r="I681" s="7" t="s">
        <v>8</v>
      </c>
      <c r="N681" t="s">
        <v>3881</v>
      </c>
      <c r="O681" t="s">
        <v>3882</v>
      </c>
      <c r="R681" t="s">
        <v>3883</v>
      </c>
      <c r="S681" t="s">
        <v>3884</v>
      </c>
      <c r="T681" t="s">
        <v>3885</v>
      </c>
      <c r="X681" t="s">
        <v>3885</v>
      </c>
      <c r="AB681" t="s">
        <v>3885</v>
      </c>
      <c r="AF681" t="s">
        <v>3885</v>
      </c>
      <c r="AJ681" t="s">
        <v>3885</v>
      </c>
      <c r="AN681" t="s">
        <v>3885</v>
      </c>
      <c r="AR681" t="s">
        <v>3885</v>
      </c>
      <c r="AV681" t="s">
        <v>3885</v>
      </c>
      <c r="AZ681" t="s">
        <v>3885</v>
      </c>
      <c r="BB681" t="s">
        <v>96</v>
      </c>
    </row>
    <row r="682" ht="15.75" customHeight="1">
      <c r="A682" t="s">
        <v>3886</v>
      </c>
      <c r="B682" t="s">
        <v>3754</v>
      </c>
      <c r="C682" t="s">
        <v>3754</v>
      </c>
      <c r="D682" t="s">
        <v>89</v>
      </c>
      <c r="E682" t="s">
        <v>90</v>
      </c>
      <c r="F682" t="s">
        <v>91</v>
      </c>
      <c r="G682" s="7" t="s">
        <v>15</v>
      </c>
      <c r="I682" s="7" t="s">
        <v>8</v>
      </c>
      <c r="N682" t="s">
        <v>3887</v>
      </c>
      <c r="O682" t="s">
        <v>3888</v>
      </c>
      <c r="R682" t="s">
        <v>3889</v>
      </c>
      <c r="S682" t="s">
        <v>3890</v>
      </c>
      <c r="BB682" t="s">
        <v>96</v>
      </c>
    </row>
    <row r="683" ht="15.75" customHeight="1">
      <c r="A683" t="s">
        <v>3891</v>
      </c>
      <c r="B683" t="s">
        <v>3754</v>
      </c>
      <c r="C683" t="s">
        <v>3754</v>
      </c>
      <c r="D683" t="s">
        <v>89</v>
      </c>
      <c r="E683" t="s">
        <v>90</v>
      </c>
      <c r="F683" t="s">
        <v>91</v>
      </c>
      <c r="G683" s="7" t="s">
        <v>33</v>
      </c>
      <c r="I683" s="7" t="s">
        <v>8</v>
      </c>
      <c r="N683" t="s">
        <v>3892</v>
      </c>
      <c r="O683" t="s">
        <v>3893</v>
      </c>
      <c r="R683" t="s">
        <v>3894</v>
      </c>
      <c r="S683" t="s">
        <v>3895</v>
      </c>
      <c r="T683" t="s">
        <v>3896</v>
      </c>
      <c r="X683" t="s">
        <v>3896</v>
      </c>
      <c r="AB683" t="s">
        <v>3896</v>
      </c>
      <c r="AF683" t="s">
        <v>3896</v>
      </c>
      <c r="AJ683" t="s">
        <v>3896</v>
      </c>
      <c r="AN683" t="s">
        <v>3896</v>
      </c>
      <c r="AR683" t="s">
        <v>3896</v>
      </c>
      <c r="AV683" t="s">
        <v>3896</v>
      </c>
      <c r="AZ683" t="s">
        <v>3896</v>
      </c>
      <c r="BB683" t="s">
        <v>96</v>
      </c>
    </row>
    <row r="684" ht="15.75" customHeight="1">
      <c r="A684" t="s">
        <v>3897</v>
      </c>
      <c r="B684" t="s">
        <v>3754</v>
      </c>
      <c r="C684" t="s">
        <v>3754</v>
      </c>
      <c r="D684" t="s">
        <v>89</v>
      </c>
      <c r="E684" t="s">
        <v>90</v>
      </c>
      <c r="F684" t="s">
        <v>91</v>
      </c>
      <c r="G684" s="7" t="s">
        <v>11</v>
      </c>
      <c r="I684" s="7" t="s">
        <v>2</v>
      </c>
      <c r="N684" t="s">
        <v>3898</v>
      </c>
      <c r="O684" t="s">
        <v>3899</v>
      </c>
      <c r="R684" t="s">
        <v>3900</v>
      </c>
      <c r="S684" t="s">
        <v>3901</v>
      </c>
      <c r="BB684" t="s">
        <v>96</v>
      </c>
    </row>
    <row r="685" ht="15.75" customHeight="1">
      <c r="A685" t="s">
        <v>3902</v>
      </c>
      <c r="B685" t="s">
        <v>3754</v>
      </c>
      <c r="C685" t="s">
        <v>3754</v>
      </c>
      <c r="D685" t="s">
        <v>89</v>
      </c>
      <c r="E685" t="s">
        <v>90</v>
      </c>
      <c r="F685" t="s">
        <v>91</v>
      </c>
      <c r="G685" s="7" t="s">
        <v>14</v>
      </c>
      <c r="I685" s="7" t="s">
        <v>6</v>
      </c>
      <c r="N685" t="s">
        <v>3903</v>
      </c>
      <c r="O685" t="s">
        <v>3904</v>
      </c>
      <c r="R685" t="s">
        <v>3905</v>
      </c>
      <c r="S685" t="s">
        <v>3906</v>
      </c>
      <c r="BB685" t="s">
        <v>96</v>
      </c>
    </row>
    <row r="686" ht="15.75" customHeight="1">
      <c r="A686" t="s">
        <v>3907</v>
      </c>
      <c r="B686" t="s">
        <v>3754</v>
      </c>
      <c r="C686" t="s">
        <v>3754</v>
      </c>
      <c r="D686" t="s">
        <v>89</v>
      </c>
      <c r="E686" t="s">
        <v>90</v>
      </c>
      <c r="F686" t="s">
        <v>91</v>
      </c>
      <c r="G686" s="7" t="s">
        <v>11</v>
      </c>
      <c r="I686" s="7" t="s">
        <v>2</v>
      </c>
      <c r="N686" t="s">
        <v>3908</v>
      </c>
      <c r="O686" t="s">
        <v>3909</v>
      </c>
      <c r="R686" t="s">
        <v>3910</v>
      </c>
      <c r="S686" t="s">
        <v>3911</v>
      </c>
      <c r="BB686" t="s">
        <v>96</v>
      </c>
    </row>
    <row r="687" ht="15.75" customHeight="1">
      <c r="A687" t="s">
        <v>3912</v>
      </c>
      <c r="B687" t="s">
        <v>3754</v>
      </c>
      <c r="C687" t="s">
        <v>3754</v>
      </c>
      <c r="D687" t="s">
        <v>89</v>
      </c>
      <c r="E687" t="s">
        <v>90</v>
      </c>
      <c r="F687" t="s">
        <v>91</v>
      </c>
      <c r="I687" s="7" t="s">
        <v>8</v>
      </c>
      <c r="N687" t="s">
        <v>3913</v>
      </c>
      <c r="O687" t="s">
        <v>3914</v>
      </c>
      <c r="R687" t="s">
        <v>3915</v>
      </c>
      <c r="S687" t="s">
        <v>3916</v>
      </c>
      <c r="BB687" t="s">
        <v>96</v>
      </c>
    </row>
    <row r="688" ht="15.75" customHeight="1">
      <c r="A688" t="s">
        <v>3917</v>
      </c>
      <c r="B688" t="s">
        <v>3754</v>
      </c>
      <c r="C688" t="s">
        <v>3754</v>
      </c>
      <c r="D688" t="s">
        <v>89</v>
      </c>
      <c r="E688" t="s">
        <v>90</v>
      </c>
      <c r="F688" t="s">
        <v>91</v>
      </c>
      <c r="G688" s="7" t="s">
        <v>30</v>
      </c>
      <c r="I688" s="7" t="s">
        <v>2</v>
      </c>
      <c r="K688" s="7">
        <v>1.0</v>
      </c>
      <c r="N688" t="s">
        <v>3918</v>
      </c>
      <c r="O688" t="s">
        <v>3919</v>
      </c>
      <c r="R688" t="s">
        <v>3920</v>
      </c>
      <c r="S688" t="s">
        <v>3921</v>
      </c>
      <c r="V688" t="s">
        <v>3922</v>
      </c>
      <c r="W688" t="s">
        <v>3923</v>
      </c>
      <c r="Z688" t="s">
        <v>3924</v>
      </c>
      <c r="AA688" t="s">
        <v>3923</v>
      </c>
      <c r="BB688" t="s">
        <v>96</v>
      </c>
    </row>
    <row r="689" ht="15.75" customHeight="1">
      <c r="A689" t="s">
        <v>3925</v>
      </c>
      <c r="B689" t="s">
        <v>3754</v>
      </c>
      <c r="C689" t="s">
        <v>3754</v>
      </c>
      <c r="D689" t="s">
        <v>89</v>
      </c>
      <c r="E689" t="s">
        <v>90</v>
      </c>
      <c r="F689" t="s">
        <v>91</v>
      </c>
      <c r="I689" s="1" t="s">
        <v>8</v>
      </c>
      <c r="N689" t="s">
        <v>3926</v>
      </c>
      <c r="O689" t="s">
        <v>3927</v>
      </c>
      <c r="R689" t="s">
        <v>3928</v>
      </c>
      <c r="S689" t="s">
        <v>3929</v>
      </c>
      <c r="BB689" t="s">
        <v>96</v>
      </c>
    </row>
    <row r="690" ht="15.75" customHeight="1">
      <c r="A690" t="s">
        <v>3930</v>
      </c>
      <c r="B690" t="s">
        <v>3754</v>
      </c>
      <c r="C690" t="s">
        <v>3754</v>
      </c>
      <c r="D690" t="s">
        <v>89</v>
      </c>
      <c r="E690" t="s">
        <v>90</v>
      </c>
      <c r="F690" t="s">
        <v>91</v>
      </c>
      <c r="I690" s="7" t="s">
        <v>8</v>
      </c>
      <c r="N690" t="s">
        <v>3931</v>
      </c>
      <c r="O690" t="s">
        <v>3932</v>
      </c>
      <c r="R690" t="s">
        <v>3933</v>
      </c>
      <c r="S690" t="s">
        <v>3934</v>
      </c>
      <c r="BB690" t="s">
        <v>96</v>
      </c>
    </row>
    <row r="691" ht="15.75" customHeight="1">
      <c r="A691" t="s">
        <v>3935</v>
      </c>
      <c r="B691" t="s">
        <v>3754</v>
      </c>
      <c r="C691" t="s">
        <v>3754</v>
      </c>
      <c r="D691" t="s">
        <v>89</v>
      </c>
      <c r="E691" t="s">
        <v>90</v>
      </c>
      <c r="F691" t="s">
        <v>91</v>
      </c>
      <c r="I691" s="7" t="s">
        <v>8</v>
      </c>
      <c r="N691" t="s">
        <v>3936</v>
      </c>
      <c r="O691" t="s">
        <v>3937</v>
      </c>
      <c r="R691" t="s">
        <v>3938</v>
      </c>
      <c r="S691" t="s">
        <v>3939</v>
      </c>
      <c r="V691" t="s">
        <v>3940</v>
      </c>
      <c r="W691" t="s">
        <v>3941</v>
      </c>
      <c r="Z691" t="s">
        <v>3942</v>
      </c>
      <c r="AA691" t="s">
        <v>3941</v>
      </c>
      <c r="BB691" t="s">
        <v>96</v>
      </c>
    </row>
    <row r="692" ht="15.75" customHeight="1">
      <c r="A692" t="s">
        <v>3943</v>
      </c>
      <c r="B692" t="s">
        <v>3754</v>
      </c>
      <c r="C692" t="s">
        <v>3754</v>
      </c>
      <c r="D692" t="s">
        <v>89</v>
      </c>
      <c r="E692" t="s">
        <v>90</v>
      </c>
      <c r="F692" t="s">
        <v>91</v>
      </c>
      <c r="G692" s="7" t="s">
        <v>74</v>
      </c>
      <c r="I692" s="7" t="s">
        <v>4</v>
      </c>
      <c r="N692" t="s">
        <v>3944</v>
      </c>
      <c r="O692" t="s">
        <v>3945</v>
      </c>
      <c r="R692" t="s">
        <v>3946</v>
      </c>
      <c r="S692" t="s">
        <v>3947</v>
      </c>
      <c r="V692" t="s">
        <v>3948</v>
      </c>
      <c r="W692" t="s">
        <v>3949</v>
      </c>
      <c r="Z692" t="s">
        <v>3950</v>
      </c>
      <c r="AA692" t="s">
        <v>3949</v>
      </c>
      <c r="BB692" t="s">
        <v>96</v>
      </c>
    </row>
    <row r="693" ht="15.75" customHeight="1">
      <c r="A693" t="s">
        <v>3951</v>
      </c>
      <c r="B693" t="s">
        <v>3952</v>
      </c>
      <c r="C693" t="s">
        <v>3952</v>
      </c>
      <c r="D693" t="s">
        <v>89</v>
      </c>
      <c r="E693" t="s">
        <v>90</v>
      </c>
      <c r="F693" t="s">
        <v>91</v>
      </c>
      <c r="I693" s="1" t="s">
        <v>8</v>
      </c>
      <c r="N693" t="s">
        <v>3953</v>
      </c>
      <c r="O693" t="s">
        <v>3954</v>
      </c>
      <c r="R693" t="s">
        <v>3955</v>
      </c>
      <c r="S693" t="s">
        <v>3956</v>
      </c>
      <c r="BB693" t="s">
        <v>96</v>
      </c>
    </row>
    <row r="694" ht="15.75" customHeight="1">
      <c r="A694" t="s">
        <v>3957</v>
      </c>
      <c r="B694" t="s">
        <v>3952</v>
      </c>
      <c r="C694" t="s">
        <v>3952</v>
      </c>
      <c r="D694" t="s">
        <v>89</v>
      </c>
      <c r="E694" t="s">
        <v>90</v>
      </c>
      <c r="F694" t="s">
        <v>91</v>
      </c>
      <c r="G694" s="7" t="s">
        <v>33</v>
      </c>
      <c r="I694" s="7" t="s">
        <v>6</v>
      </c>
      <c r="N694" t="s">
        <v>3958</v>
      </c>
      <c r="O694" t="s">
        <v>3959</v>
      </c>
      <c r="R694" t="s">
        <v>3960</v>
      </c>
      <c r="S694" t="s">
        <v>3961</v>
      </c>
      <c r="BB694" t="s">
        <v>96</v>
      </c>
    </row>
    <row r="695" ht="15.75" customHeight="1">
      <c r="A695" t="s">
        <v>3962</v>
      </c>
      <c r="B695" t="s">
        <v>3952</v>
      </c>
      <c r="C695" t="s">
        <v>3952</v>
      </c>
      <c r="D695" t="s">
        <v>89</v>
      </c>
      <c r="E695" t="s">
        <v>90</v>
      </c>
      <c r="F695" t="s">
        <v>91</v>
      </c>
      <c r="I695" s="7" t="s">
        <v>8</v>
      </c>
      <c r="N695" t="s">
        <v>3963</v>
      </c>
      <c r="O695" t="s">
        <v>3964</v>
      </c>
      <c r="R695" t="s">
        <v>3965</v>
      </c>
      <c r="S695" t="s">
        <v>3966</v>
      </c>
      <c r="BB695" t="s">
        <v>96</v>
      </c>
    </row>
    <row r="696" ht="15.75" customHeight="1">
      <c r="A696" t="s">
        <v>3967</v>
      </c>
      <c r="B696" t="s">
        <v>3952</v>
      </c>
      <c r="C696" t="s">
        <v>3952</v>
      </c>
      <c r="D696" t="s">
        <v>89</v>
      </c>
      <c r="E696" t="s">
        <v>90</v>
      </c>
      <c r="F696" t="s">
        <v>91</v>
      </c>
      <c r="I696" s="7" t="s">
        <v>8</v>
      </c>
      <c r="N696" t="s">
        <v>3968</v>
      </c>
      <c r="O696" t="s">
        <v>3969</v>
      </c>
      <c r="R696" t="s">
        <v>3960</v>
      </c>
      <c r="S696" t="s">
        <v>3970</v>
      </c>
      <c r="BB696" t="s">
        <v>96</v>
      </c>
    </row>
    <row r="697" ht="15.75" customHeight="1">
      <c r="A697" t="s">
        <v>3971</v>
      </c>
      <c r="B697" t="s">
        <v>3952</v>
      </c>
      <c r="C697" t="s">
        <v>3952</v>
      </c>
      <c r="D697" t="s">
        <v>89</v>
      </c>
      <c r="E697" t="s">
        <v>90</v>
      </c>
      <c r="F697" t="s">
        <v>91</v>
      </c>
      <c r="G697" s="7" t="s">
        <v>61</v>
      </c>
      <c r="I697" s="7" t="s">
        <v>6</v>
      </c>
      <c r="N697" t="s">
        <v>3972</v>
      </c>
      <c r="O697" t="s">
        <v>3973</v>
      </c>
      <c r="R697" t="s">
        <v>3974</v>
      </c>
      <c r="S697" t="s">
        <v>3975</v>
      </c>
      <c r="T697" t="s">
        <v>3976</v>
      </c>
      <c r="X697" t="s">
        <v>3976</v>
      </c>
      <c r="AB697" t="s">
        <v>3976</v>
      </c>
      <c r="AF697" t="s">
        <v>3976</v>
      </c>
      <c r="AJ697" t="s">
        <v>3976</v>
      </c>
      <c r="AN697" t="s">
        <v>3976</v>
      </c>
      <c r="AR697" t="s">
        <v>3976</v>
      </c>
      <c r="AV697" t="s">
        <v>3976</v>
      </c>
      <c r="AZ697" t="s">
        <v>3976</v>
      </c>
      <c r="BB697" t="s">
        <v>96</v>
      </c>
    </row>
    <row r="698" ht="15.75" customHeight="1">
      <c r="A698" t="s">
        <v>3977</v>
      </c>
      <c r="B698" t="s">
        <v>3952</v>
      </c>
      <c r="C698" t="s">
        <v>3952</v>
      </c>
      <c r="D698" t="s">
        <v>89</v>
      </c>
      <c r="E698" t="s">
        <v>90</v>
      </c>
      <c r="F698" t="s">
        <v>91</v>
      </c>
      <c r="G698" s="7" t="s">
        <v>61</v>
      </c>
      <c r="I698" s="7" t="s">
        <v>6</v>
      </c>
      <c r="N698" t="s">
        <v>3978</v>
      </c>
      <c r="O698" t="s">
        <v>3979</v>
      </c>
      <c r="R698" t="s">
        <v>3974</v>
      </c>
      <c r="S698" t="s">
        <v>3980</v>
      </c>
      <c r="T698" t="s">
        <v>3981</v>
      </c>
      <c r="X698" t="s">
        <v>3981</v>
      </c>
      <c r="AB698" t="s">
        <v>3981</v>
      </c>
      <c r="AF698" t="s">
        <v>3981</v>
      </c>
      <c r="AJ698" t="s">
        <v>3981</v>
      </c>
      <c r="AN698" t="s">
        <v>3981</v>
      </c>
      <c r="AR698" t="s">
        <v>3981</v>
      </c>
      <c r="AV698" t="s">
        <v>3981</v>
      </c>
      <c r="AZ698" t="s">
        <v>3981</v>
      </c>
      <c r="BB698" t="s">
        <v>96</v>
      </c>
    </row>
    <row r="699" ht="15.75" customHeight="1">
      <c r="A699" t="s">
        <v>3982</v>
      </c>
      <c r="B699" t="s">
        <v>3952</v>
      </c>
      <c r="C699" t="s">
        <v>3952</v>
      </c>
      <c r="D699" t="s">
        <v>89</v>
      </c>
      <c r="E699" t="s">
        <v>90</v>
      </c>
      <c r="F699" t="s">
        <v>91</v>
      </c>
      <c r="I699" s="7" t="s">
        <v>8</v>
      </c>
      <c r="N699" t="s">
        <v>3983</v>
      </c>
      <c r="O699" t="s">
        <v>3984</v>
      </c>
      <c r="R699" t="s">
        <v>3974</v>
      </c>
      <c r="S699" t="s">
        <v>3985</v>
      </c>
      <c r="T699" t="s">
        <v>3986</v>
      </c>
      <c r="X699" t="s">
        <v>3986</v>
      </c>
      <c r="AB699" t="s">
        <v>3986</v>
      </c>
      <c r="AF699" t="s">
        <v>3986</v>
      </c>
      <c r="AJ699" t="s">
        <v>3986</v>
      </c>
      <c r="AN699" t="s">
        <v>3986</v>
      </c>
      <c r="AR699" t="s">
        <v>3986</v>
      </c>
      <c r="AV699" t="s">
        <v>3986</v>
      </c>
      <c r="AZ699" t="s">
        <v>3986</v>
      </c>
      <c r="BB699" t="s">
        <v>96</v>
      </c>
    </row>
    <row r="700" ht="15.75" customHeight="1">
      <c r="A700" t="s">
        <v>3987</v>
      </c>
      <c r="B700" t="s">
        <v>3952</v>
      </c>
      <c r="C700" t="s">
        <v>3952</v>
      </c>
      <c r="D700" t="s">
        <v>89</v>
      </c>
      <c r="E700" t="s">
        <v>90</v>
      </c>
      <c r="F700" t="s">
        <v>91</v>
      </c>
      <c r="G700" s="7" t="s">
        <v>30</v>
      </c>
      <c r="I700" s="7" t="s">
        <v>6</v>
      </c>
      <c r="N700" t="s">
        <v>3988</v>
      </c>
      <c r="O700" t="s">
        <v>3989</v>
      </c>
      <c r="R700" t="s">
        <v>3990</v>
      </c>
      <c r="S700" t="s">
        <v>3991</v>
      </c>
      <c r="T700" t="s">
        <v>3992</v>
      </c>
      <c r="X700" t="s">
        <v>3992</v>
      </c>
      <c r="AB700" t="s">
        <v>3992</v>
      </c>
      <c r="AF700" t="s">
        <v>3992</v>
      </c>
      <c r="AJ700" t="s">
        <v>3992</v>
      </c>
      <c r="AN700" t="s">
        <v>3992</v>
      </c>
      <c r="AR700" t="s">
        <v>3992</v>
      </c>
      <c r="AV700" t="s">
        <v>3992</v>
      </c>
      <c r="AZ700" t="s">
        <v>3992</v>
      </c>
      <c r="BB700" t="s">
        <v>96</v>
      </c>
    </row>
    <row r="701" ht="15.75" customHeight="1">
      <c r="A701" t="s">
        <v>3993</v>
      </c>
      <c r="B701" t="s">
        <v>3952</v>
      </c>
      <c r="C701" t="s">
        <v>3952</v>
      </c>
      <c r="D701" t="s">
        <v>89</v>
      </c>
      <c r="E701" t="s">
        <v>90</v>
      </c>
      <c r="F701" t="s">
        <v>91</v>
      </c>
      <c r="G701" s="7" t="s">
        <v>30</v>
      </c>
      <c r="I701" s="7" t="s">
        <v>2</v>
      </c>
      <c r="N701" t="s">
        <v>3994</v>
      </c>
      <c r="O701" t="s">
        <v>3995</v>
      </c>
      <c r="R701" t="s">
        <v>3960</v>
      </c>
      <c r="S701" t="s">
        <v>3996</v>
      </c>
      <c r="T701" t="s">
        <v>3997</v>
      </c>
      <c r="X701" t="s">
        <v>3997</v>
      </c>
      <c r="AB701" t="s">
        <v>3997</v>
      </c>
      <c r="AF701" t="s">
        <v>3997</v>
      </c>
      <c r="AJ701" t="s">
        <v>3997</v>
      </c>
      <c r="AN701" t="s">
        <v>3997</v>
      </c>
      <c r="AR701" t="s">
        <v>3997</v>
      </c>
      <c r="AV701" t="s">
        <v>3997</v>
      </c>
      <c r="AZ701" t="s">
        <v>3997</v>
      </c>
      <c r="BB701" t="s">
        <v>96</v>
      </c>
    </row>
    <row r="702" ht="15.75" customHeight="1">
      <c r="A702" t="s">
        <v>3998</v>
      </c>
      <c r="B702" t="s">
        <v>3952</v>
      </c>
      <c r="C702" t="s">
        <v>3952</v>
      </c>
      <c r="D702" t="s">
        <v>89</v>
      </c>
      <c r="E702" t="s">
        <v>90</v>
      </c>
      <c r="F702" t="s">
        <v>91</v>
      </c>
      <c r="I702" s="7" t="s">
        <v>8</v>
      </c>
      <c r="N702" t="s">
        <v>3999</v>
      </c>
      <c r="O702" t="s">
        <v>4000</v>
      </c>
      <c r="R702" t="s">
        <v>3965</v>
      </c>
      <c r="S702" t="s">
        <v>4001</v>
      </c>
      <c r="BB702" t="s">
        <v>96</v>
      </c>
    </row>
    <row r="703" ht="15.75" customHeight="1">
      <c r="A703" t="s">
        <v>4002</v>
      </c>
      <c r="B703" t="s">
        <v>3952</v>
      </c>
      <c r="C703" t="s">
        <v>3952</v>
      </c>
      <c r="D703" t="s">
        <v>89</v>
      </c>
      <c r="E703" t="s">
        <v>90</v>
      </c>
      <c r="F703" t="s">
        <v>91</v>
      </c>
      <c r="I703" s="1" t="s">
        <v>8</v>
      </c>
      <c r="N703" t="s">
        <v>4003</v>
      </c>
      <c r="O703" t="s">
        <v>4004</v>
      </c>
      <c r="R703" t="s">
        <v>3955</v>
      </c>
      <c r="S703" t="s">
        <v>4005</v>
      </c>
      <c r="BB703" t="s">
        <v>96</v>
      </c>
    </row>
    <row r="704" ht="15.75" customHeight="1">
      <c r="A704" t="s">
        <v>4006</v>
      </c>
      <c r="B704" t="s">
        <v>3952</v>
      </c>
      <c r="C704" t="s">
        <v>3952</v>
      </c>
      <c r="D704" t="s">
        <v>89</v>
      </c>
      <c r="E704" t="s">
        <v>90</v>
      </c>
      <c r="F704" t="s">
        <v>91</v>
      </c>
      <c r="G704" s="7" t="s">
        <v>30</v>
      </c>
      <c r="I704" s="7" t="s">
        <v>6</v>
      </c>
      <c r="N704" t="s">
        <v>4007</v>
      </c>
      <c r="O704" t="s">
        <v>4008</v>
      </c>
      <c r="R704" t="s">
        <v>3960</v>
      </c>
      <c r="S704" t="s">
        <v>4009</v>
      </c>
      <c r="BB704" t="s">
        <v>96</v>
      </c>
    </row>
    <row r="705" ht="15.75" customHeight="1">
      <c r="A705" t="s">
        <v>4010</v>
      </c>
      <c r="B705" t="s">
        <v>3952</v>
      </c>
      <c r="C705" t="s">
        <v>3952</v>
      </c>
      <c r="D705" t="s">
        <v>89</v>
      </c>
      <c r="E705" t="s">
        <v>90</v>
      </c>
      <c r="F705" t="s">
        <v>91</v>
      </c>
      <c r="G705" s="7" t="s">
        <v>61</v>
      </c>
      <c r="I705" s="7" t="s">
        <v>8</v>
      </c>
      <c r="N705" t="s">
        <v>4011</v>
      </c>
      <c r="O705" t="s">
        <v>4012</v>
      </c>
      <c r="R705" t="s">
        <v>3965</v>
      </c>
      <c r="S705" t="s">
        <v>4013</v>
      </c>
      <c r="BB705" t="s">
        <v>96</v>
      </c>
    </row>
    <row r="706" ht="15.75" customHeight="1">
      <c r="A706" t="s">
        <v>4014</v>
      </c>
      <c r="B706" t="s">
        <v>3952</v>
      </c>
      <c r="C706" t="s">
        <v>3952</v>
      </c>
      <c r="D706" t="s">
        <v>89</v>
      </c>
      <c r="E706" t="s">
        <v>90</v>
      </c>
      <c r="F706" t="s">
        <v>91</v>
      </c>
      <c r="G706" s="7" t="s">
        <v>58</v>
      </c>
      <c r="I706" s="7" t="s">
        <v>2</v>
      </c>
      <c r="N706" t="s">
        <v>4015</v>
      </c>
      <c r="O706" t="s">
        <v>4016</v>
      </c>
      <c r="R706" t="s">
        <v>3974</v>
      </c>
      <c r="S706" t="s">
        <v>4017</v>
      </c>
      <c r="T706" t="s">
        <v>4018</v>
      </c>
      <c r="X706" t="s">
        <v>4018</v>
      </c>
      <c r="AB706" t="s">
        <v>4018</v>
      </c>
      <c r="AF706" t="s">
        <v>4018</v>
      </c>
      <c r="AJ706" t="s">
        <v>4018</v>
      </c>
      <c r="AN706" t="s">
        <v>4018</v>
      </c>
      <c r="AR706" t="s">
        <v>4018</v>
      </c>
      <c r="AV706" t="s">
        <v>4018</v>
      </c>
      <c r="AZ706" t="s">
        <v>4018</v>
      </c>
      <c r="BB706" t="s">
        <v>96</v>
      </c>
    </row>
    <row r="707" ht="15.75" customHeight="1">
      <c r="A707" t="s">
        <v>4019</v>
      </c>
      <c r="B707" t="s">
        <v>3952</v>
      </c>
      <c r="C707" t="s">
        <v>3952</v>
      </c>
      <c r="D707" t="s">
        <v>89</v>
      </c>
      <c r="E707" t="s">
        <v>90</v>
      </c>
      <c r="F707" t="s">
        <v>91</v>
      </c>
      <c r="G707" s="7" t="s">
        <v>30</v>
      </c>
      <c r="I707" s="7" t="s">
        <v>8</v>
      </c>
      <c r="N707" t="s">
        <v>4020</v>
      </c>
      <c r="O707" t="s">
        <v>4021</v>
      </c>
      <c r="R707" t="s">
        <v>3974</v>
      </c>
      <c r="S707" t="s">
        <v>4022</v>
      </c>
      <c r="T707" t="s">
        <v>4023</v>
      </c>
      <c r="X707" t="s">
        <v>4023</v>
      </c>
      <c r="AB707" t="s">
        <v>4023</v>
      </c>
      <c r="AF707" t="s">
        <v>4023</v>
      </c>
      <c r="AJ707" t="s">
        <v>4023</v>
      </c>
      <c r="AN707" t="s">
        <v>4023</v>
      </c>
      <c r="AR707" t="s">
        <v>4023</v>
      </c>
      <c r="AV707" t="s">
        <v>4023</v>
      </c>
      <c r="AZ707" t="s">
        <v>4023</v>
      </c>
      <c r="BB707" t="s">
        <v>96</v>
      </c>
    </row>
    <row r="708" ht="15.75" customHeight="1">
      <c r="A708" t="s">
        <v>4024</v>
      </c>
      <c r="B708" t="s">
        <v>4025</v>
      </c>
      <c r="C708" t="s">
        <v>4025</v>
      </c>
      <c r="D708" t="s">
        <v>89</v>
      </c>
      <c r="E708" t="s">
        <v>90</v>
      </c>
      <c r="F708" t="s">
        <v>91</v>
      </c>
      <c r="G708" s="7" t="s">
        <v>30</v>
      </c>
      <c r="I708" s="7" t="s">
        <v>2</v>
      </c>
      <c r="N708" t="s">
        <v>4026</v>
      </c>
      <c r="O708" t="s">
        <v>4027</v>
      </c>
      <c r="R708" t="s">
        <v>4028</v>
      </c>
      <c r="S708" t="s">
        <v>4029</v>
      </c>
      <c r="T708" t="s">
        <v>4030</v>
      </c>
      <c r="X708" t="s">
        <v>4030</v>
      </c>
      <c r="AB708" t="s">
        <v>4030</v>
      </c>
      <c r="AF708" t="s">
        <v>4030</v>
      </c>
      <c r="AJ708" t="s">
        <v>4030</v>
      </c>
      <c r="AN708" t="s">
        <v>4030</v>
      </c>
      <c r="AR708" t="s">
        <v>4030</v>
      </c>
      <c r="AV708" t="s">
        <v>4030</v>
      </c>
      <c r="AZ708" t="s">
        <v>4030</v>
      </c>
      <c r="BB708" t="s">
        <v>96</v>
      </c>
    </row>
    <row r="709" ht="15.75" customHeight="1">
      <c r="A709" t="s">
        <v>4031</v>
      </c>
      <c r="B709" t="s">
        <v>4025</v>
      </c>
      <c r="C709" t="s">
        <v>4025</v>
      </c>
      <c r="D709" t="s">
        <v>89</v>
      </c>
      <c r="E709" t="s">
        <v>90</v>
      </c>
      <c r="F709" t="s">
        <v>91</v>
      </c>
      <c r="I709" s="1" t="s">
        <v>8</v>
      </c>
      <c r="N709" t="s">
        <v>4032</v>
      </c>
      <c r="O709" t="s">
        <v>4033</v>
      </c>
      <c r="R709" t="s">
        <v>4034</v>
      </c>
      <c r="S709" t="s">
        <v>4035</v>
      </c>
      <c r="BB709" t="s">
        <v>96</v>
      </c>
    </row>
    <row r="710" ht="15.75" customHeight="1">
      <c r="A710" t="s">
        <v>4036</v>
      </c>
      <c r="B710" t="s">
        <v>4025</v>
      </c>
      <c r="C710" t="s">
        <v>4025</v>
      </c>
      <c r="D710" t="s">
        <v>89</v>
      </c>
      <c r="E710" t="s">
        <v>90</v>
      </c>
      <c r="F710" t="s">
        <v>91</v>
      </c>
      <c r="G710" s="7" t="s">
        <v>33</v>
      </c>
      <c r="I710" s="7" t="s">
        <v>8</v>
      </c>
      <c r="N710" t="s">
        <v>4037</v>
      </c>
      <c r="O710" t="s">
        <v>4038</v>
      </c>
      <c r="R710" t="s">
        <v>4039</v>
      </c>
      <c r="S710" t="s">
        <v>4040</v>
      </c>
      <c r="T710" t="s">
        <v>4041</v>
      </c>
      <c r="X710" t="s">
        <v>4041</v>
      </c>
      <c r="AB710" t="s">
        <v>4041</v>
      </c>
      <c r="AF710" t="s">
        <v>4041</v>
      </c>
      <c r="AJ710" t="s">
        <v>4041</v>
      </c>
      <c r="AN710" t="s">
        <v>4041</v>
      </c>
      <c r="AR710" t="s">
        <v>4041</v>
      </c>
      <c r="AV710" t="s">
        <v>4041</v>
      </c>
      <c r="AZ710" t="s">
        <v>4041</v>
      </c>
      <c r="BB710" t="s">
        <v>96</v>
      </c>
    </row>
    <row r="711" ht="15.75" customHeight="1">
      <c r="A711" t="s">
        <v>4042</v>
      </c>
      <c r="B711" t="s">
        <v>4025</v>
      </c>
      <c r="C711" t="s">
        <v>4025</v>
      </c>
      <c r="D711" t="s">
        <v>89</v>
      </c>
      <c r="E711" t="s">
        <v>90</v>
      </c>
      <c r="F711" t="s">
        <v>91</v>
      </c>
      <c r="G711" s="7" t="s">
        <v>30</v>
      </c>
      <c r="I711" s="7" t="s">
        <v>2</v>
      </c>
      <c r="N711" t="s">
        <v>4043</v>
      </c>
      <c r="O711" t="s">
        <v>4044</v>
      </c>
      <c r="R711" t="s">
        <v>4045</v>
      </c>
      <c r="S711" t="s">
        <v>4046</v>
      </c>
      <c r="BB711" t="s">
        <v>96</v>
      </c>
    </row>
    <row r="712" ht="15.75" customHeight="1">
      <c r="A712" t="s">
        <v>4047</v>
      </c>
      <c r="B712" t="s">
        <v>4025</v>
      </c>
      <c r="C712" t="s">
        <v>4025</v>
      </c>
      <c r="D712" t="s">
        <v>89</v>
      </c>
      <c r="E712" t="s">
        <v>90</v>
      </c>
      <c r="F712" t="s">
        <v>91</v>
      </c>
      <c r="G712" s="7" t="s">
        <v>23</v>
      </c>
      <c r="I712" s="7" t="s">
        <v>2</v>
      </c>
      <c r="N712" t="s">
        <v>4048</v>
      </c>
      <c r="O712" t="s">
        <v>4049</v>
      </c>
      <c r="R712" t="s">
        <v>4050</v>
      </c>
      <c r="S712" t="s">
        <v>4051</v>
      </c>
      <c r="BB712" t="s">
        <v>96</v>
      </c>
    </row>
    <row r="713" ht="15.75" customHeight="1">
      <c r="A713" t="s">
        <v>4052</v>
      </c>
      <c r="B713" t="s">
        <v>4053</v>
      </c>
      <c r="C713" t="s">
        <v>34</v>
      </c>
      <c r="D713" t="s">
        <v>89</v>
      </c>
      <c r="E713" t="s">
        <v>90</v>
      </c>
      <c r="F713" t="s">
        <v>91</v>
      </c>
      <c r="G713" s="7" t="s">
        <v>30</v>
      </c>
      <c r="I713" s="7" t="s">
        <v>8</v>
      </c>
      <c r="N713" t="s">
        <v>2092</v>
      </c>
      <c r="O713" t="s">
        <v>4054</v>
      </c>
      <c r="R713" t="s">
        <v>4055</v>
      </c>
      <c r="S713" t="s">
        <v>4056</v>
      </c>
      <c r="T713" t="s">
        <v>4057</v>
      </c>
      <c r="X713" t="s">
        <v>4057</v>
      </c>
      <c r="AB713" t="s">
        <v>4057</v>
      </c>
      <c r="AF713" t="s">
        <v>4057</v>
      </c>
      <c r="AJ713" t="s">
        <v>4057</v>
      </c>
      <c r="AN713" t="s">
        <v>4057</v>
      </c>
      <c r="AR713" t="s">
        <v>4057</v>
      </c>
      <c r="AV713" t="s">
        <v>4057</v>
      </c>
      <c r="AZ713" t="s">
        <v>4057</v>
      </c>
      <c r="BB713" t="s">
        <v>96</v>
      </c>
    </row>
    <row r="714" ht="15.75" customHeight="1">
      <c r="A714" t="s">
        <v>4058</v>
      </c>
      <c r="B714" t="s">
        <v>4059</v>
      </c>
      <c r="C714" t="s">
        <v>34</v>
      </c>
      <c r="D714" t="s">
        <v>89</v>
      </c>
      <c r="E714" t="s">
        <v>90</v>
      </c>
      <c r="F714" t="s">
        <v>91</v>
      </c>
      <c r="I714" s="7" t="s">
        <v>8</v>
      </c>
      <c r="N714" t="s">
        <v>4060</v>
      </c>
      <c r="O714" t="s">
        <v>4061</v>
      </c>
      <c r="R714" t="s">
        <v>4062</v>
      </c>
      <c r="S714" t="s">
        <v>4063</v>
      </c>
      <c r="BB714" t="s">
        <v>96</v>
      </c>
    </row>
    <row r="715" ht="15.75" customHeight="1">
      <c r="A715" t="s">
        <v>4064</v>
      </c>
      <c r="B715" t="s">
        <v>4059</v>
      </c>
      <c r="C715" t="s">
        <v>34</v>
      </c>
      <c r="D715" t="s">
        <v>89</v>
      </c>
      <c r="E715" t="s">
        <v>90</v>
      </c>
      <c r="F715" t="s">
        <v>91</v>
      </c>
      <c r="G715" s="7" t="s">
        <v>30</v>
      </c>
      <c r="I715" s="7" t="s">
        <v>2</v>
      </c>
      <c r="N715" t="s">
        <v>4065</v>
      </c>
      <c r="O715" t="s">
        <v>4066</v>
      </c>
      <c r="R715" t="s">
        <v>4067</v>
      </c>
      <c r="S715" t="s">
        <v>4068</v>
      </c>
      <c r="BB715" t="s">
        <v>96</v>
      </c>
    </row>
    <row r="716" ht="15.75" customHeight="1">
      <c r="A716" t="s">
        <v>4069</v>
      </c>
      <c r="B716" t="s">
        <v>4059</v>
      </c>
      <c r="C716" t="s">
        <v>34</v>
      </c>
      <c r="D716" t="s">
        <v>89</v>
      </c>
      <c r="E716" t="s">
        <v>90</v>
      </c>
      <c r="F716" t="s">
        <v>91</v>
      </c>
      <c r="G716" s="7" t="s">
        <v>30</v>
      </c>
      <c r="I716" s="7" t="s">
        <v>6</v>
      </c>
      <c r="N716" t="s">
        <v>4070</v>
      </c>
      <c r="O716" t="s">
        <v>4071</v>
      </c>
      <c r="R716" t="s">
        <v>4072</v>
      </c>
      <c r="S716" t="s">
        <v>4073</v>
      </c>
      <c r="BB716" t="s">
        <v>96</v>
      </c>
    </row>
    <row r="717" ht="15.75" customHeight="1">
      <c r="A717" t="s">
        <v>4074</v>
      </c>
      <c r="B717" t="s">
        <v>4075</v>
      </c>
      <c r="C717" t="s">
        <v>34</v>
      </c>
      <c r="D717" t="s">
        <v>89</v>
      </c>
      <c r="E717" t="s">
        <v>90</v>
      </c>
      <c r="F717" t="s">
        <v>91</v>
      </c>
      <c r="G717" s="7" t="s">
        <v>58</v>
      </c>
      <c r="I717" s="7" t="s">
        <v>6</v>
      </c>
      <c r="N717" t="s">
        <v>4076</v>
      </c>
      <c r="O717" t="s">
        <v>4077</v>
      </c>
      <c r="R717" t="s">
        <v>4078</v>
      </c>
      <c r="S717" t="s">
        <v>4079</v>
      </c>
      <c r="BB717" t="s">
        <v>96</v>
      </c>
    </row>
    <row r="718" ht="15.75" customHeight="1">
      <c r="A718" t="s">
        <v>4080</v>
      </c>
      <c r="B718" t="s">
        <v>4081</v>
      </c>
      <c r="C718" t="s">
        <v>34</v>
      </c>
      <c r="D718" t="s">
        <v>89</v>
      </c>
      <c r="E718" t="s">
        <v>90</v>
      </c>
      <c r="F718" t="s">
        <v>91</v>
      </c>
      <c r="G718" s="7" t="s">
        <v>61</v>
      </c>
      <c r="I718" s="7" t="s">
        <v>4</v>
      </c>
      <c r="N718" t="s">
        <v>4082</v>
      </c>
      <c r="O718" t="s">
        <v>4083</v>
      </c>
      <c r="R718" t="s">
        <v>4084</v>
      </c>
      <c r="S718" t="s">
        <v>4085</v>
      </c>
      <c r="BB718" t="s">
        <v>96</v>
      </c>
    </row>
    <row r="719" ht="15.75" customHeight="1">
      <c r="A719" t="s">
        <v>4086</v>
      </c>
      <c r="B719" t="s">
        <v>4081</v>
      </c>
      <c r="C719" t="s">
        <v>34</v>
      </c>
      <c r="D719" t="s">
        <v>89</v>
      </c>
      <c r="E719" t="s">
        <v>90</v>
      </c>
      <c r="F719" t="s">
        <v>91</v>
      </c>
      <c r="I719" s="1" t="s">
        <v>8</v>
      </c>
      <c r="N719" t="s">
        <v>4087</v>
      </c>
      <c r="O719" t="s">
        <v>4088</v>
      </c>
      <c r="R719" t="s">
        <v>4089</v>
      </c>
      <c r="S719" t="s">
        <v>4090</v>
      </c>
      <c r="BB719" t="s">
        <v>96</v>
      </c>
    </row>
    <row r="720" ht="15.75" customHeight="1">
      <c r="A720" t="s">
        <v>4091</v>
      </c>
      <c r="B720" t="s">
        <v>4081</v>
      </c>
      <c r="C720" t="s">
        <v>34</v>
      </c>
      <c r="D720" t="s">
        <v>89</v>
      </c>
      <c r="E720" t="s">
        <v>90</v>
      </c>
      <c r="F720" t="s">
        <v>91</v>
      </c>
      <c r="I720" s="7" t="s">
        <v>8</v>
      </c>
      <c r="N720" t="s">
        <v>4092</v>
      </c>
      <c r="O720" t="s">
        <v>4093</v>
      </c>
      <c r="R720" t="s">
        <v>4094</v>
      </c>
      <c r="S720" t="s">
        <v>4095</v>
      </c>
      <c r="BB720" t="s">
        <v>96</v>
      </c>
    </row>
    <row r="721" ht="15.75" customHeight="1">
      <c r="A721" t="s">
        <v>4096</v>
      </c>
      <c r="B721" t="s">
        <v>4097</v>
      </c>
      <c r="C721" t="s">
        <v>34</v>
      </c>
      <c r="D721" t="s">
        <v>89</v>
      </c>
      <c r="E721" t="s">
        <v>90</v>
      </c>
      <c r="F721" t="s">
        <v>91</v>
      </c>
      <c r="G721" s="7" t="s">
        <v>9</v>
      </c>
      <c r="I721" s="7" t="s">
        <v>2</v>
      </c>
      <c r="K721" s="7">
        <v>1.0</v>
      </c>
      <c r="N721" t="s">
        <v>4098</v>
      </c>
      <c r="O721" t="s">
        <v>4099</v>
      </c>
      <c r="R721" t="s">
        <v>4100</v>
      </c>
      <c r="S721" t="s">
        <v>4101</v>
      </c>
      <c r="BB721" t="s">
        <v>96</v>
      </c>
    </row>
    <row r="722" ht="15.75" customHeight="1">
      <c r="A722" t="s">
        <v>4102</v>
      </c>
      <c r="B722" t="s">
        <v>4103</v>
      </c>
      <c r="C722" t="s">
        <v>4104</v>
      </c>
      <c r="D722" t="s">
        <v>89</v>
      </c>
      <c r="E722" t="s">
        <v>90</v>
      </c>
      <c r="F722" t="s">
        <v>91</v>
      </c>
      <c r="I722" s="1" t="s">
        <v>8</v>
      </c>
      <c r="N722" t="s">
        <v>4105</v>
      </c>
      <c r="O722" t="s">
        <v>4106</v>
      </c>
      <c r="R722" t="s">
        <v>4107</v>
      </c>
      <c r="S722" t="s">
        <v>4108</v>
      </c>
      <c r="BB722" t="s">
        <v>96</v>
      </c>
    </row>
    <row r="723" ht="15.75" customHeight="1">
      <c r="A723" t="s">
        <v>4109</v>
      </c>
      <c r="B723" t="s">
        <v>4110</v>
      </c>
      <c r="C723" t="s">
        <v>4104</v>
      </c>
      <c r="D723" t="s">
        <v>89</v>
      </c>
      <c r="E723" t="s">
        <v>90</v>
      </c>
      <c r="F723" t="s">
        <v>91</v>
      </c>
      <c r="G723" s="7" t="s">
        <v>30</v>
      </c>
      <c r="I723" s="7" t="s">
        <v>2</v>
      </c>
      <c r="N723" t="s">
        <v>4111</v>
      </c>
      <c r="O723" t="s">
        <v>4112</v>
      </c>
      <c r="R723" t="s">
        <v>4113</v>
      </c>
      <c r="S723" t="s">
        <v>4114</v>
      </c>
      <c r="BB723" t="s">
        <v>96</v>
      </c>
    </row>
    <row r="724" ht="15.75" customHeight="1">
      <c r="A724" t="s">
        <v>4115</v>
      </c>
      <c r="B724" t="s">
        <v>4116</v>
      </c>
      <c r="C724" t="s">
        <v>4104</v>
      </c>
      <c r="D724" t="s">
        <v>89</v>
      </c>
      <c r="E724" t="s">
        <v>90</v>
      </c>
      <c r="F724" t="s">
        <v>91</v>
      </c>
      <c r="I724" s="1" t="s">
        <v>8</v>
      </c>
      <c r="J724" s="7">
        <v>1.0</v>
      </c>
      <c r="N724" t="s">
        <v>4117</v>
      </c>
      <c r="O724" t="s">
        <v>4118</v>
      </c>
      <c r="R724" t="s">
        <v>4119</v>
      </c>
      <c r="S724" t="s">
        <v>4120</v>
      </c>
      <c r="BB724" t="s">
        <v>96</v>
      </c>
    </row>
    <row r="725" ht="15.75" customHeight="1">
      <c r="A725" t="s">
        <v>4121</v>
      </c>
      <c r="B725" t="s">
        <v>4122</v>
      </c>
      <c r="C725" t="s">
        <v>4104</v>
      </c>
      <c r="D725" t="s">
        <v>89</v>
      </c>
      <c r="E725" t="s">
        <v>90</v>
      </c>
      <c r="F725" t="s">
        <v>91</v>
      </c>
      <c r="G725" s="7" t="s">
        <v>9</v>
      </c>
      <c r="I725" s="1" t="s">
        <v>2</v>
      </c>
      <c r="N725" t="s">
        <v>4123</v>
      </c>
      <c r="O725" t="s">
        <v>4124</v>
      </c>
      <c r="S725" t="s">
        <v>4125</v>
      </c>
      <c r="BB725" t="s">
        <v>96</v>
      </c>
    </row>
    <row r="726" ht="15.75" customHeight="1">
      <c r="A726" t="s">
        <v>4126</v>
      </c>
      <c r="B726" t="s">
        <v>4127</v>
      </c>
      <c r="C726" t="s">
        <v>4104</v>
      </c>
      <c r="D726" t="s">
        <v>89</v>
      </c>
      <c r="E726" t="s">
        <v>90</v>
      </c>
      <c r="F726" t="s">
        <v>91</v>
      </c>
      <c r="G726" s="7" t="s">
        <v>9</v>
      </c>
      <c r="I726" s="7" t="s">
        <v>2</v>
      </c>
      <c r="N726" t="s">
        <v>4128</v>
      </c>
      <c r="O726" t="s">
        <v>4129</v>
      </c>
      <c r="R726" t="s">
        <v>4130</v>
      </c>
      <c r="S726" t="s">
        <v>4131</v>
      </c>
      <c r="BB726" t="s">
        <v>96</v>
      </c>
    </row>
    <row r="727" ht="15.75" customHeight="1">
      <c r="A727" t="s">
        <v>4132</v>
      </c>
      <c r="B727" t="s">
        <v>4103</v>
      </c>
      <c r="C727" t="s">
        <v>4104</v>
      </c>
      <c r="D727" t="s">
        <v>89</v>
      </c>
      <c r="E727" t="s">
        <v>90</v>
      </c>
      <c r="F727" t="s">
        <v>91</v>
      </c>
      <c r="I727" s="1" t="s">
        <v>8</v>
      </c>
      <c r="N727" t="s">
        <v>4133</v>
      </c>
      <c r="O727" t="s">
        <v>4134</v>
      </c>
      <c r="R727" t="s">
        <v>4135</v>
      </c>
      <c r="S727" t="s">
        <v>4136</v>
      </c>
      <c r="BB727" t="s">
        <v>96</v>
      </c>
    </row>
    <row r="728" ht="15.75" customHeight="1">
      <c r="A728" t="s">
        <v>4137</v>
      </c>
      <c r="B728" t="s">
        <v>4127</v>
      </c>
      <c r="C728" t="s">
        <v>4104</v>
      </c>
      <c r="D728" t="s">
        <v>89</v>
      </c>
      <c r="E728" t="s">
        <v>90</v>
      </c>
      <c r="F728" t="s">
        <v>91</v>
      </c>
      <c r="I728" s="1" t="s">
        <v>8</v>
      </c>
      <c r="N728" t="s">
        <v>4138</v>
      </c>
      <c r="O728" t="s">
        <v>4139</v>
      </c>
      <c r="R728" t="s">
        <v>4140</v>
      </c>
      <c r="S728" t="s">
        <v>4141</v>
      </c>
      <c r="V728" t="s">
        <v>4142</v>
      </c>
      <c r="W728" t="s">
        <v>1007</v>
      </c>
      <c r="Z728" t="s">
        <v>4143</v>
      </c>
      <c r="AA728" t="s">
        <v>1007</v>
      </c>
      <c r="AD728" t="s">
        <v>4144</v>
      </c>
      <c r="AE728" t="s">
        <v>4145</v>
      </c>
      <c r="AH728" t="s">
        <v>4146</v>
      </c>
      <c r="AI728" t="s">
        <v>4145</v>
      </c>
      <c r="BB728" t="s">
        <v>96</v>
      </c>
    </row>
    <row r="729" ht="15.75" customHeight="1">
      <c r="A729" t="s">
        <v>4147</v>
      </c>
      <c r="B729" t="s">
        <v>4148</v>
      </c>
      <c r="C729" t="s">
        <v>4148</v>
      </c>
      <c r="D729" t="s">
        <v>89</v>
      </c>
      <c r="E729" t="s">
        <v>90</v>
      </c>
      <c r="F729" t="s">
        <v>91</v>
      </c>
      <c r="I729" s="1" t="s">
        <v>8</v>
      </c>
      <c r="N729" t="s">
        <v>4149</v>
      </c>
      <c r="O729" t="s">
        <v>4150</v>
      </c>
      <c r="R729" t="s">
        <v>4151</v>
      </c>
      <c r="S729" t="s">
        <v>4152</v>
      </c>
      <c r="BB729" t="s">
        <v>96</v>
      </c>
    </row>
    <row r="730" ht="15.75" customHeight="1">
      <c r="A730" t="s">
        <v>4153</v>
      </c>
      <c r="B730" t="s">
        <v>4148</v>
      </c>
      <c r="C730" t="s">
        <v>4148</v>
      </c>
      <c r="D730" t="s">
        <v>89</v>
      </c>
      <c r="E730" t="s">
        <v>90</v>
      </c>
      <c r="F730" t="s">
        <v>91</v>
      </c>
      <c r="G730" s="7" t="s">
        <v>11</v>
      </c>
      <c r="I730" s="7" t="s">
        <v>2</v>
      </c>
      <c r="N730" t="s">
        <v>4154</v>
      </c>
      <c r="O730" t="s">
        <v>4155</v>
      </c>
      <c r="R730" t="s">
        <v>4156</v>
      </c>
      <c r="S730" t="s">
        <v>4157</v>
      </c>
      <c r="BB730" t="s">
        <v>96</v>
      </c>
    </row>
    <row r="731" ht="15.75" customHeight="1">
      <c r="A731" t="s">
        <v>4158</v>
      </c>
      <c r="B731" t="s">
        <v>4159</v>
      </c>
      <c r="C731" t="s">
        <v>4159</v>
      </c>
      <c r="D731" t="s">
        <v>89</v>
      </c>
      <c r="E731" t="s">
        <v>90</v>
      </c>
      <c r="F731" t="s">
        <v>91</v>
      </c>
      <c r="G731" s="7" t="s">
        <v>30</v>
      </c>
      <c r="I731" s="7" t="s">
        <v>8</v>
      </c>
      <c r="N731" t="s">
        <v>4160</v>
      </c>
      <c r="O731" t="s">
        <v>4161</v>
      </c>
      <c r="R731" t="s">
        <v>4162</v>
      </c>
      <c r="S731" t="s">
        <v>4163</v>
      </c>
      <c r="BB731" t="s">
        <v>96</v>
      </c>
    </row>
    <row r="732" ht="15.75" customHeight="1">
      <c r="A732" t="s">
        <v>4164</v>
      </c>
      <c r="B732" t="s">
        <v>4159</v>
      </c>
      <c r="C732" t="s">
        <v>4159</v>
      </c>
      <c r="D732" t="s">
        <v>89</v>
      </c>
      <c r="E732" t="s">
        <v>90</v>
      </c>
      <c r="F732" t="s">
        <v>91</v>
      </c>
      <c r="I732" s="1" t="s">
        <v>8</v>
      </c>
      <c r="N732" t="s">
        <v>4165</v>
      </c>
      <c r="O732" t="s">
        <v>4166</v>
      </c>
      <c r="R732" t="s">
        <v>4167</v>
      </c>
      <c r="S732" t="s">
        <v>4168</v>
      </c>
      <c r="BB732" t="s">
        <v>96</v>
      </c>
    </row>
    <row r="733" ht="15.75" customHeight="1">
      <c r="A733" t="s">
        <v>4169</v>
      </c>
      <c r="B733" t="s">
        <v>4170</v>
      </c>
      <c r="C733" t="s">
        <v>4171</v>
      </c>
      <c r="D733" t="s">
        <v>89</v>
      </c>
      <c r="E733" t="s">
        <v>90</v>
      </c>
      <c r="F733" t="s">
        <v>91</v>
      </c>
      <c r="G733" s="7" t="s">
        <v>9</v>
      </c>
      <c r="I733" s="7" t="s">
        <v>2</v>
      </c>
      <c r="N733" t="s">
        <v>4172</v>
      </c>
      <c r="O733" t="s">
        <v>4173</v>
      </c>
      <c r="R733" t="s">
        <v>4174</v>
      </c>
      <c r="S733" t="s">
        <v>4175</v>
      </c>
      <c r="BB733" t="s">
        <v>96</v>
      </c>
    </row>
    <row r="734" ht="15.75" customHeight="1">
      <c r="A734" t="s">
        <v>4176</v>
      </c>
      <c r="B734" t="s">
        <v>4170</v>
      </c>
      <c r="C734" t="s">
        <v>4171</v>
      </c>
      <c r="D734" t="s">
        <v>89</v>
      </c>
      <c r="E734" t="s">
        <v>90</v>
      </c>
      <c r="F734" t="s">
        <v>91</v>
      </c>
      <c r="G734" s="7" t="s">
        <v>30</v>
      </c>
      <c r="I734" s="7" t="s">
        <v>2</v>
      </c>
      <c r="N734" t="s">
        <v>4177</v>
      </c>
      <c r="O734" t="s">
        <v>4178</v>
      </c>
      <c r="R734" t="s">
        <v>4179</v>
      </c>
      <c r="S734" t="s">
        <v>4180</v>
      </c>
      <c r="BB734" t="s">
        <v>96</v>
      </c>
    </row>
    <row r="735" ht="15.75" customHeight="1">
      <c r="A735" t="s">
        <v>4181</v>
      </c>
      <c r="B735" t="s">
        <v>4170</v>
      </c>
      <c r="C735" t="s">
        <v>4171</v>
      </c>
      <c r="D735" t="s">
        <v>89</v>
      </c>
      <c r="E735" t="s">
        <v>90</v>
      </c>
      <c r="F735" t="s">
        <v>91</v>
      </c>
      <c r="G735" s="7" t="s">
        <v>30</v>
      </c>
      <c r="I735" s="7" t="s">
        <v>2</v>
      </c>
      <c r="N735" t="s">
        <v>4182</v>
      </c>
      <c r="O735" t="s">
        <v>4183</v>
      </c>
      <c r="R735" t="s">
        <v>4184</v>
      </c>
      <c r="S735" t="s">
        <v>4185</v>
      </c>
      <c r="BB735" t="s">
        <v>96</v>
      </c>
    </row>
    <row r="736" ht="15.75" customHeight="1">
      <c r="A736" t="s">
        <v>4186</v>
      </c>
      <c r="B736" t="s">
        <v>4170</v>
      </c>
      <c r="C736" t="s">
        <v>4171</v>
      </c>
      <c r="D736" t="s">
        <v>89</v>
      </c>
      <c r="E736" t="s">
        <v>90</v>
      </c>
      <c r="F736" t="s">
        <v>91</v>
      </c>
      <c r="G736" s="7" t="s">
        <v>11</v>
      </c>
      <c r="I736" s="7" t="s">
        <v>2</v>
      </c>
      <c r="N736" t="s">
        <v>4187</v>
      </c>
      <c r="O736" t="s">
        <v>4188</v>
      </c>
      <c r="R736" t="s">
        <v>4189</v>
      </c>
      <c r="S736" t="s">
        <v>4190</v>
      </c>
      <c r="BB736" t="s">
        <v>96</v>
      </c>
    </row>
    <row r="737" ht="15.75" customHeight="1">
      <c r="A737" t="s">
        <v>4191</v>
      </c>
      <c r="B737" t="s">
        <v>4170</v>
      </c>
      <c r="C737" t="s">
        <v>4171</v>
      </c>
      <c r="D737" t="s">
        <v>89</v>
      </c>
      <c r="E737" t="s">
        <v>90</v>
      </c>
      <c r="F737" t="s">
        <v>91</v>
      </c>
      <c r="G737" s="7" t="s">
        <v>30</v>
      </c>
      <c r="I737" s="7" t="s">
        <v>2</v>
      </c>
      <c r="N737" t="s">
        <v>4192</v>
      </c>
      <c r="O737" t="s">
        <v>4193</v>
      </c>
      <c r="R737" t="s">
        <v>4194</v>
      </c>
      <c r="S737" t="s">
        <v>4195</v>
      </c>
      <c r="BB737" t="s">
        <v>96</v>
      </c>
    </row>
    <row r="738" ht="15.75" customHeight="1">
      <c r="A738" t="s">
        <v>4196</v>
      </c>
      <c r="B738" t="s">
        <v>4170</v>
      </c>
      <c r="C738" t="s">
        <v>4171</v>
      </c>
      <c r="D738" t="s">
        <v>89</v>
      </c>
      <c r="E738" t="s">
        <v>90</v>
      </c>
      <c r="F738" t="s">
        <v>91</v>
      </c>
      <c r="G738" s="7" t="s">
        <v>61</v>
      </c>
      <c r="I738" s="7" t="s">
        <v>8</v>
      </c>
      <c r="N738" t="s">
        <v>4197</v>
      </c>
      <c r="O738" t="s">
        <v>4198</v>
      </c>
      <c r="R738" t="s">
        <v>4199</v>
      </c>
      <c r="S738" t="s">
        <v>4200</v>
      </c>
      <c r="BB738" t="s">
        <v>96</v>
      </c>
    </row>
    <row r="739" ht="15.75" customHeight="1">
      <c r="A739" t="s">
        <v>4201</v>
      </c>
      <c r="B739" t="s">
        <v>4202</v>
      </c>
      <c r="C739" t="s">
        <v>4171</v>
      </c>
      <c r="D739" t="s">
        <v>89</v>
      </c>
      <c r="E739" t="s">
        <v>90</v>
      </c>
      <c r="F739" t="s">
        <v>91</v>
      </c>
      <c r="G739" s="7" t="s">
        <v>9</v>
      </c>
      <c r="I739" s="7" t="s">
        <v>6</v>
      </c>
      <c r="N739" t="s">
        <v>4203</v>
      </c>
      <c r="O739" t="s">
        <v>4204</v>
      </c>
      <c r="R739" t="s">
        <v>4205</v>
      </c>
      <c r="S739" t="s">
        <v>4206</v>
      </c>
      <c r="BB739" t="s">
        <v>96</v>
      </c>
    </row>
    <row r="740" ht="15.75" customHeight="1">
      <c r="A740" t="s">
        <v>4207</v>
      </c>
      <c r="B740" t="s">
        <v>4208</v>
      </c>
      <c r="C740" t="s">
        <v>4171</v>
      </c>
      <c r="D740" t="s">
        <v>89</v>
      </c>
      <c r="E740" t="s">
        <v>90</v>
      </c>
      <c r="F740" t="s">
        <v>91</v>
      </c>
      <c r="I740" s="7" t="s">
        <v>8</v>
      </c>
      <c r="J740" s="7">
        <v>1.0</v>
      </c>
      <c r="N740" t="s">
        <v>4209</v>
      </c>
      <c r="O740" t="s">
        <v>4210</v>
      </c>
      <c r="R740" t="s">
        <v>4211</v>
      </c>
      <c r="S740" t="s">
        <v>4212</v>
      </c>
      <c r="BB740" t="s">
        <v>96</v>
      </c>
    </row>
    <row r="741" ht="15.75" customHeight="1">
      <c r="A741" t="s">
        <v>4213</v>
      </c>
      <c r="B741" t="s">
        <v>4214</v>
      </c>
      <c r="C741" t="s">
        <v>4171</v>
      </c>
      <c r="D741" t="s">
        <v>89</v>
      </c>
      <c r="E741" t="s">
        <v>90</v>
      </c>
      <c r="F741" t="s">
        <v>91</v>
      </c>
      <c r="I741" s="7" t="s">
        <v>8</v>
      </c>
      <c r="N741" t="s">
        <v>4215</v>
      </c>
      <c r="O741" t="s">
        <v>4216</v>
      </c>
      <c r="R741" t="s">
        <v>4217</v>
      </c>
      <c r="S741" t="s">
        <v>4218</v>
      </c>
      <c r="BB741" t="s">
        <v>96</v>
      </c>
    </row>
    <row r="742" ht="15.75" customHeight="1">
      <c r="A742" t="s">
        <v>4219</v>
      </c>
      <c r="B742" t="s">
        <v>4170</v>
      </c>
      <c r="C742" t="s">
        <v>4171</v>
      </c>
      <c r="D742" t="s">
        <v>89</v>
      </c>
      <c r="E742" t="s">
        <v>90</v>
      </c>
      <c r="F742" t="s">
        <v>91</v>
      </c>
      <c r="G742" s="7" t="s">
        <v>23</v>
      </c>
      <c r="I742" s="7" t="s">
        <v>6</v>
      </c>
      <c r="N742" t="s">
        <v>4220</v>
      </c>
      <c r="O742" t="s">
        <v>4221</v>
      </c>
      <c r="R742" t="s">
        <v>4222</v>
      </c>
      <c r="S742" t="s">
        <v>4223</v>
      </c>
      <c r="BB742" t="s">
        <v>96</v>
      </c>
    </row>
    <row r="743" ht="15.75" customHeight="1">
      <c r="A743" t="s">
        <v>4224</v>
      </c>
      <c r="B743" t="s">
        <v>4170</v>
      </c>
      <c r="C743" t="s">
        <v>4171</v>
      </c>
      <c r="D743" t="s">
        <v>89</v>
      </c>
      <c r="E743" t="s">
        <v>90</v>
      </c>
      <c r="F743" t="s">
        <v>91</v>
      </c>
      <c r="G743" s="7" t="s">
        <v>33</v>
      </c>
      <c r="I743" s="7" t="s">
        <v>8</v>
      </c>
      <c r="N743" t="s">
        <v>4225</v>
      </c>
      <c r="O743" t="s">
        <v>4226</v>
      </c>
      <c r="R743" t="s">
        <v>4227</v>
      </c>
      <c r="S743" t="s">
        <v>4228</v>
      </c>
      <c r="BB743" t="s">
        <v>96</v>
      </c>
    </row>
    <row r="744" ht="15.75" customHeight="1">
      <c r="A744" t="s">
        <v>4229</v>
      </c>
      <c r="B744" t="s">
        <v>4170</v>
      </c>
      <c r="C744" t="s">
        <v>4171</v>
      </c>
      <c r="D744" t="s">
        <v>89</v>
      </c>
      <c r="E744" t="s">
        <v>90</v>
      </c>
      <c r="F744" t="s">
        <v>91</v>
      </c>
      <c r="G744" s="7" t="s">
        <v>30</v>
      </c>
      <c r="I744" s="7" t="s">
        <v>8</v>
      </c>
      <c r="N744" t="s">
        <v>4230</v>
      </c>
      <c r="O744" t="s">
        <v>4231</v>
      </c>
      <c r="R744" t="s">
        <v>4232</v>
      </c>
      <c r="S744" t="s">
        <v>4233</v>
      </c>
      <c r="BB744" t="s">
        <v>96</v>
      </c>
    </row>
    <row r="745" ht="15.75" customHeight="1">
      <c r="A745" t="s">
        <v>4234</v>
      </c>
      <c r="B745" t="s">
        <v>4170</v>
      </c>
      <c r="C745" t="s">
        <v>4171</v>
      </c>
      <c r="D745" t="s">
        <v>89</v>
      </c>
      <c r="E745" t="s">
        <v>90</v>
      </c>
      <c r="F745" t="s">
        <v>91</v>
      </c>
      <c r="G745" s="7" t="s">
        <v>61</v>
      </c>
      <c r="I745" s="7" t="s">
        <v>8</v>
      </c>
      <c r="N745" t="s">
        <v>4235</v>
      </c>
      <c r="O745" t="s">
        <v>4236</v>
      </c>
      <c r="R745" t="s">
        <v>4237</v>
      </c>
      <c r="S745" t="s">
        <v>4238</v>
      </c>
      <c r="V745" t="s">
        <v>4239</v>
      </c>
      <c r="W745" t="s">
        <v>4240</v>
      </c>
      <c r="Z745" t="s">
        <v>4241</v>
      </c>
      <c r="AA745" t="s">
        <v>4240</v>
      </c>
      <c r="BB745" t="s">
        <v>96</v>
      </c>
    </row>
    <row r="746" ht="15.75" customHeight="1">
      <c r="A746" t="s">
        <v>4242</v>
      </c>
      <c r="B746" t="s">
        <v>4243</v>
      </c>
      <c r="C746" t="s">
        <v>4171</v>
      </c>
      <c r="D746" t="s">
        <v>89</v>
      </c>
      <c r="E746" t="s">
        <v>90</v>
      </c>
      <c r="F746" t="s">
        <v>91</v>
      </c>
      <c r="I746" s="1" t="s">
        <v>8</v>
      </c>
      <c r="N746" t="s">
        <v>4244</v>
      </c>
      <c r="O746" t="s">
        <v>4245</v>
      </c>
      <c r="R746" t="s">
        <v>4246</v>
      </c>
      <c r="S746" t="s">
        <v>4247</v>
      </c>
      <c r="BB746" t="s">
        <v>96</v>
      </c>
    </row>
    <row r="747" ht="15.75" customHeight="1">
      <c r="A747" t="s">
        <v>4248</v>
      </c>
      <c r="B747" t="s">
        <v>4208</v>
      </c>
      <c r="C747" t="s">
        <v>4171</v>
      </c>
      <c r="D747" t="s">
        <v>89</v>
      </c>
      <c r="E747" t="s">
        <v>90</v>
      </c>
      <c r="F747" t="s">
        <v>91</v>
      </c>
      <c r="G747" s="7" t="s">
        <v>27</v>
      </c>
      <c r="I747" s="7" t="s">
        <v>6</v>
      </c>
      <c r="N747" t="s">
        <v>4249</v>
      </c>
      <c r="O747" t="s">
        <v>4250</v>
      </c>
      <c r="R747" t="s">
        <v>4251</v>
      </c>
      <c r="S747" t="s">
        <v>4252</v>
      </c>
      <c r="BB747" t="s">
        <v>96</v>
      </c>
    </row>
    <row r="748" ht="15.75" customHeight="1">
      <c r="A748" t="s">
        <v>4253</v>
      </c>
      <c r="B748" t="s">
        <v>4170</v>
      </c>
      <c r="C748" t="s">
        <v>4171</v>
      </c>
      <c r="D748" t="s">
        <v>89</v>
      </c>
      <c r="E748" t="s">
        <v>90</v>
      </c>
      <c r="F748" t="s">
        <v>91</v>
      </c>
      <c r="G748" s="7" t="s">
        <v>9</v>
      </c>
      <c r="I748" s="7" t="s">
        <v>2</v>
      </c>
      <c r="N748" t="s">
        <v>4254</v>
      </c>
      <c r="O748" t="s">
        <v>4255</v>
      </c>
      <c r="R748" t="s">
        <v>4256</v>
      </c>
      <c r="S748" t="s">
        <v>4257</v>
      </c>
      <c r="BB748" t="s">
        <v>96</v>
      </c>
    </row>
    <row r="749" ht="15.75" customHeight="1">
      <c r="A749" t="s">
        <v>4258</v>
      </c>
      <c r="B749" t="s">
        <v>4170</v>
      </c>
      <c r="C749" t="s">
        <v>4171</v>
      </c>
      <c r="D749" t="s">
        <v>89</v>
      </c>
      <c r="E749" t="s">
        <v>90</v>
      </c>
      <c r="F749" t="s">
        <v>91</v>
      </c>
      <c r="G749" s="7" t="s">
        <v>27</v>
      </c>
      <c r="I749" s="7" t="s">
        <v>6</v>
      </c>
      <c r="N749" t="s">
        <v>4259</v>
      </c>
      <c r="O749" t="s">
        <v>4260</v>
      </c>
      <c r="R749" t="s">
        <v>4261</v>
      </c>
      <c r="S749" t="s">
        <v>4262</v>
      </c>
      <c r="BB749" t="s">
        <v>96</v>
      </c>
    </row>
    <row r="750" ht="15.75" customHeight="1">
      <c r="A750" t="s">
        <v>4263</v>
      </c>
      <c r="B750" t="s">
        <v>4170</v>
      </c>
      <c r="C750" t="s">
        <v>4171</v>
      </c>
      <c r="D750" t="s">
        <v>89</v>
      </c>
      <c r="E750" t="s">
        <v>90</v>
      </c>
      <c r="F750" t="s">
        <v>91</v>
      </c>
      <c r="G750" s="7" t="s">
        <v>61</v>
      </c>
      <c r="I750" s="7" t="s">
        <v>2</v>
      </c>
      <c r="N750" t="s">
        <v>4264</v>
      </c>
      <c r="O750" t="s">
        <v>4265</v>
      </c>
      <c r="R750" t="s">
        <v>4266</v>
      </c>
      <c r="S750" t="s">
        <v>4267</v>
      </c>
      <c r="BB750" t="s">
        <v>96</v>
      </c>
    </row>
    <row r="751" ht="15.75" customHeight="1">
      <c r="A751" t="s">
        <v>4268</v>
      </c>
      <c r="B751" t="s">
        <v>4269</v>
      </c>
      <c r="C751" t="s">
        <v>4270</v>
      </c>
      <c r="D751" t="s">
        <v>89</v>
      </c>
      <c r="E751" t="s">
        <v>90</v>
      </c>
      <c r="F751" t="s">
        <v>91</v>
      </c>
      <c r="G751" s="7" t="s">
        <v>33</v>
      </c>
      <c r="I751" s="7" t="s">
        <v>4</v>
      </c>
      <c r="N751" t="s">
        <v>4271</v>
      </c>
      <c r="O751" t="s">
        <v>4272</v>
      </c>
      <c r="R751" t="s">
        <v>4273</v>
      </c>
      <c r="S751" t="s">
        <v>4274</v>
      </c>
      <c r="BB751" t="s">
        <v>96</v>
      </c>
    </row>
    <row r="752" ht="15.75" customHeight="1">
      <c r="A752" t="s">
        <v>4275</v>
      </c>
      <c r="B752" t="s">
        <v>4276</v>
      </c>
      <c r="C752" t="s">
        <v>4270</v>
      </c>
      <c r="D752" t="s">
        <v>89</v>
      </c>
      <c r="E752" t="s">
        <v>90</v>
      </c>
      <c r="F752" t="s">
        <v>91</v>
      </c>
      <c r="I752" s="7" t="s">
        <v>8</v>
      </c>
      <c r="N752" t="s">
        <v>4277</v>
      </c>
      <c r="O752" t="s">
        <v>4278</v>
      </c>
      <c r="R752" t="s">
        <v>4279</v>
      </c>
      <c r="S752" t="s">
        <v>4280</v>
      </c>
      <c r="BB752" t="s">
        <v>96</v>
      </c>
    </row>
    <row r="753" ht="15.75" customHeight="1">
      <c r="A753" t="s">
        <v>4281</v>
      </c>
      <c r="B753" t="s">
        <v>4282</v>
      </c>
      <c r="C753" t="s">
        <v>4270</v>
      </c>
      <c r="D753" t="s">
        <v>89</v>
      </c>
      <c r="E753" t="s">
        <v>90</v>
      </c>
      <c r="F753" t="s">
        <v>91</v>
      </c>
      <c r="I753" s="7" t="s">
        <v>8</v>
      </c>
      <c r="N753" t="s">
        <v>4283</v>
      </c>
      <c r="O753" t="s">
        <v>4284</v>
      </c>
      <c r="R753" t="s">
        <v>4285</v>
      </c>
      <c r="S753" t="s">
        <v>4286</v>
      </c>
      <c r="BB753" t="s">
        <v>96</v>
      </c>
    </row>
    <row r="754" ht="15.75" customHeight="1">
      <c r="A754" t="s">
        <v>4287</v>
      </c>
      <c r="B754" t="s">
        <v>4288</v>
      </c>
      <c r="C754" t="s">
        <v>4270</v>
      </c>
      <c r="D754" t="s">
        <v>89</v>
      </c>
      <c r="E754" t="s">
        <v>90</v>
      </c>
      <c r="F754" t="s">
        <v>91</v>
      </c>
      <c r="I754" s="1" t="s">
        <v>8</v>
      </c>
      <c r="N754" t="s">
        <v>1024</v>
      </c>
      <c r="O754" t="s">
        <v>4289</v>
      </c>
      <c r="R754" t="s">
        <v>4290</v>
      </c>
      <c r="S754" t="s">
        <v>4291</v>
      </c>
      <c r="BB754" t="s">
        <v>96</v>
      </c>
    </row>
    <row r="755" ht="15.75" customHeight="1">
      <c r="A755" t="s">
        <v>4292</v>
      </c>
      <c r="B755" t="s">
        <v>4293</v>
      </c>
      <c r="C755" t="s">
        <v>4270</v>
      </c>
      <c r="D755" t="s">
        <v>89</v>
      </c>
      <c r="E755" t="s">
        <v>90</v>
      </c>
      <c r="F755" t="s">
        <v>91</v>
      </c>
      <c r="I755" s="7" t="s">
        <v>8</v>
      </c>
      <c r="N755" t="s">
        <v>4294</v>
      </c>
      <c r="O755" t="s">
        <v>4295</v>
      </c>
      <c r="R755" t="s">
        <v>4296</v>
      </c>
      <c r="S755" t="s">
        <v>4297</v>
      </c>
      <c r="BB755" t="s">
        <v>96</v>
      </c>
    </row>
    <row r="756" ht="15.75" customHeight="1">
      <c r="A756" t="s">
        <v>4298</v>
      </c>
      <c r="B756" t="s">
        <v>4299</v>
      </c>
      <c r="C756" t="s">
        <v>4270</v>
      </c>
      <c r="D756" t="s">
        <v>89</v>
      </c>
      <c r="E756" t="s">
        <v>90</v>
      </c>
      <c r="F756" t="s">
        <v>91</v>
      </c>
      <c r="G756" s="7" t="s">
        <v>27</v>
      </c>
      <c r="I756" s="7" t="s">
        <v>6</v>
      </c>
      <c r="N756" t="s">
        <v>4300</v>
      </c>
      <c r="O756" t="s">
        <v>4301</v>
      </c>
      <c r="R756" t="s">
        <v>4302</v>
      </c>
      <c r="S756" t="s">
        <v>4303</v>
      </c>
      <c r="BB756" t="s">
        <v>96</v>
      </c>
    </row>
    <row r="757" ht="15.75" customHeight="1">
      <c r="A757" t="s">
        <v>4304</v>
      </c>
      <c r="B757" t="s">
        <v>4305</v>
      </c>
      <c r="C757" t="s">
        <v>4270</v>
      </c>
      <c r="D757" t="s">
        <v>89</v>
      </c>
      <c r="E757" t="s">
        <v>90</v>
      </c>
      <c r="F757" t="s">
        <v>91</v>
      </c>
      <c r="G757" s="7" t="s">
        <v>30</v>
      </c>
      <c r="I757" s="7" t="s">
        <v>2</v>
      </c>
      <c r="N757" t="s">
        <v>4306</v>
      </c>
      <c r="O757" t="s">
        <v>4307</v>
      </c>
      <c r="R757" t="s">
        <v>4308</v>
      </c>
      <c r="S757" t="s">
        <v>4309</v>
      </c>
      <c r="BB757" t="s">
        <v>96</v>
      </c>
    </row>
    <row r="758" ht="15.75" customHeight="1">
      <c r="A758" t="s">
        <v>4310</v>
      </c>
      <c r="B758" t="s">
        <v>4311</v>
      </c>
      <c r="C758" t="s">
        <v>4270</v>
      </c>
      <c r="D758" t="s">
        <v>89</v>
      </c>
      <c r="E758" t="s">
        <v>90</v>
      </c>
      <c r="F758" t="s">
        <v>91</v>
      </c>
      <c r="G758" s="7" t="s">
        <v>12</v>
      </c>
      <c r="I758" s="7" t="s">
        <v>2</v>
      </c>
      <c r="N758" t="s">
        <v>4312</v>
      </c>
      <c r="O758" t="s">
        <v>4313</v>
      </c>
      <c r="R758" t="s">
        <v>4314</v>
      </c>
      <c r="S758" t="s">
        <v>4315</v>
      </c>
      <c r="BB758" t="s">
        <v>96</v>
      </c>
    </row>
    <row r="759" ht="15.75" customHeight="1">
      <c r="A759" t="s">
        <v>4316</v>
      </c>
      <c r="B759" t="s">
        <v>4317</v>
      </c>
      <c r="C759" t="s">
        <v>4270</v>
      </c>
      <c r="D759" t="s">
        <v>89</v>
      </c>
      <c r="E759" t="s">
        <v>90</v>
      </c>
      <c r="F759" t="s">
        <v>91</v>
      </c>
      <c r="G759" s="7" t="s">
        <v>12</v>
      </c>
      <c r="I759" s="7" t="s">
        <v>2</v>
      </c>
      <c r="N759" t="s">
        <v>4318</v>
      </c>
      <c r="O759" t="s">
        <v>4319</v>
      </c>
      <c r="R759" t="s">
        <v>4320</v>
      </c>
      <c r="S759" t="s">
        <v>4321</v>
      </c>
      <c r="BB759" t="s">
        <v>96</v>
      </c>
    </row>
    <row r="760" ht="15.75" customHeight="1">
      <c r="A760" t="s">
        <v>4322</v>
      </c>
      <c r="B760" t="s">
        <v>4282</v>
      </c>
      <c r="C760" t="s">
        <v>4270</v>
      </c>
      <c r="D760" t="s">
        <v>89</v>
      </c>
      <c r="E760" t="s">
        <v>90</v>
      </c>
      <c r="F760" t="s">
        <v>91</v>
      </c>
      <c r="G760" s="7" t="s">
        <v>11</v>
      </c>
      <c r="I760" s="7" t="s">
        <v>6</v>
      </c>
      <c r="N760" t="s">
        <v>4323</v>
      </c>
      <c r="O760" t="s">
        <v>4324</v>
      </c>
      <c r="R760" t="s">
        <v>4325</v>
      </c>
      <c r="S760" t="s">
        <v>4326</v>
      </c>
      <c r="BB760" t="s">
        <v>96</v>
      </c>
    </row>
    <row r="761" ht="15.75" customHeight="1">
      <c r="A761" t="s">
        <v>4327</v>
      </c>
      <c r="B761" t="s">
        <v>4328</v>
      </c>
      <c r="C761" t="s">
        <v>4270</v>
      </c>
      <c r="D761" t="s">
        <v>89</v>
      </c>
      <c r="E761" t="s">
        <v>90</v>
      </c>
      <c r="F761" t="s">
        <v>91</v>
      </c>
      <c r="I761" s="7" t="s">
        <v>8</v>
      </c>
      <c r="N761" t="s">
        <v>4329</v>
      </c>
      <c r="O761" t="s">
        <v>4330</v>
      </c>
      <c r="R761" t="s">
        <v>4331</v>
      </c>
      <c r="S761" t="s">
        <v>4332</v>
      </c>
      <c r="BB761" t="s">
        <v>96</v>
      </c>
    </row>
    <row r="762" ht="15.75" customHeight="1">
      <c r="A762" t="s">
        <v>4333</v>
      </c>
      <c r="B762" t="s">
        <v>4334</v>
      </c>
      <c r="C762" t="s">
        <v>4270</v>
      </c>
      <c r="D762" t="s">
        <v>89</v>
      </c>
      <c r="E762" t="s">
        <v>90</v>
      </c>
      <c r="F762" t="s">
        <v>91</v>
      </c>
      <c r="I762" s="1" t="s">
        <v>8</v>
      </c>
      <c r="N762" t="s">
        <v>4335</v>
      </c>
      <c r="O762" t="s">
        <v>4336</v>
      </c>
      <c r="R762" t="s">
        <v>4337</v>
      </c>
      <c r="S762" t="s">
        <v>4338</v>
      </c>
      <c r="BB762" t="s">
        <v>96</v>
      </c>
    </row>
    <row r="763" ht="15.75" customHeight="1">
      <c r="A763" t="s">
        <v>4339</v>
      </c>
      <c r="B763" t="s">
        <v>4340</v>
      </c>
      <c r="C763" t="s">
        <v>4270</v>
      </c>
      <c r="D763" t="s">
        <v>89</v>
      </c>
      <c r="E763" t="s">
        <v>90</v>
      </c>
      <c r="F763" t="s">
        <v>91</v>
      </c>
      <c r="I763" s="7" t="s">
        <v>8</v>
      </c>
      <c r="N763" t="s">
        <v>4341</v>
      </c>
      <c r="O763" t="s">
        <v>4342</v>
      </c>
      <c r="R763" t="s">
        <v>4343</v>
      </c>
      <c r="S763" t="s">
        <v>4344</v>
      </c>
      <c r="T763" t="s">
        <v>4345</v>
      </c>
      <c r="X763" t="s">
        <v>4345</v>
      </c>
      <c r="AB763" t="s">
        <v>4345</v>
      </c>
      <c r="AF763" t="s">
        <v>4345</v>
      </c>
      <c r="AJ763" t="s">
        <v>4345</v>
      </c>
      <c r="AN763" t="s">
        <v>4345</v>
      </c>
      <c r="AR763" t="s">
        <v>4345</v>
      </c>
      <c r="AV763" t="s">
        <v>4345</v>
      </c>
      <c r="AZ763" t="s">
        <v>4345</v>
      </c>
      <c r="BB763" t="s">
        <v>96</v>
      </c>
    </row>
    <row r="764" ht="15.75" customHeight="1">
      <c r="A764" t="s">
        <v>4346</v>
      </c>
      <c r="B764" t="s">
        <v>4347</v>
      </c>
      <c r="C764" t="s">
        <v>4270</v>
      </c>
      <c r="D764" t="s">
        <v>89</v>
      </c>
      <c r="E764" t="s">
        <v>90</v>
      </c>
      <c r="F764" t="s">
        <v>91</v>
      </c>
      <c r="I764" s="1" t="s">
        <v>8</v>
      </c>
      <c r="N764" t="s">
        <v>4348</v>
      </c>
      <c r="O764" t="s">
        <v>4349</v>
      </c>
      <c r="R764" t="s">
        <v>4350</v>
      </c>
      <c r="S764" t="s">
        <v>4351</v>
      </c>
      <c r="BB764" t="s">
        <v>96</v>
      </c>
    </row>
    <row r="765" ht="15.75" customHeight="1">
      <c r="A765" t="s">
        <v>4352</v>
      </c>
      <c r="B765" t="s">
        <v>4353</v>
      </c>
      <c r="C765" t="s">
        <v>4270</v>
      </c>
      <c r="D765" t="s">
        <v>89</v>
      </c>
      <c r="E765" t="s">
        <v>90</v>
      </c>
      <c r="F765" t="s">
        <v>91</v>
      </c>
      <c r="G765" s="7" t="s">
        <v>12</v>
      </c>
      <c r="I765" s="7" t="s">
        <v>2</v>
      </c>
      <c r="N765" t="s">
        <v>4354</v>
      </c>
      <c r="O765" t="s">
        <v>4355</v>
      </c>
      <c r="R765" t="s">
        <v>4356</v>
      </c>
      <c r="S765" t="s">
        <v>4357</v>
      </c>
      <c r="BB765" t="s">
        <v>96</v>
      </c>
    </row>
    <row r="766" ht="15.75" customHeight="1">
      <c r="A766" t="s">
        <v>4358</v>
      </c>
      <c r="B766" t="s">
        <v>4359</v>
      </c>
      <c r="C766" t="s">
        <v>4270</v>
      </c>
      <c r="D766" t="s">
        <v>89</v>
      </c>
      <c r="E766" t="s">
        <v>90</v>
      </c>
      <c r="F766" t="s">
        <v>91</v>
      </c>
      <c r="I766" s="7" t="s">
        <v>8</v>
      </c>
      <c r="N766" t="s">
        <v>4360</v>
      </c>
      <c r="O766" t="s">
        <v>4361</v>
      </c>
      <c r="R766" t="s">
        <v>4362</v>
      </c>
      <c r="S766" t="s">
        <v>4363</v>
      </c>
      <c r="T766" t="s">
        <v>4364</v>
      </c>
      <c r="X766" t="s">
        <v>4364</v>
      </c>
      <c r="AB766" t="s">
        <v>4364</v>
      </c>
      <c r="AF766" t="s">
        <v>4364</v>
      </c>
      <c r="AJ766" t="s">
        <v>4364</v>
      </c>
      <c r="AN766" t="s">
        <v>4364</v>
      </c>
      <c r="AR766" t="s">
        <v>4364</v>
      </c>
      <c r="AV766" t="s">
        <v>4364</v>
      </c>
      <c r="AZ766" t="s">
        <v>4364</v>
      </c>
      <c r="BB766" t="s">
        <v>96</v>
      </c>
    </row>
    <row r="767" ht="15.75" customHeight="1">
      <c r="A767" t="s">
        <v>4365</v>
      </c>
      <c r="B767" t="s">
        <v>4366</v>
      </c>
      <c r="C767" t="s">
        <v>4270</v>
      </c>
      <c r="D767" t="s">
        <v>89</v>
      </c>
      <c r="E767" t="s">
        <v>90</v>
      </c>
      <c r="F767" t="s">
        <v>91</v>
      </c>
      <c r="G767" s="7" t="s">
        <v>30</v>
      </c>
      <c r="I767" s="7" t="s">
        <v>2</v>
      </c>
      <c r="N767" t="s">
        <v>4367</v>
      </c>
      <c r="O767" t="s">
        <v>4368</v>
      </c>
      <c r="R767" t="s">
        <v>4369</v>
      </c>
      <c r="S767" t="s">
        <v>4370</v>
      </c>
      <c r="BB767" t="s">
        <v>96</v>
      </c>
    </row>
    <row r="768" ht="15.75" customHeight="1">
      <c r="A768" t="s">
        <v>4371</v>
      </c>
      <c r="B768" t="s">
        <v>4372</v>
      </c>
      <c r="C768" t="s">
        <v>4270</v>
      </c>
      <c r="D768" t="s">
        <v>89</v>
      </c>
      <c r="E768" t="s">
        <v>90</v>
      </c>
      <c r="F768" t="s">
        <v>91</v>
      </c>
      <c r="G768" s="7" t="s">
        <v>30</v>
      </c>
      <c r="I768" s="7" t="s">
        <v>8</v>
      </c>
      <c r="N768" t="s">
        <v>4373</v>
      </c>
      <c r="O768" t="s">
        <v>4374</v>
      </c>
      <c r="R768" t="s">
        <v>4375</v>
      </c>
      <c r="S768" t="s">
        <v>4376</v>
      </c>
      <c r="BB768" t="s">
        <v>96</v>
      </c>
    </row>
    <row r="769" ht="15.75" customHeight="1">
      <c r="A769" t="s">
        <v>4377</v>
      </c>
      <c r="B769" t="s">
        <v>4288</v>
      </c>
      <c r="C769" t="s">
        <v>4270</v>
      </c>
      <c r="D769" t="s">
        <v>89</v>
      </c>
      <c r="E769" t="s">
        <v>90</v>
      </c>
      <c r="F769" t="s">
        <v>91</v>
      </c>
      <c r="I769" s="1" t="s">
        <v>8</v>
      </c>
      <c r="N769" t="s">
        <v>4378</v>
      </c>
      <c r="O769" t="s">
        <v>4379</v>
      </c>
      <c r="R769" t="s">
        <v>4380</v>
      </c>
      <c r="S769" t="s">
        <v>4381</v>
      </c>
      <c r="BB769" t="s">
        <v>96</v>
      </c>
    </row>
    <row r="770" ht="15.75" customHeight="1">
      <c r="A770" t="s">
        <v>4382</v>
      </c>
      <c r="B770" t="s">
        <v>4383</v>
      </c>
      <c r="C770" t="s">
        <v>4270</v>
      </c>
      <c r="D770" t="s">
        <v>89</v>
      </c>
      <c r="E770" t="s">
        <v>90</v>
      </c>
      <c r="F770" t="s">
        <v>91</v>
      </c>
      <c r="G770" s="7" t="s">
        <v>14</v>
      </c>
      <c r="I770" s="7" t="s">
        <v>6</v>
      </c>
      <c r="N770" t="s">
        <v>4384</v>
      </c>
      <c r="O770" t="s">
        <v>4385</v>
      </c>
      <c r="R770" t="s">
        <v>4386</v>
      </c>
      <c r="S770" t="s">
        <v>4387</v>
      </c>
      <c r="T770" t="s">
        <v>4388</v>
      </c>
      <c r="X770" t="s">
        <v>4388</v>
      </c>
      <c r="AB770" t="s">
        <v>4388</v>
      </c>
      <c r="AF770" t="s">
        <v>4388</v>
      </c>
      <c r="AJ770" t="s">
        <v>4388</v>
      </c>
      <c r="AN770" t="s">
        <v>4388</v>
      </c>
      <c r="AR770" t="s">
        <v>4388</v>
      </c>
      <c r="AV770" t="s">
        <v>4388</v>
      </c>
      <c r="AZ770" t="s">
        <v>4388</v>
      </c>
      <c r="BB770" t="s">
        <v>96</v>
      </c>
    </row>
    <row r="771" ht="15.75" customHeight="1">
      <c r="A771" t="s">
        <v>4389</v>
      </c>
      <c r="B771" t="s">
        <v>4390</v>
      </c>
      <c r="C771" t="s">
        <v>4270</v>
      </c>
      <c r="D771" t="s">
        <v>89</v>
      </c>
      <c r="E771" t="s">
        <v>90</v>
      </c>
      <c r="F771" t="s">
        <v>91</v>
      </c>
      <c r="I771" s="1" t="s">
        <v>8</v>
      </c>
      <c r="N771" t="s">
        <v>4391</v>
      </c>
      <c r="O771" t="s">
        <v>4392</v>
      </c>
      <c r="R771" t="s">
        <v>4393</v>
      </c>
      <c r="S771" t="s">
        <v>4394</v>
      </c>
      <c r="BB771" t="s">
        <v>96</v>
      </c>
    </row>
    <row r="772" ht="15.75" customHeight="1">
      <c r="A772" t="s">
        <v>4395</v>
      </c>
      <c r="B772" t="s">
        <v>4396</v>
      </c>
      <c r="C772" t="s">
        <v>4270</v>
      </c>
      <c r="D772" t="s">
        <v>89</v>
      </c>
      <c r="E772" t="s">
        <v>90</v>
      </c>
      <c r="F772" t="s">
        <v>91</v>
      </c>
      <c r="G772" s="7" t="s">
        <v>11</v>
      </c>
      <c r="I772" s="7" t="s">
        <v>2</v>
      </c>
      <c r="N772" t="s">
        <v>4397</v>
      </c>
      <c r="O772" t="s">
        <v>4398</v>
      </c>
      <c r="R772" t="s">
        <v>4399</v>
      </c>
      <c r="S772" t="s">
        <v>4400</v>
      </c>
      <c r="V772" t="s">
        <v>4401</v>
      </c>
      <c r="W772" t="s">
        <v>4402</v>
      </c>
      <c r="Z772" t="s">
        <v>4403</v>
      </c>
      <c r="AA772" t="s">
        <v>4402</v>
      </c>
      <c r="BB772" t="s">
        <v>96</v>
      </c>
    </row>
    <row r="773" ht="15.75" customHeight="1">
      <c r="A773" t="s">
        <v>4404</v>
      </c>
      <c r="B773" t="s">
        <v>4405</v>
      </c>
      <c r="C773" t="s">
        <v>4270</v>
      </c>
      <c r="D773" t="s">
        <v>89</v>
      </c>
      <c r="E773" t="s">
        <v>90</v>
      </c>
      <c r="F773" t="s">
        <v>91</v>
      </c>
      <c r="I773" s="1" t="s">
        <v>8</v>
      </c>
      <c r="N773" t="s">
        <v>4406</v>
      </c>
      <c r="O773" t="s">
        <v>4407</v>
      </c>
      <c r="R773" t="s">
        <v>4408</v>
      </c>
      <c r="S773" t="s">
        <v>4409</v>
      </c>
      <c r="BB773" t="s">
        <v>96</v>
      </c>
    </row>
    <row r="774" ht="15.75" customHeight="1">
      <c r="A774" t="s">
        <v>4410</v>
      </c>
      <c r="B774" t="s">
        <v>4411</v>
      </c>
      <c r="C774" t="s">
        <v>4270</v>
      </c>
      <c r="D774" t="s">
        <v>89</v>
      </c>
      <c r="E774" t="s">
        <v>90</v>
      </c>
      <c r="F774" t="s">
        <v>91</v>
      </c>
      <c r="G774" s="7" t="s">
        <v>14</v>
      </c>
      <c r="I774" s="7" t="s">
        <v>2</v>
      </c>
      <c r="N774" t="s">
        <v>4412</v>
      </c>
      <c r="O774" t="s">
        <v>4413</v>
      </c>
      <c r="R774" t="s">
        <v>4414</v>
      </c>
      <c r="S774" t="s">
        <v>4415</v>
      </c>
      <c r="BB774" t="s">
        <v>96</v>
      </c>
    </row>
    <row r="775" ht="15.75" customHeight="1">
      <c r="A775" t="s">
        <v>4416</v>
      </c>
      <c r="B775" t="s">
        <v>4417</v>
      </c>
      <c r="C775" t="s">
        <v>4270</v>
      </c>
      <c r="D775" t="s">
        <v>89</v>
      </c>
      <c r="E775" t="s">
        <v>90</v>
      </c>
      <c r="F775" t="s">
        <v>91</v>
      </c>
      <c r="G775" s="7" t="s">
        <v>12</v>
      </c>
      <c r="I775" s="7" t="s">
        <v>2</v>
      </c>
      <c r="N775" t="s">
        <v>4418</v>
      </c>
      <c r="O775" t="s">
        <v>4419</v>
      </c>
      <c r="R775" t="s">
        <v>4420</v>
      </c>
      <c r="S775" t="s">
        <v>4421</v>
      </c>
      <c r="T775" t="s">
        <v>4422</v>
      </c>
      <c r="X775" t="s">
        <v>4422</v>
      </c>
      <c r="AB775" t="s">
        <v>4422</v>
      </c>
      <c r="AF775" t="s">
        <v>4422</v>
      </c>
      <c r="AJ775" t="s">
        <v>4422</v>
      </c>
      <c r="AN775" t="s">
        <v>4422</v>
      </c>
      <c r="AR775" t="s">
        <v>4422</v>
      </c>
      <c r="AV775" t="s">
        <v>4422</v>
      </c>
      <c r="AZ775" t="s">
        <v>4422</v>
      </c>
      <c r="BB775" t="s">
        <v>96</v>
      </c>
    </row>
    <row r="776" ht="15.75" customHeight="1">
      <c r="A776" t="s">
        <v>4423</v>
      </c>
      <c r="B776" t="s">
        <v>4424</v>
      </c>
      <c r="C776" t="s">
        <v>4270</v>
      </c>
      <c r="D776" t="s">
        <v>89</v>
      </c>
      <c r="E776" t="s">
        <v>90</v>
      </c>
      <c r="F776" t="s">
        <v>91</v>
      </c>
      <c r="G776" s="7" t="s">
        <v>61</v>
      </c>
      <c r="I776" s="7" t="s">
        <v>4</v>
      </c>
      <c r="N776" t="s">
        <v>4425</v>
      </c>
      <c r="O776" t="s">
        <v>4426</v>
      </c>
      <c r="R776" t="s">
        <v>4427</v>
      </c>
      <c r="S776" t="s">
        <v>4428</v>
      </c>
      <c r="BB776" t="s">
        <v>96</v>
      </c>
    </row>
    <row r="777" ht="15.75" customHeight="1">
      <c r="A777" t="s">
        <v>4429</v>
      </c>
      <c r="B777" t="s">
        <v>4390</v>
      </c>
      <c r="C777" t="s">
        <v>4270</v>
      </c>
      <c r="D777" t="s">
        <v>89</v>
      </c>
      <c r="E777" t="s">
        <v>90</v>
      </c>
      <c r="F777" t="s">
        <v>91</v>
      </c>
      <c r="G777" s="7" t="s">
        <v>33</v>
      </c>
      <c r="I777" s="7" t="s">
        <v>2</v>
      </c>
      <c r="N777" t="s">
        <v>4430</v>
      </c>
      <c r="O777" t="s">
        <v>4431</v>
      </c>
      <c r="R777" t="s">
        <v>4432</v>
      </c>
      <c r="S777" t="s">
        <v>4433</v>
      </c>
      <c r="BB777" t="s">
        <v>96</v>
      </c>
    </row>
    <row r="778" ht="15.75" customHeight="1">
      <c r="A778" t="s">
        <v>4434</v>
      </c>
      <c r="B778" t="s">
        <v>4435</v>
      </c>
      <c r="C778" t="s">
        <v>4270</v>
      </c>
      <c r="D778" t="s">
        <v>89</v>
      </c>
      <c r="E778" t="s">
        <v>90</v>
      </c>
      <c r="F778" t="s">
        <v>91</v>
      </c>
      <c r="I778" s="1" t="s">
        <v>8</v>
      </c>
      <c r="N778" t="s">
        <v>4436</v>
      </c>
      <c r="O778" t="s">
        <v>4437</v>
      </c>
      <c r="R778" t="s">
        <v>4438</v>
      </c>
      <c r="S778" t="s">
        <v>4439</v>
      </c>
      <c r="BB778" t="s">
        <v>96</v>
      </c>
    </row>
    <row r="779" ht="15.75" customHeight="1">
      <c r="A779" t="s">
        <v>4440</v>
      </c>
      <c r="B779" t="s">
        <v>4441</v>
      </c>
      <c r="C779" t="s">
        <v>4270</v>
      </c>
      <c r="D779" t="s">
        <v>89</v>
      </c>
      <c r="E779" t="s">
        <v>90</v>
      </c>
      <c r="F779" t="s">
        <v>91</v>
      </c>
      <c r="G779" s="7" t="s">
        <v>9</v>
      </c>
      <c r="I779" s="7" t="s">
        <v>8</v>
      </c>
      <c r="N779" t="s">
        <v>4442</v>
      </c>
      <c r="O779" t="s">
        <v>4443</v>
      </c>
      <c r="R779" t="s">
        <v>4444</v>
      </c>
      <c r="S779" t="s">
        <v>4445</v>
      </c>
      <c r="BB779" t="s">
        <v>96</v>
      </c>
    </row>
    <row r="780" ht="15.75" customHeight="1">
      <c r="A780" t="s">
        <v>4446</v>
      </c>
      <c r="B780" t="s">
        <v>4417</v>
      </c>
      <c r="C780" t="s">
        <v>4270</v>
      </c>
      <c r="D780" t="s">
        <v>89</v>
      </c>
      <c r="E780" t="s">
        <v>90</v>
      </c>
      <c r="F780" t="s">
        <v>91</v>
      </c>
      <c r="G780" s="7" t="s">
        <v>14</v>
      </c>
      <c r="I780" s="7" t="s">
        <v>2</v>
      </c>
      <c r="N780" t="s">
        <v>4447</v>
      </c>
      <c r="O780" t="s">
        <v>4448</v>
      </c>
      <c r="R780" t="s">
        <v>4449</v>
      </c>
      <c r="S780" t="s">
        <v>4450</v>
      </c>
      <c r="BB780" t="s">
        <v>96</v>
      </c>
    </row>
    <row r="781" ht="15.75" customHeight="1">
      <c r="A781" t="s">
        <v>4451</v>
      </c>
      <c r="B781" t="s">
        <v>4452</v>
      </c>
      <c r="C781" t="s">
        <v>4270</v>
      </c>
      <c r="D781" t="s">
        <v>89</v>
      </c>
      <c r="E781" t="s">
        <v>90</v>
      </c>
      <c r="F781" t="s">
        <v>91</v>
      </c>
      <c r="G781" s="7" t="s">
        <v>61</v>
      </c>
      <c r="I781" s="7" t="s">
        <v>6</v>
      </c>
      <c r="N781" t="s">
        <v>4453</v>
      </c>
      <c r="O781" t="s">
        <v>4454</v>
      </c>
      <c r="R781" t="s">
        <v>4455</v>
      </c>
      <c r="S781" t="s">
        <v>4456</v>
      </c>
      <c r="BB781" t="s">
        <v>96</v>
      </c>
    </row>
    <row r="782" ht="15.75" customHeight="1">
      <c r="A782" t="s">
        <v>4457</v>
      </c>
      <c r="B782" t="s">
        <v>4458</v>
      </c>
      <c r="C782" t="s">
        <v>4270</v>
      </c>
      <c r="D782" t="s">
        <v>89</v>
      </c>
      <c r="E782" t="s">
        <v>90</v>
      </c>
      <c r="F782" t="s">
        <v>91</v>
      </c>
      <c r="G782" s="7" t="s">
        <v>14</v>
      </c>
      <c r="I782" s="7" t="s">
        <v>2</v>
      </c>
      <c r="N782" t="s">
        <v>1505</v>
      </c>
      <c r="O782" t="s">
        <v>4459</v>
      </c>
      <c r="R782" t="s">
        <v>4460</v>
      </c>
      <c r="S782" t="s">
        <v>4461</v>
      </c>
      <c r="BB782" t="s">
        <v>96</v>
      </c>
    </row>
    <row r="783" ht="15.75" customHeight="1">
      <c r="A783" t="s">
        <v>4462</v>
      </c>
      <c r="B783" t="s">
        <v>4390</v>
      </c>
      <c r="C783" t="s">
        <v>4270</v>
      </c>
      <c r="D783" t="s">
        <v>89</v>
      </c>
      <c r="E783" t="s">
        <v>90</v>
      </c>
      <c r="F783" t="s">
        <v>91</v>
      </c>
      <c r="G783" s="7" t="s">
        <v>11</v>
      </c>
      <c r="I783" s="7" t="s">
        <v>2</v>
      </c>
      <c r="N783" t="s">
        <v>4463</v>
      </c>
      <c r="O783" t="s">
        <v>4464</v>
      </c>
      <c r="R783" t="s">
        <v>4465</v>
      </c>
      <c r="S783" t="s">
        <v>4466</v>
      </c>
      <c r="BB783" t="s">
        <v>96</v>
      </c>
    </row>
    <row r="784" ht="15.75" customHeight="1">
      <c r="A784" t="s">
        <v>4467</v>
      </c>
      <c r="B784" t="s">
        <v>4468</v>
      </c>
      <c r="C784" t="s">
        <v>4270</v>
      </c>
      <c r="D784" t="s">
        <v>89</v>
      </c>
      <c r="E784" t="s">
        <v>90</v>
      </c>
      <c r="F784" t="s">
        <v>91</v>
      </c>
      <c r="G784" s="7" t="s">
        <v>27</v>
      </c>
      <c r="I784" s="7" t="s">
        <v>2</v>
      </c>
      <c r="N784" t="s">
        <v>4469</v>
      </c>
      <c r="O784" t="s">
        <v>4470</v>
      </c>
      <c r="R784" t="s">
        <v>4471</v>
      </c>
      <c r="S784" t="s">
        <v>4472</v>
      </c>
      <c r="T784" t="s">
        <v>4473</v>
      </c>
      <c r="X784" t="s">
        <v>4473</v>
      </c>
      <c r="AB784" t="s">
        <v>4473</v>
      </c>
      <c r="AF784" t="s">
        <v>4473</v>
      </c>
      <c r="AJ784" t="s">
        <v>4473</v>
      </c>
      <c r="AN784" t="s">
        <v>4473</v>
      </c>
      <c r="AR784" t="s">
        <v>4473</v>
      </c>
      <c r="AV784" t="s">
        <v>4473</v>
      </c>
      <c r="AZ784" t="s">
        <v>4473</v>
      </c>
      <c r="BB784" t="s">
        <v>96</v>
      </c>
    </row>
    <row r="785" ht="15.75" customHeight="1">
      <c r="A785" t="s">
        <v>4474</v>
      </c>
      <c r="B785" t="s">
        <v>4417</v>
      </c>
      <c r="C785" t="s">
        <v>4270</v>
      </c>
      <c r="D785" t="s">
        <v>89</v>
      </c>
      <c r="E785" t="s">
        <v>90</v>
      </c>
      <c r="F785" t="s">
        <v>91</v>
      </c>
      <c r="G785" s="7" t="s">
        <v>61</v>
      </c>
      <c r="I785" s="7" t="s">
        <v>4</v>
      </c>
      <c r="N785" t="s">
        <v>4475</v>
      </c>
      <c r="O785" t="s">
        <v>4476</v>
      </c>
      <c r="R785" t="s">
        <v>4477</v>
      </c>
      <c r="S785" t="s">
        <v>4478</v>
      </c>
      <c r="BB785" t="s">
        <v>96</v>
      </c>
    </row>
    <row r="786" ht="15.75" customHeight="1">
      <c r="A786" t="s">
        <v>4479</v>
      </c>
      <c r="B786" t="s">
        <v>4480</v>
      </c>
      <c r="C786" t="s">
        <v>4270</v>
      </c>
      <c r="D786" t="s">
        <v>89</v>
      </c>
      <c r="E786" t="s">
        <v>90</v>
      </c>
      <c r="F786" t="s">
        <v>91</v>
      </c>
      <c r="I786" s="7" t="s">
        <v>8</v>
      </c>
      <c r="N786" t="s">
        <v>4481</v>
      </c>
      <c r="O786" t="s">
        <v>4482</v>
      </c>
      <c r="R786" t="s">
        <v>4483</v>
      </c>
      <c r="S786" t="s">
        <v>4484</v>
      </c>
      <c r="T786" t="s">
        <v>4485</v>
      </c>
      <c r="X786" t="s">
        <v>4485</v>
      </c>
      <c r="AB786" t="s">
        <v>4485</v>
      </c>
      <c r="AF786" t="s">
        <v>4485</v>
      </c>
      <c r="AJ786" t="s">
        <v>4485</v>
      </c>
      <c r="AN786" t="s">
        <v>4485</v>
      </c>
      <c r="AR786" t="s">
        <v>4485</v>
      </c>
      <c r="AV786" t="s">
        <v>4485</v>
      </c>
      <c r="AZ786" t="s">
        <v>4485</v>
      </c>
      <c r="BB786" t="s">
        <v>96</v>
      </c>
    </row>
    <row r="787" ht="15.75" customHeight="1">
      <c r="A787" t="s">
        <v>4486</v>
      </c>
      <c r="B787" t="s">
        <v>4441</v>
      </c>
      <c r="C787" t="s">
        <v>4270</v>
      </c>
      <c r="D787" t="s">
        <v>89</v>
      </c>
      <c r="E787" t="s">
        <v>90</v>
      </c>
      <c r="F787" t="s">
        <v>91</v>
      </c>
      <c r="G787" s="7" t="s">
        <v>15</v>
      </c>
      <c r="I787" s="7" t="s">
        <v>2</v>
      </c>
      <c r="N787" t="s">
        <v>4487</v>
      </c>
      <c r="O787" t="s">
        <v>4488</v>
      </c>
      <c r="R787" t="s">
        <v>4489</v>
      </c>
      <c r="S787" t="s">
        <v>4490</v>
      </c>
      <c r="BB787" t="s">
        <v>96</v>
      </c>
    </row>
    <row r="788" ht="15.75" customHeight="1">
      <c r="A788" t="s">
        <v>4491</v>
      </c>
      <c r="B788" t="s">
        <v>4372</v>
      </c>
      <c r="C788" t="s">
        <v>4270</v>
      </c>
      <c r="D788" t="s">
        <v>89</v>
      </c>
      <c r="E788" t="s">
        <v>90</v>
      </c>
      <c r="F788" t="s">
        <v>91</v>
      </c>
      <c r="G788" s="7" t="s">
        <v>30</v>
      </c>
      <c r="I788" s="7" t="s">
        <v>6</v>
      </c>
      <c r="N788" t="s">
        <v>4492</v>
      </c>
      <c r="O788" t="s">
        <v>4493</v>
      </c>
      <c r="R788" t="s">
        <v>4494</v>
      </c>
      <c r="S788" t="s">
        <v>4495</v>
      </c>
      <c r="BB788" t="s">
        <v>96</v>
      </c>
    </row>
    <row r="789" ht="15.75" customHeight="1">
      <c r="A789" t="s">
        <v>4496</v>
      </c>
      <c r="B789" t="s">
        <v>4383</v>
      </c>
      <c r="C789" t="s">
        <v>4270</v>
      </c>
      <c r="D789" t="s">
        <v>89</v>
      </c>
      <c r="E789" t="s">
        <v>90</v>
      </c>
      <c r="F789" t="s">
        <v>91</v>
      </c>
      <c r="G789" s="7" t="s">
        <v>10</v>
      </c>
      <c r="I789" s="7" t="s">
        <v>6</v>
      </c>
      <c r="N789" t="s">
        <v>4497</v>
      </c>
      <c r="O789" t="s">
        <v>4498</v>
      </c>
      <c r="R789" t="s">
        <v>4499</v>
      </c>
      <c r="S789" t="s">
        <v>4500</v>
      </c>
      <c r="T789" t="s">
        <v>4501</v>
      </c>
      <c r="X789" t="s">
        <v>4501</v>
      </c>
      <c r="AB789" t="s">
        <v>4501</v>
      </c>
      <c r="AF789" t="s">
        <v>4501</v>
      </c>
      <c r="AJ789" t="s">
        <v>4501</v>
      </c>
      <c r="AN789" t="s">
        <v>4501</v>
      </c>
      <c r="AR789" t="s">
        <v>4501</v>
      </c>
      <c r="AV789" t="s">
        <v>4501</v>
      </c>
      <c r="AZ789" t="s">
        <v>4501</v>
      </c>
      <c r="BB789" t="s">
        <v>96</v>
      </c>
    </row>
    <row r="790" ht="15.75" customHeight="1">
      <c r="A790" t="s">
        <v>4502</v>
      </c>
      <c r="B790" t="s">
        <v>4468</v>
      </c>
      <c r="C790" t="s">
        <v>4270</v>
      </c>
      <c r="D790" t="s">
        <v>89</v>
      </c>
      <c r="E790" t="s">
        <v>90</v>
      </c>
      <c r="F790" t="s">
        <v>91</v>
      </c>
      <c r="G790" s="7" t="s">
        <v>58</v>
      </c>
      <c r="I790" s="7" t="s">
        <v>2</v>
      </c>
      <c r="N790" t="s">
        <v>4503</v>
      </c>
      <c r="O790" t="s">
        <v>4504</v>
      </c>
      <c r="R790" t="s">
        <v>4505</v>
      </c>
      <c r="S790" t="s">
        <v>4506</v>
      </c>
      <c r="BB790" t="s">
        <v>96</v>
      </c>
    </row>
    <row r="791" ht="15.75" customHeight="1">
      <c r="A791" t="s">
        <v>4507</v>
      </c>
      <c r="B791" t="s">
        <v>4458</v>
      </c>
      <c r="C791" t="s">
        <v>4270</v>
      </c>
      <c r="D791" t="s">
        <v>89</v>
      </c>
      <c r="E791" t="s">
        <v>90</v>
      </c>
      <c r="F791" t="s">
        <v>91</v>
      </c>
      <c r="G791" s="7" t="s">
        <v>61</v>
      </c>
      <c r="I791" s="7" t="s">
        <v>8</v>
      </c>
      <c r="N791" t="s">
        <v>4508</v>
      </c>
      <c r="O791" t="s">
        <v>4509</v>
      </c>
      <c r="R791" t="s">
        <v>4510</v>
      </c>
      <c r="S791" t="s">
        <v>4511</v>
      </c>
      <c r="V791" t="s">
        <v>4512</v>
      </c>
      <c r="W791" t="s">
        <v>4513</v>
      </c>
      <c r="Z791" t="s">
        <v>4514</v>
      </c>
      <c r="AA791" t="s">
        <v>4513</v>
      </c>
      <c r="BB791" t="s">
        <v>96</v>
      </c>
    </row>
    <row r="792" ht="15.75" customHeight="1">
      <c r="A792" t="s">
        <v>4515</v>
      </c>
      <c r="B792" t="s">
        <v>4366</v>
      </c>
      <c r="C792" t="s">
        <v>4270</v>
      </c>
      <c r="D792" t="s">
        <v>89</v>
      </c>
      <c r="E792" t="s">
        <v>90</v>
      </c>
      <c r="F792" t="s">
        <v>91</v>
      </c>
      <c r="G792" s="7" t="s">
        <v>12</v>
      </c>
      <c r="I792" s="7" t="s">
        <v>2</v>
      </c>
      <c r="N792" t="s">
        <v>4516</v>
      </c>
      <c r="O792" t="s">
        <v>4517</v>
      </c>
      <c r="R792" t="s">
        <v>4518</v>
      </c>
      <c r="S792" t="s">
        <v>4519</v>
      </c>
      <c r="BB792" t="s">
        <v>96</v>
      </c>
    </row>
    <row r="793" ht="15.75" customHeight="1">
      <c r="A793" t="s">
        <v>4520</v>
      </c>
      <c r="B793" t="s">
        <v>4293</v>
      </c>
      <c r="C793" t="s">
        <v>4270</v>
      </c>
      <c r="D793" t="s">
        <v>89</v>
      </c>
      <c r="E793" t="s">
        <v>90</v>
      </c>
      <c r="F793" t="s">
        <v>91</v>
      </c>
      <c r="G793" s="7" t="s">
        <v>25</v>
      </c>
      <c r="I793" s="7" t="s">
        <v>2</v>
      </c>
      <c r="N793" t="s">
        <v>4521</v>
      </c>
      <c r="O793" t="s">
        <v>4522</v>
      </c>
      <c r="R793" t="s">
        <v>4523</v>
      </c>
      <c r="S793" t="s">
        <v>4524</v>
      </c>
      <c r="BB793" t="s">
        <v>96</v>
      </c>
    </row>
    <row r="794" ht="15.75" customHeight="1">
      <c r="A794" t="s">
        <v>4525</v>
      </c>
      <c r="B794" t="s">
        <v>4288</v>
      </c>
      <c r="C794" t="s">
        <v>4270</v>
      </c>
      <c r="D794" t="s">
        <v>89</v>
      </c>
      <c r="E794" t="s">
        <v>90</v>
      </c>
      <c r="F794" t="s">
        <v>91</v>
      </c>
      <c r="I794" s="7" t="s">
        <v>8</v>
      </c>
      <c r="N794" t="s">
        <v>4526</v>
      </c>
      <c r="O794" t="s">
        <v>4527</v>
      </c>
      <c r="R794" t="s">
        <v>4528</v>
      </c>
      <c r="S794" t="s">
        <v>4529</v>
      </c>
      <c r="BB794" t="s">
        <v>96</v>
      </c>
    </row>
    <row r="795" ht="15.75" customHeight="1">
      <c r="A795" t="s">
        <v>4530</v>
      </c>
      <c r="B795" t="s">
        <v>4390</v>
      </c>
      <c r="C795" t="s">
        <v>4270</v>
      </c>
      <c r="D795" t="s">
        <v>89</v>
      </c>
      <c r="E795" t="s">
        <v>90</v>
      </c>
      <c r="F795" t="s">
        <v>91</v>
      </c>
      <c r="G795" s="7" t="s">
        <v>33</v>
      </c>
      <c r="I795" s="7" t="s">
        <v>4</v>
      </c>
      <c r="N795" t="s">
        <v>4531</v>
      </c>
      <c r="O795" t="s">
        <v>4532</v>
      </c>
      <c r="R795" t="s">
        <v>4533</v>
      </c>
      <c r="S795" t="s">
        <v>4534</v>
      </c>
      <c r="BB795" t="s">
        <v>96</v>
      </c>
    </row>
    <row r="796" ht="15.75" customHeight="1">
      <c r="A796" t="s">
        <v>4535</v>
      </c>
      <c r="B796" t="s">
        <v>4311</v>
      </c>
      <c r="C796" t="s">
        <v>4270</v>
      </c>
      <c r="D796" t="s">
        <v>89</v>
      </c>
      <c r="E796" t="s">
        <v>90</v>
      </c>
      <c r="F796" t="s">
        <v>91</v>
      </c>
      <c r="G796" s="7" t="s">
        <v>58</v>
      </c>
      <c r="I796" s="7" t="s">
        <v>6</v>
      </c>
      <c r="N796" t="s">
        <v>4536</v>
      </c>
      <c r="O796" t="s">
        <v>4537</v>
      </c>
      <c r="R796" t="s">
        <v>4538</v>
      </c>
      <c r="S796" t="s">
        <v>4539</v>
      </c>
      <c r="BB796" t="s">
        <v>96</v>
      </c>
    </row>
    <row r="797" ht="15.75" customHeight="1">
      <c r="A797" t="s">
        <v>4540</v>
      </c>
      <c r="B797" t="s">
        <v>4541</v>
      </c>
      <c r="C797" t="s">
        <v>4270</v>
      </c>
      <c r="D797" t="s">
        <v>89</v>
      </c>
      <c r="E797" t="s">
        <v>90</v>
      </c>
      <c r="F797" t="s">
        <v>91</v>
      </c>
      <c r="G797" s="7" t="s">
        <v>61</v>
      </c>
      <c r="I797" s="7" t="s">
        <v>8</v>
      </c>
      <c r="N797" t="s">
        <v>4542</v>
      </c>
      <c r="O797" t="s">
        <v>4543</v>
      </c>
      <c r="R797" t="s">
        <v>4544</v>
      </c>
      <c r="S797" t="s">
        <v>4545</v>
      </c>
      <c r="T797" t="s">
        <v>4546</v>
      </c>
      <c r="X797" t="s">
        <v>4546</v>
      </c>
      <c r="AB797" t="s">
        <v>4546</v>
      </c>
      <c r="AF797" t="s">
        <v>4546</v>
      </c>
      <c r="AJ797" t="s">
        <v>4546</v>
      </c>
      <c r="AN797" t="s">
        <v>4546</v>
      </c>
      <c r="AR797" t="s">
        <v>4546</v>
      </c>
      <c r="AV797" t="s">
        <v>4546</v>
      </c>
      <c r="AZ797" t="s">
        <v>4546</v>
      </c>
      <c r="BB797" t="s">
        <v>96</v>
      </c>
    </row>
    <row r="798" ht="15.75" customHeight="1">
      <c r="A798" t="s">
        <v>4547</v>
      </c>
      <c r="B798" t="s">
        <v>4548</v>
      </c>
      <c r="C798" t="s">
        <v>4270</v>
      </c>
      <c r="D798" t="s">
        <v>89</v>
      </c>
      <c r="E798" t="s">
        <v>90</v>
      </c>
      <c r="F798" t="s">
        <v>91</v>
      </c>
      <c r="G798" s="7" t="s">
        <v>11</v>
      </c>
      <c r="I798" s="7" t="s">
        <v>4</v>
      </c>
      <c r="N798" t="s">
        <v>4549</v>
      </c>
      <c r="O798" t="s">
        <v>4550</v>
      </c>
      <c r="R798" t="s">
        <v>4551</v>
      </c>
      <c r="S798" t="s">
        <v>4552</v>
      </c>
      <c r="T798" t="s">
        <v>4553</v>
      </c>
      <c r="X798" t="s">
        <v>4553</v>
      </c>
      <c r="AB798" t="s">
        <v>4553</v>
      </c>
      <c r="AF798" t="s">
        <v>4553</v>
      </c>
      <c r="AJ798" t="s">
        <v>4553</v>
      </c>
      <c r="AN798" t="s">
        <v>4553</v>
      </c>
      <c r="AR798" t="s">
        <v>4553</v>
      </c>
      <c r="AV798" t="s">
        <v>4553</v>
      </c>
      <c r="AZ798" t="s">
        <v>4553</v>
      </c>
      <c r="BB798" t="s">
        <v>96</v>
      </c>
    </row>
    <row r="799" ht="15.75" customHeight="1">
      <c r="A799" t="s">
        <v>4554</v>
      </c>
      <c r="B799" t="s">
        <v>4555</v>
      </c>
      <c r="C799" t="s">
        <v>4270</v>
      </c>
      <c r="D799" t="s">
        <v>89</v>
      </c>
      <c r="E799" t="s">
        <v>90</v>
      </c>
      <c r="F799" t="s">
        <v>91</v>
      </c>
      <c r="G799" s="7" t="s">
        <v>12</v>
      </c>
      <c r="I799" s="7" t="s">
        <v>6</v>
      </c>
      <c r="N799" t="s">
        <v>4556</v>
      </c>
      <c r="O799" t="s">
        <v>4557</v>
      </c>
      <c r="R799" t="s">
        <v>4558</v>
      </c>
      <c r="S799" t="s">
        <v>4559</v>
      </c>
      <c r="BB799" t="s">
        <v>96</v>
      </c>
    </row>
    <row r="800" ht="15.75" customHeight="1">
      <c r="A800" t="s">
        <v>4560</v>
      </c>
      <c r="B800" t="s">
        <v>4561</v>
      </c>
      <c r="C800" t="s">
        <v>4270</v>
      </c>
      <c r="D800" t="s">
        <v>89</v>
      </c>
      <c r="E800" t="s">
        <v>90</v>
      </c>
      <c r="F800" t="s">
        <v>91</v>
      </c>
      <c r="G800" s="7" t="s">
        <v>58</v>
      </c>
      <c r="I800" s="7" t="s">
        <v>6</v>
      </c>
      <c r="N800" t="s">
        <v>4562</v>
      </c>
      <c r="O800" t="s">
        <v>4563</v>
      </c>
      <c r="R800" t="s">
        <v>4564</v>
      </c>
      <c r="S800" t="s">
        <v>4565</v>
      </c>
      <c r="BB800" t="s">
        <v>96</v>
      </c>
    </row>
    <row r="801" ht="15.75" customHeight="1">
      <c r="A801" t="s">
        <v>4566</v>
      </c>
      <c r="B801" t="s">
        <v>4396</v>
      </c>
      <c r="C801" t="s">
        <v>4270</v>
      </c>
      <c r="D801" t="s">
        <v>89</v>
      </c>
      <c r="E801" t="s">
        <v>90</v>
      </c>
      <c r="F801" t="s">
        <v>91</v>
      </c>
      <c r="G801" s="7" t="s">
        <v>12</v>
      </c>
      <c r="I801" s="7" t="s">
        <v>2</v>
      </c>
      <c r="N801" t="s">
        <v>4567</v>
      </c>
      <c r="O801" t="s">
        <v>4568</v>
      </c>
      <c r="R801" t="s">
        <v>4569</v>
      </c>
      <c r="S801" t="s">
        <v>4570</v>
      </c>
      <c r="T801" t="s">
        <v>4571</v>
      </c>
      <c r="X801" t="s">
        <v>4571</v>
      </c>
      <c r="AB801" t="s">
        <v>4571</v>
      </c>
      <c r="AF801" t="s">
        <v>4571</v>
      </c>
      <c r="AJ801" t="s">
        <v>4571</v>
      </c>
      <c r="AN801" t="s">
        <v>4571</v>
      </c>
      <c r="AR801" t="s">
        <v>4571</v>
      </c>
      <c r="AV801" t="s">
        <v>4571</v>
      </c>
      <c r="AZ801" t="s">
        <v>4571</v>
      </c>
      <c r="BB801" t="s">
        <v>96</v>
      </c>
    </row>
    <row r="802" ht="15.75" customHeight="1">
      <c r="A802" t="s">
        <v>4572</v>
      </c>
      <c r="B802" t="s">
        <v>4366</v>
      </c>
      <c r="C802" t="s">
        <v>4270</v>
      </c>
      <c r="D802" t="s">
        <v>89</v>
      </c>
      <c r="E802" t="s">
        <v>90</v>
      </c>
      <c r="F802" t="s">
        <v>91</v>
      </c>
      <c r="G802" s="1" t="s">
        <v>61</v>
      </c>
      <c r="I802" s="7" t="s">
        <v>2</v>
      </c>
      <c r="N802" t="s">
        <v>4573</v>
      </c>
      <c r="O802" t="s">
        <v>4574</v>
      </c>
      <c r="R802" t="s">
        <v>4575</v>
      </c>
      <c r="S802" t="s">
        <v>4576</v>
      </c>
      <c r="T802" t="s">
        <v>4577</v>
      </c>
      <c r="V802" t="s">
        <v>4578</v>
      </c>
      <c r="W802" t="s">
        <v>4579</v>
      </c>
      <c r="X802" t="s">
        <v>4577</v>
      </c>
      <c r="Z802" t="s">
        <v>4580</v>
      </c>
      <c r="AA802" t="s">
        <v>4579</v>
      </c>
      <c r="AB802" t="s">
        <v>4577</v>
      </c>
      <c r="AF802" t="s">
        <v>4577</v>
      </c>
      <c r="AJ802" t="s">
        <v>4577</v>
      </c>
      <c r="AN802" t="s">
        <v>4577</v>
      </c>
      <c r="AR802" t="s">
        <v>4577</v>
      </c>
      <c r="AV802" t="s">
        <v>4577</v>
      </c>
      <c r="AZ802" t="s">
        <v>4577</v>
      </c>
      <c r="BB802" t="s">
        <v>96</v>
      </c>
    </row>
    <row r="803" ht="15.75" customHeight="1">
      <c r="A803" t="s">
        <v>4581</v>
      </c>
      <c r="B803" t="s">
        <v>4582</v>
      </c>
      <c r="C803" t="s">
        <v>4270</v>
      </c>
      <c r="D803" t="s">
        <v>89</v>
      </c>
      <c r="E803" t="s">
        <v>90</v>
      </c>
      <c r="F803" t="s">
        <v>91</v>
      </c>
      <c r="I803" s="1" t="s">
        <v>8</v>
      </c>
      <c r="N803" t="s">
        <v>4583</v>
      </c>
      <c r="O803" t="s">
        <v>4584</v>
      </c>
      <c r="R803" t="s">
        <v>4585</v>
      </c>
      <c r="S803" t="s">
        <v>4586</v>
      </c>
      <c r="BB803" t="s">
        <v>96</v>
      </c>
    </row>
    <row r="804" ht="15.75" customHeight="1">
      <c r="A804" t="s">
        <v>4587</v>
      </c>
      <c r="B804" t="s">
        <v>4588</v>
      </c>
      <c r="C804" t="s">
        <v>4270</v>
      </c>
      <c r="D804" t="s">
        <v>89</v>
      </c>
      <c r="E804" t="s">
        <v>90</v>
      </c>
      <c r="F804" t="s">
        <v>91</v>
      </c>
      <c r="G804" s="1" t="s">
        <v>30</v>
      </c>
      <c r="I804" s="1" t="s">
        <v>2</v>
      </c>
      <c r="N804" t="s">
        <v>4542</v>
      </c>
      <c r="O804" t="s">
        <v>4589</v>
      </c>
      <c r="R804" t="s">
        <v>4590</v>
      </c>
      <c r="S804" t="s">
        <v>4591</v>
      </c>
      <c r="T804" t="s">
        <v>4592</v>
      </c>
      <c r="X804" t="s">
        <v>4592</v>
      </c>
      <c r="AB804" t="s">
        <v>4592</v>
      </c>
      <c r="AF804" t="s">
        <v>4592</v>
      </c>
      <c r="AJ804" t="s">
        <v>4592</v>
      </c>
      <c r="AN804" t="s">
        <v>4592</v>
      </c>
      <c r="AR804" t="s">
        <v>4592</v>
      </c>
      <c r="AV804" t="s">
        <v>4592</v>
      </c>
      <c r="AZ804" t="s">
        <v>4592</v>
      </c>
      <c r="BB804" t="s">
        <v>96</v>
      </c>
    </row>
    <row r="805" ht="15.75" customHeight="1">
      <c r="A805" t="s">
        <v>4593</v>
      </c>
      <c r="B805" t="s">
        <v>4548</v>
      </c>
      <c r="C805" t="s">
        <v>4270</v>
      </c>
      <c r="D805" t="s">
        <v>89</v>
      </c>
      <c r="E805" t="s">
        <v>90</v>
      </c>
      <c r="F805" t="s">
        <v>91</v>
      </c>
      <c r="G805" s="7" t="s">
        <v>30</v>
      </c>
      <c r="I805" s="7" t="s">
        <v>2</v>
      </c>
      <c r="N805" t="s">
        <v>4594</v>
      </c>
      <c r="O805" t="s">
        <v>4595</v>
      </c>
      <c r="R805" t="s">
        <v>4596</v>
      </c>
      <c r="S805" t="s">
        <v>4597</v>
      </c>
      <c r="BB805" t="s">
        <v>96</v>
      </c>
    </row>
    <row r="806" ht="15.75" customHeight="1">
      <c r="A806" t="s">
        <v>4598</v>
      </c>
      <c r="B806" t="s">
        <v>4599</v>
      </c>
      <c r="C806" t="s">
        <v>4270</v>
      </c>
      <c r="D806" t="s">
        <v>89</v>
      </c>
      <c r="E806" t="s">
        <v>90</v>
      </c>
      <c r="F806" t="s">
        <v>91</v>
      </c>
      <c r="I806" s="1" t="s">
        <v>8</v>
      </c>
      <c r="N806" t="s">
        <v>4600</v>
      </c>
      <c r="O806" t="s">
        <v>4601</v>
      </c>
      <c r="R806" t="s">
        <v>4602</v>
      </c>
      <c r="S806" t="s">
        <v>4603</v>
      </c>
      <c r="BB806" t="s">
        <v>96</v>
      </c>
    </row>
    <row r="807" ht="15.75" customHeight="1">
      <c r="A807" t="s">
        <v>4604</v>
      </c>
      <c r="B807" t="s">
        <v>4305</v>
      </c>
      <c r="C807" t="s">
        <v>4270</v>
      </c>
      <c r="D807" t="s">
        <v>89</v>
      </c>
      <c r="E807" t="s">
        <v>90</v>
      </c>
      <c r="F807" t="s">
        <v>91</v>
      </c>
      <c r="G807" s="7" t="s">
        <v>58</v>
      </c>
      <c r="I807" s="7" t="s">
        <v>6</v>
      </c>
      <c r="N807" t="s">
        <v>4605</v>
      </c>
      <c r="O807" t="s">
        <v>4606</v>
      </c>
      <c r="R807" t="s">
        <v>4607</v>
      </c>
      <c r="S807" t="s">
        <v>4608</v>
      </c>
      <c r="BB807" t="s">
        <v>96</v>
      </c>
    </row>
    <row r="808" ht="15.75" customHeight="1">
      <c r="A808" t="s">
        <v>4609</v>
      </c>
      <c r="B808" t="s">
        <v>4353</v>
      </c>
      <c r="C808" t="s">
        <v>4270</v>
      </c>
      <c r="D808" t="s">
        <v>89</v>
      </c>
      <c r="E808" t="s">
        <v>90</v>
      </c>
      <c r="F808" t="s">
        <v>91</v>
      </c>
      <c r="G808" s="7" t="s">
        <v>30</v>
      </c>
      <c r="I808" s="7" t="s">
        <v>2</v>
      </c>
      <c r="N808" t="s">
        <v>4610</v>
      </c>
      <c r="O808" t="s">
        <v>4611</v>
      </c>
      <c r="R808" t="s">
        <v>4612</v>
      </c>
      <c r="S808" t="s">
        <v>4613</v>
      </c>
      <c r="BB808" t="s">
        <v>96</v>
      </c>
    </row>
    <row r="809" ht="15.75" customHeight="1">
      <c r="A809" t="s">
        <v>4614</v>
      </c>
      <c r="B809" t="s">
        <v>4615</v>
      </c>
      <c r="C809" t="s">
        <v>4270</v>
      </c>
      <c r="D809" t="s">
        <v>89</v>
      </c>
      <c r="E809" t="s">
        <v>90</v>
      </c>
      <c r="F809" t="s">
        <v>91</v>
      </c>
      <c r="G809" s="7" t="s">
        <v>11</v>
      </c>
      <c r="I809" s="7" t="s">
        <v>6</v>
      </c>
      <c r="N809" t="s">
        <v>4616</v>
      </c>
      <c r="O809" t="s">
        <v>4617</v>
      </c>
      <c r="R809" t="s">
        <v>4618</v>
      </c>
      <c r="S809" t="s">
        <v>4619</v>
      </c>
      <c r="BB809" t="s">
        <v>96</v>
      </c>
    </row>
    <row r="810" ht="15.75" customHeight="1">
      <c r="A810" t="s">
        <v>4620</v>
      </c>
      <c r="B810" t="s">
        <v>4405</v>
      </c>
      <c r="C810" t="s">
        <v>4270</v>
      </c>
      <c r="D810" t="s">
        <v>89</v>
      </c>
      <c r="E810" t="s">
        <v>90</v>
      </c>
      <c r="F810" t="s">
        <v>91</v>
      </c>
      <c r="I810" s="1" t="s">
        <v>8</v>
      </c>
      <c r="N810" t="s">
        <v>4621</v>
      </c>
      <c r="O810" t="s">
        <v>4622</v>
      </c>
      <c r="R810" t="s">
        <v>4623</v>
      </c>
      <c r="S810" t="s">
        <v>4624</v>
      </c>
      <c r="BB810" t="s">
        <v>96</v>
      </c>
    </row>
    <row r="811" ht="15.75" customHeight="1">
      <c r="A811" t="s">
        <v>4625</v>
      </c>
      <c r="B811" t="s">
        <v>4269</v>
      </c>
      <c r="C811" t="s">
        <v>4270</v>
      </c>
      <c r="D811" t="s">
        <v>89</v>
      </c>
      <c r="E811" t="s">
        <v>90</v>
      </c>
      <c r="F811" t="s">
        <v>91</v>
      </c>
      <c r="I811" s="7" t="s">
        <v>8</v>
      </c>
      <c r="N811" t="s">
        <v>4626</v>
      </c>
      <c r="O811" t="s">
        <v>4627</v>
      </c>
      <c r="R811" t="s">
        <v>4628</v>
      </c>
      <c r="S811" t="s">
        <v>4629</v>
      </c>
      <c r="T811" t="s">
        <v>4630</v>
      </c>
      <c r="V811" t="s">
        <v>4631</v>
      </c>
      <c r="W811" t="s">
        <v>501</v>
      </c>
      <c r="X811" t="s">
        <v>4630</v>
      </c>
      <c r="Z811" t="s">
        <v>4632</v>
      </c>
      <c r="AA811" t="s">
        <v>501</v>
      </c>
      <c r="AB811" t="s">
        <v>4630</v>
      </c>
      <c r="AF811" t="s">
        <v>4630</v>
      </c>
      <c r="AJ811" t="s">
        <v>4630</v>
      </c>
      <c r="AN811" t="s">
        <v>4630</v>
      </c>
      <c r="AR811" t="s">
        <v>4630</v>
      </c>
      <c r="AV811" t="s">
        <v>4630</v>
      </c>
      <c r="AZ811" t="s">
        <v>4630</v>
      </c>
      <c r="BB811" t="s">
        <v>96</v>
      </c>
    </row>
    <row r="812" ht="15.75" customHeight="1">
      <c r="A812" t="s">
        <v>4633</v>
      </c>
      <c r="B812" t="s">
        <v>4468</v>
      </c>
      <c r="C812" t="s">
        <v>4270</v>
      </c>
      <c r="D812" t="s">
        <v>89</v>
      </c>
      <c r="E812" t="s">
        <v>90</v>
      </c>
      <c r="F812" t="s">
        <v>91</v>
      </c>
      <c r="G812" s="1" t="s">
        <v>14</v>
      </c>
      <c r="I812" s="7" t="s">
        <v>6</v>
      </c>
      <c r="N812" t="s">
        <v>4634</v>
      </c>
      <c r="O812" t="s">
        <v>4635</v>
      </c>
      <c r="R812" t="s">
        <v>4636</v>
      </c>
      <c r="S812" t="s">
        <v>4637</v>
      </c>
      <c r="T812" t="s">
        <v>4638</v>
      </c>
      <c r="X812" t="s">
        <v>4638</v>
      </c>
      <c r="AB812" t="s">
        <v>4638</v>
      </c>
      <c r="AF812" t="s">
        <v>4638</v>
      </c>
      <c r="AJ812" t="s">
        <v>4638</v>
      </c>
      <c r="AN812" t="s">
        <v>4638</v>
      </c>
      <c r="AR812" t="s">
        <v>4638</v>
      </c>
      <c r="AV812" t="s">
        <v>4638</v>
      </c>
      <c r="AZ812" t="s">
        <v>4638</v>
      </c>
      <c r="BB812" t="s">
        <v>96</v>
      </c>
    </row>
    <row r="813" ht="15.75" customHeight="1">
      <c r="A813" t="s">
        <v>4639</v>
      </c>
      <c r="B813" t="s">
        <v>4366</v>
      </c>
      <c r="C813" t="s">
        <v>4270</v>
      </c>
      <c r="D813" t="s">
        <v>89</v>
      </c>
      <c r="E813" t="s">
        <v>90</v>
      </c>
      <c r="F813" t="s">
        <v>91</v>
      </c>
      <c r="I813" s="1" t="s">
        <v>8</v>
      </c>
      <c r="N813" t="s">
        <v>4640</v>
      </c>
      <c r="O813" t="s">
        <v>4641</v>
      </c>
      <c r="R813" t="s">
        <v>4642</v>
      </c>
      <c r="S813" t="s">
        <v>4643</v>
      </c>
      <c r="BB813" t="s">
        <v>96</v>
      </c>
    </row>
    <row r="814" ht="15.75" customHeight="1">
      <c r="A814" t="s">
        <v>4644</v>
      </c>
      <c r="B814" t="s">
        <v>4353</v>
      </c>
      <c r="C814" t="s">
        <v>4270</v>
      </c>
      <c r="D814" t="s">
        <v>89</v>
      </c>
      <c r="E814" t="s">
        <v>90</v>
      </c>
      <c r="F814" t="s">
        <v>91</v>
      </c>
      <c r="G814" s="1" t="s">
        <v>9</v>
      </c>
      <c r="I814" s="1" t="s">
        <v>2</v>
      </c>
      <c r="N814" t="s">
        <v>4645</v>
      </c>
      <c r="O814" t="s">
        <v>4646</v>
      </c>
      <c r="R814" t="s">
        <v>4647</v>
      </c>
      <c r="S814" t="s">
        <v>4648</v>
      </c>
      <c r="BB814" t="s">
        <v>96</v>
      </c>
    </row>
    <row r="815" ht="15.75" customHeight="1">
      <c r="A815" t="s">
        <v>4649</v>
      </c>
      <c r="B815" t="s">
        <v>4650</v>
      </c>
      <c r="C815" t="s">
        <v>4270</v>
      </c>
      <c r="D815" t="s">
        <v>89</v>
      </c>
      <c r="E815" t="s">
        <v>90</v>
      </c>
      <c r="F815" t="s">
        <v>91</v>
      </c>
      <c r="G815" s="1" t="s">
        <v>61</v>
      </c>
      <c r="I815" s="1" t="s">
        <v>2</v>
      </c>
      <c r="N815" t="s">
        <v>4651</v>
      </c>
      <c r="O815" t="s">
        <v>4652</v>
      </c>
      <c r="R815" t="s">
        <v>4653</v>
      </c>
      <c r="S815" t="s">
        <v>4654</v>
      </c>
      <c r="T815" t="s">
        <v>4655</v>
      </c>
      <c r="V815" t="s">
        <v>4656</v>
      </c>
      <c r="W815" t="s">
        <v>4657</v>
      </c>
      <c r="X815" t="s">
        <v>4655</v>
      </c>
      <c r="Z815" t="s">
        <v>4658</v>
      </c>
      <c r="AA815" t="s">
        <v>4657</v>
      </c>
      <c r="AB815" t="s">
        <v>4655</v>
      </c>
      <c r="AF815" t="s">
        <v>4655</v>
      </c>
      <c r="AJ815" t="s">
        <v>4655</v>
      </c>
      <c r="AN815" t="s">
        <v>4655</v>
      </c>
      <c r="AR815" t="s">
        <v>4655</v>
      </c>
      <c r="AV815" t="s">
        <v>4655</v>
      </c>
      <c r="AZ815" t="s">
        <v>4655</v>
      </c>
      <c r="BB815" t="s">
        <v>96</v>
      </c>
    </row>
    <row r="816" ht="15.75" customHeight="1">
      <c r="A816" t="s">
        <v>4659</v>
      </c>
      <c r="B816" t="s">
        <v>4660</v>
      </c>
      <c r="C816" t="s">
        <v>4270</v>
      </c>
      <c r="D816" t="s">
        <v>89</v>
      </c>
      <c r="E816" t="s">
        <v>90</v>
      </c>
      <c r="F816" t="s">
        <v>91</v>
      </c>
      <c r="G816" s="1" t="s">
        <v>27</v>
      </c>
      <c r="I816" s="1" t="s">
        <v>6</v>
      </c>
      <c r="N816" t="s">
        <v>4661</v>
      </c>
      <c r="O816" t="s">
        <v>4662</v>
      </c>
      <c r="R816" t="s">
        <v>4663</v>
      </c>
      <c r="S816" t="s">
        <v>4664</v>
      </c>
      <c r="BB816" t="s">
        <v>96</v>
      </c>
    </row>
    <row r="817" ht="15.75" customHeight="1">
      <c r="A817" t="s">
        <v>4665</v>
      </c>
      <c r="B817" t="s">
        <v>4366</v>
      </c>
      <c r="C817" t="s">
        <v>4270</v>
      </c>
      <c r="D817" t="s">
        <v>89</v>
      </c>
      <c r="E817" t="s">
        <v>90</v>
      </c>
      <c r="F817" t="s">
        <v>91</v>
      </c>
      <c r="G817" s="1" t="s">
        <v>58</v>
      </c>
      <c r="I817" s="1" t="s">
        <v>2</v>
      </c>
      <c r="N817" t="s">
        <v>4666</v>
      </c>
      <c r="O817" t="s">
        <v>4667</v>
      </c>
      <c r="R817" t="s">
        <v>4668</v>
      </c>
      <c r="S817" t="s">
        <v>4669</v>
      </c>
      <c r="BB817" t="s">
        <v>96</v>
      </c>
    </row>
    <row r="818" ht="15.75" customHeight="1">
      <c r="A818" t="s">
        <v>4670</v>
      </c>
      <c r="B818" t="s">
        <v>4435</v>
      </c>
      <c r="C818" t="s">
        <v>4270</v>
      </c>
      <c r="D818" t="s">
        <v>89</v>
      </c>
      <c r="E818" t="s">
        <v>90</v>
      </c>
      <c r="F818" t="s">
        <v>91</v>
      </c>
      <c r="G818" s="1" t="s">
        <v>30</v>
      </c>
      <c r="I818" s="1" t="s">
        <v>8</v>
      </c>
      <c r="N818" t="s">
        <v>4671</v>
      </c>
      <c r="O818" t="s">
        <v>4672</v>
      </c>
      <c r="R818" t="s">
        <v>4673</v>
      </c>
      <c r="S818" t="s">
        <v>4674</v>
      </c>
      <c r="BB818" t="s">
        <v>96</v>
      </c>
    </row>
    <row r="819" ht="15.75" customHeight="1">
      <c r="A819" t="s">
        <v>4675</v>
      </c>
      <c r="B819" t="s">
        <v>4676</v>
      </c>
      <c r="C819" t="s">
        <v>4270</v>
      </c>
      <c r="D819" t="s">
        <v>89</v>
      </c>
      <c r="E819" t="s">
        <v>90</v>
      </c>
      <c r="F819" t="s">
        <v>91</v>
      </c>
      <c r="G819" s="1" t="s">
        <v>33</v>
      </c>
      <c r="I819" s="1" t="s">
        <v>2</v>
      </c>
      <c r="N819" t="s">
        <v>4594</v>
      </c>
      <c r="O819" t="s">
        <v>4677</v>
      </c>
      <c r="R819" t="s">
        <v>4678</v>
      </c>
      <c r="S819" t="s">
        <v>4679</v>
      </c>
      <c r="BB819" t="s">
        <v>96</v>
      </c>
    </row>
    <row r="820" ht="15.75" customHeight="1">
      <c r="A820" t="s">
        <v>4680</v>
      </c>
      <c r="B820" t="s">
        <v>4660</v>
      </c>
      <c r="C820" t="s">
        <v>4270</v>
      </c>
      <c r="D820" t="s">
        <v>89</v>
      </c>
      <c r="E820" t="s">
        <v>90</v>
      </c>
      <c r="F820" t="s">
        <v>91</v>
      </c>
      <c r="I820" s="1" t="s">
        <v>8</v>
      </c>
      <c r="N820" t="s">
        <v>4681</v>
      </c>
      <c r="O820" t="s">
        <v>4682</v>
      </c>
      <c r="R820" t="s">
        <v>4683</v>
      </c>
      <c r="S820" t="s">
        <v>4684</v>
      </c>
      <c r="BB820" t="s">
        <v>96</v>
      </c>
    </row>
    <row r="821" ht="15.75" customHeight="1">
      <c r="A821" t="s">
        <v>4685</v>
      </c>
      <c r="B821" t="s">
        <v>4405</v>
      </c>
      <c r="C821" t="s">
        <v>4270</v>
      </c>
      <c r="D821" t="s">
        <v>89</v>
      </c>
      <c r="E821" t="s">
        <v>90</v>
      </c>
      <c r="F821" t="s">
        <v>91</v>
      </c>
      <c r="G821" s="1" t="s">
        <v>33</v>
      </c>
      <c r="I821" s="1" t="s">
        <v>8</v>
      </c>
      <c r="N821" t="s">
        <v>4686</v>
      </c>
      <c r="O821" t="s">
        <v>4687</v>
      </c>
      <c r="R821" t="s">
        <v>4688</v>
      </c>
      <c r="S821" t="s">
        <v>4689</v>
      </c>
      <c r="BB821" t="s">
        <v>96</v>
      </c>
    </row>
    <row r="822" ht="15.75" customHeight="1">
      <c r="A822" t="s">
        <v>4690</v>
      </c>
      <c r="B822" t="s">
        <v>4305</v>
      </c>
      <c r="C822" t="s">
        <v>4270</v>
      </c>
      <c r="D822" t="s">
        <v>89</v>
      </c>
      <c r="E822" t="s">
        <v>90</v>
      </c>
      <c r="F822" t="s">
        <v>91</v>
      </c>
      <c r="G822" s="1" t="s">
        <v>9</v>
      </c>
      <c r="I822" s="1" t="s">
        <v>2</v>
      </c>
      <c r="N822" t="s">
        <v>4691</v>
      </c>
      <c r="O822" t="s">
        <v>4692</v>
      </c>
      <c r="R822" t="s">
        <v>4693</v>
      </c>
      <c r="S822" t="s">
        <v>4694</v>
      </c>
      <c r="BB822" t="s">
        <v>96</v>
      </c>
    </row>
    <row r="823" ht="15.75" customHeight="1">
      <c r="A823" t="s">
        <v>4695</v>
      </c>
      <c r="B823" t="s">
        <v>4328</v>
      </c>
      <c r="C823" t="s">
        <v>4270</v>
      </c>
      <c r="D823" t="s">
        <v>89</v>
      </c>
      <c r="E823" t="s">
        <v>90</v>
      </c>
      <c r="F823" t="s">
        <v>91</v>
      </c>
      <c r="G823" s="1" t="s">
        <v>58</v>
      </c>
      <c r="I823" s="1" t="s">
        <v>6</v>
      </c>
      <c r="N823" t="s">
        <v>2589</v>
      </c>
      <c r="O823" t="s">
        <v>4696</v>
      </c>
      <c r="R823" t="s">
        <v>4697</v>
      </c>
      <c r="S823" t="s">
        <v>4698</v>
      </c>
      <c r="BB823" t="s">
        <v>96</v>
      </c>
    </row>
    <row r="824" ht="15.75" customHeight="1">
      <c r="A824" t="s">
        <v>4699</v>
      </c>
      <c r="B824" t="s">
        <v>4411</v>
      </c>
      <c r="C824" t="s">
        <v>4270</v>
      </c>
      <c r="D824" t="s">
        <v>89</v>
      </c>
      <c r="E824" t="s">
        <v>90</v>
      </c>
      <c r="F824" t="s">
        <v>91</v>
      </c>
      <c r="G824" s="1" t="s">
        <v>61</v>
      </c>
      <c r="I824" s="1" t="s">
        <v>4</v>
      </c>
      <c r="N824" t="s">
        <v>4700</v>
      </c>
      <c r="O824" t="s">
        <v>4701</v>
      </c>
      <c r="R824" s="1" t="s">
        <v>4702</v>
      </c>
      <c r="S824" t="s">
        <v>4703</v>
      </c>
      <c r="BB824" t="s">
        <v>96</v>
      </c>
    </row>
    <row r="825" ht="15.75" customHeight="1">
      <c r="A825" t="s">
        <v>4704</v>
      </c>
      <c r="B825" t="s">
        <v>4305</v>
      </c>
      <c r="C825" t="s">
        <v>4270</v>
      </c>
      <c r="D825" t="s">
        <v>89</v>
      </c>
      <c r="E825" t="s">
        <v>90</v>
      </c>
      <c r="F825" t="s">
        <v>91</v>
      </c>
      <c r="G825" s="1" t="s">
        <v>9</v>
      </c>
      <c r="I825" s="1" t="s">
        <v>2</v>
      </c>
      <c r="N825" t="s">
        <v>4705</v>
      </c>
      <c r="O825" t="s">
        <v>4706</v>
      </c>
      <c r="R825" t="s">
        <v>4707</v>
      </c>
      <c r="S825" t="s">
        <v>4708</v>
      </c>
      <c r="BB825" t="s">
        <v>96</v>
      </c>
    </row>
    <row r="826" ht="15.75" customHeight="1">
      <c r="A826" t="s">
        <v>4709</v>
      </c>
      <c r="B826" t="s">
        <v>4548</v>
      </c>
      <c r="C826" t="s">
        <v>4270</v>
      </c>
      <c r="D826" t="s">
        <v>89</v>
      </c>
      <c r="E826" t="s">
        <v>90</v>
      </c>
      <c r="F826" t="s">
        <v>91</v>
      </c>
      <c r="I826" s="1" t="s">
        <v>8</v>
      </c>
      <c r="N826" t="s">
        <v>4710</v>
      </c>
      <c r="O826" t="s">
        <v>4711</v>
      </c>
      <c r="R826" t="s">
        <v>4712</v>
      </c>
      <c r="S826" t="s">
        <v>4713</v>
      </c>
      <c r="BB826" t="s">
        <v>96</v>
      </c>
    </row>
    <row r="827" ht="15.75" customHeight="1">
      <c r="A827" t="s">
        <v>4714</v>
      </c>
      <c r="B827" t="s">
        <v>4305</v>
      </c>
      <c r="C827" t="s">
        <v>4270</v>
      </c>
      <c r="D827" t="s">
        <v>89</v>
      </c>
      <c r="E827" t="s">
        <v>90</v>
      </c>
      <c r="F827" t="s">
        <v>91</v>
      </c>
      <c r="G827" s="1" t="s">
        <v>9</v>
      </c>
      <c r="I827" s="1" t="s">
        <v>2</v>
      </c>
      <c r="N827" t="s">
        <v>4715</v>
      </c>
      <c r="O827" t="s">
        <v>4716</v>
      </c>
      <c r="R827" t="s">
        <v>4717</v>
      </c>
      <c r="S827" t="s">
        <v>4718</v>
      </c>
      <c r="BB827" t="s">
        <v>96</v>
      </c>
    </row>
    <row r="828" ht="15.75" customHeight="1">
      <c r="A828" t="s">
        <v>4719</v>
      </c>
      <c r="B828" t="s">
        <v>4276</v>
      </c>
      <c r="C828" t="s">
        <v>4270</v>
      </c>
      <c r="D828" t="s">
        <v>89</v>
      </c>
      <c r="E828" t="s">
        <v>90</v>
      </c>
      <c r="F828" t="s">
        <v>91</v>
      </c>
      <c r="G828" s="1" t="s">
        <v>30</v>
      </c>
      <c r="I828" s="1" t="s">
        <v>2</v>
      </c>
      <c r="N828" t="s">
        <v>1588</v>
      </c>
      <c r="O828" t="s">
        <v>4720</v>
      </c>
      <c r="R828" t="s">
        <v>4721</v>
      </c>
      <c r="S828" t="s">
        <v>4722</v>
      </c>
      <c r="BB828" t="s">
        <v>96</v>
      </c>
    </row>
    <row r="829" ht="15.75" customHeight="1">
      <c r="A829" t="s">
        <v>4723</v>
      </c>
      <c r="B829" t="s">
        <v>4724</v>
      </c>
      <c r="C829" t="s">
        <v>4270</v>
      </c>
      <c r="D829" t="s">
        <v>89</v>
      </c>
      <c r="E829" t="s">
        <v>90</v>
      </c>
      <c r="F829" t="s">
        <v>91</v>
      </c>
      <c r="G829" s="1" t="s">
        <v>9</v>
      </c>
      <c r="I829" s="1" t="s">
        <v>8</v>
      </c>
      <c r="N829" t="s">
        <v>4725</v>
      </c>
      <c r="O829" t="s">
        <v>4726</v>
      </c>
      <c r="R829" t="s">
        <v>4727</v>
      </c>
      <c r="S829" t="s">
        <v>4728</v>
      </c>
      <c r="BB829" t="s">
        <v>96</v>
      </c>
    </row>
    <row r="830" ht="15.75" customHeight="1">
      <c r="A830" t="s">
        <v>4729</v>
      </c>
      <c r="B830" t="s">
        <v>4417</v>
      </c>
      <c r="C830" t="s">
        <v>4270</v>
      </c>
      <c r="D830" t="s">
        <v>89</v>
      </c>
      <c r="E830" t="s">
        <v>90</v>
      </c>
      <c r="F830" t="s">
        <v>91</v>
      </c>
      <c r="I830" s="1" t="s">
        <v>8</v>
      </c>
      <c r="N830" t="s">
        <v>4730</v>
      </c>
      <c r="O830" t="s">
        <v>4731</v>
      </c>
      <c r="R830" t="s">
        <v>4732</v>
      </c>
      <c r="S830" t="s">
        <v>4733</v>
      </c>
      <c r="V830" t="s">
        <v>4734</v>
      </c>
      <c r="W830" t="s">
        <v>4735</v>
      </c>
      <c r="Z830" t="s">
        <v>4736</v>
      </c>
      <c r="AA830" t="s">
        <v>4735</v>
      </c>
      <c r="BB830" t="s">
        <v>96</v>
      </c>
    </row>
    <row r="831" ht="15.75" customHeight="1">
      <c r="A831" t="s">
        <v>4737</v>
      </c>
      <c r="B831" t="s">
        <v>4738</v>
      </c>
      <c r="C831" t="s">
        <v>4270</v>
      </c>
      <c r="D831" t="s">
        <v>89</v>
      </c>
      <c r="E831" t="s">
        <v>90</v>
      </c>
      <c r="F831" t="s">
        <v>91</v>
      </c>
      <c r="G831" s="1" t="s">
        <v>12</v>
      </c>
      <c r="I831" s="1" t="s">
        <v>2</v>
      </c>
      <c r="N831" t="s">
        <v>4739</v>
      </c>
      <c r="O831" t="s">
        <v>4740</v>
      </c>
      <c r="R831" t="s">
        <v>4741</v>
      </c>
      <c r="S831" t="s">
        <v>4742</v>
      </c>
      <c r="BB831" t="s">
        <v>96</v>
      </c>
    </row>
    <row r="832" ht="15.75" customHeight="1">
      <c r="A832" t="s">
        <v>4743</v>
      </c>
      <c r="B832" t="s">
        <v>4347</v>
      </c>
      <c r="C832" t="s">
        <v>4270</v>
      </c>
      <c r="D832" t="s">
        <v>89</v>
      </c>
      <c r="E832" t="s">
        <v>90</v>
      </c>
      <c r="F832" t="s">
        <v>91</v>
      </c>
      <c r="I832" s="1" t="s">
        <v>8</v>
      </c>
      <c r="N832" t="s">
        <v>4640</v>
      </c>
      <c r="O832" t="s">
        <v>4744</v>
      </c>
      <c r="R832" t="s">
        <v>4745</v>
      </c>
      <c r="S832" t="s">
        <v>4746</v>
      </c>
      <c r="BB832" t="s">
        <v>96</v>
      </c>
    </row>
    <row r="833" ht="15.75" customHeight="1">
      <c r="A833" t="s">
        <v>4747</v>
      </c>
      <c r="B833" t="s">
        <v>4405</v>
      </c>
      <c r="C833" t="s">
        <v>4270</v>
      </c>
      <c r="D833" t="s">
        <v>89</v>
      </c>
      <c r="E833" t="s">
        <v>90</v>
      </c>
      <c r="F833" t="s">
        <v>91</v>
      </c>
      <c r="I833" s="1" t="s">
        <v>8</v>
      </c>
      <c r="N833" t="s">
        <v>4748</v>
      </c>
      <c r="O833" t="s">
        <v>4749</v>
      </c>
      <c r="R833" t="s">
        <v>4750</v>
      </c>
      <c r="S833" t="s">
        <v>4751</v>
      </c>
      <c r="BB833" t="s">
        <v>96</v>
      </c>
    </row>
    <row r="834" ht="15.75" customHeight="1">
      <c r="A834" t="s">
        <v>4752</v>
      </c>
      <c r="B834" t="s">
        <v>4340</v>
      </c>
      <c r="C834" t="s">
        <v>4270</v>
      </c>
      <c r="D834" t="s">
        <v>89</v>
      </c>
      <c r="E834" t="s">
        <v>90</v>
      </c>
      <c r="F834" t="s">
        <v>91</v>
      </c>
      <c r="G834" s="1" t="s">
        <v>58</v>
      </c>
      <c r="I834" s="1" t="s">
        <v>2</v>
      </c>
      <c r="N834" t="s">
        <v>4753</v>
      </c>
      <c r="O834" t="s">
        <v>4754</v>
      </c>
      <c r="R834" t="s">
        <v>4755</v>
      </c>
      <c r="S834" t="s">
        <v>4756</v>
      </c>
      <c r="T834" t="s">
        <v>4757</v>
      </c>
      <c r="X834" t="s">
        <v>4757</v>
      </c>
      <c r="AB834" t="s">
        <v>4757</v>
      </c>
      <c r="AF834" t="s">
        <v>4757</v>
      </c>
      <c r="AJ834" t="s">
        <v>4757</v>
      </c>
      <c r="AN834" t="s">
        <v>4757</v>
      </c>
      <c r="AR834" t="s">
        <v>4757</v>
      </c>
      <c r="AV834" t="s">
        <v>4757</v>
      </c>
      <c r="AZ834" t="s">
        <v>4757</v>
      </c>
      <c r="BB834" t="s">
        <v>96</v>
      </c>
    </row>
    <row r="835" ht="15.75" customHeight="1">
      <c r="A835" t="s">
        <v>4758</v>
      </c>
      <c r="B835" t="s">
        <v>4396</v>
      </c>
      <c r="C835" t="s">
        <v>4270</v>
      </c>
      <c r="D835" t="s">
        <v>89</v>
      </c>
      <c r="E835" t="s">
        <v>90</v>
      </c>
      <c r="F835" t="s">
        <v>91</v>
      </c>
      <c r="G835" s="1" t="s">
        <v>11</v>
      </c>
      <c r="I835" s="1" t="s">
        <v>2</v>
      </c>
      <c r="N835" t="s">
        <v>4759</v>
      </c>
      <c r="O835" t="s">
        <v>4760</v>
      </c>
      <c r="R835" t="s">
        <v>4761</v>
      </c>
      <c r="S835" t="s">
        <v>4762</v>
      </c>
      <c r="BB835" t="s">
        <v>96</v>
      </c>
    </row>
    <row r="836" ht="15.75" customHeight="1">
      <c r="A836" t="s">
        <v>4763</v>
      </c>
      <c r="B836" t="s">
        <v>4615</v>
      </c>
      <c r="C836" t="s">
        <v>4270</v>
      </c>
      <c r="D836" t="s">
        <v>89</v>
      </c>
      <c r="E836" t="s">
        <v>90</v>
      </c>
      <c r="F836" t="s">
        <v>91</v>
      </c>
      <c r="G836" s="1" t="s">
        <v>33</v>
      </c>
      <c r="I836" s="1" t="s">
        <v>6</v>
      </c>
      <c r="N836" t="s">
        <v>4764</v>
      </c>
      <c r="O836" t="s">
        <v>4765</v>
      </c>
      <c r="R836" t="s">
        <v>4766</v>
      </c>
      <c r="S836" t="s">
        <v>4767</v>
      </c>
      <c r="BB836" t="s">
        <v>96</v>
      </c>
    </row>
    <row r="837" ht="15.75" customHeight="1">
      <c r="A837" t="s">
        <v>4768</v>
      </c>
      <c r="B837" t="s">
        <v>4769</v>
      </c>
      <c r="C837" t="s">
        <v>4270</v>
      </c>
      <c r="D837" t="s">
        <v>89</v>
      </c>
      <c r="E837" t="s">
        <v>90</v>
      </c>
      <c r="F837" t="s">
        <v>91</v>
      </c>
      <c r="I837" s="1" t="s">
        <v>8</v>
      </c>
      <c r="N837" t="s">
        <v>4335</v>
      </c>
      <c r="O837" t="s">
        <v>4770</v>
      </c>
      <c r="R837" t="s">
        <v>4771</v>
      </c>
      <c r="S837" t="s">
        <v>4772</v>
      </c>
      <c r="BB837" t="s">
        <v>96</v>
      </c>
    </row>
    <row r="838" ht="15.75" customHeight="1">
      <c r="A838" t="s">
        <v>4773</v>
      </c>
      <c r="B838" t="s">
        <v>4660</v>
      </c>
      <c r="C838" t="s">
        <v>4270</v>
      </c>
      <c r="D838" t="s">
        <v>89</v>
      </c>
      <c r="E838" t="s">
        <v>90</v>
      </c>
      <c r="F838" t="s">
        <v>91</v>
      </c>
      <c r="I838" s="1" t="s">
        <v>8</v>
      </c>
      <c r="N838" t="s">
        <v>4774</v>
      </c>
      <c r="O838" t="s">
        <v>4775</v>
      </c>
      <c r="R838" t="s">
        <v>4776</v>
      </c>
      <c r="S838" t="s">
        <v>4777</v>
      </c>
      <c r="BB838" t="s">
        <v>96</v>
      </c>
    </row>
    <row r="839" ht="15.75" customHeight="1">
      <c r="A839" t="s">
        <v>4778</v>
      </c>
      <c r="B839" t="s">
        <v>4317</v>
      </c>
      <c r="C839" t="s">
        <v>4270</v>
      </c>
      <c r="D839" t="s">
        <v>89</v>
      </c>
      <c r="E839" t="s">
        <v>90</v>
      </c>
      <c r="F839" t="s">
        <v>91</v>
      </c>
      <c r="G839" s="1" t="s">
        <v>12</v>
      </c>
      <c r="I839" s="1" t="s">
        <v>2</v>
      </c>
      <c r="N839" t="s">
        <v>4283</v>
      </c>
      <c r="O839" t="s">
        <v>4779</v>
      </c>
      <c r="R839" t="s">
        <v>4780</v>
      </c>
      <c r="S839" t="s">
        <v>4781</v>
      </c>
      <c r="BB839" t="s">
        <v>96</v>
      </c>
    </row>
    <row r="840" ht="15.75" customHeight="1">
      <c r="A840" t="s">
        <v>4782</v>
      </c>
      <c r="B840" t="s">
        <v>4390</v>
      </c>
      <c r="C840" t="s">
        <v>4270</v>
      </c>
      <c r="D840" t="s">
        <v>89</v>
      </c>
      <c r="E840" t="s">
        <v>90</v>
      </c>
      <c r="F840" t="s">
        <v>91</v>
      </c>
      <c r="G840" s="1" t="s">
        <v>74</v>
      </c>
      <c r="H840" s="1" t="s">
        <v>4783</v>
      </c>
      <c r="I840" s="1" t="s">
        <v>2</v>
      </c>
      <c r="N840" t="s">
        <v>4784</v>
      </c>
      <c r="O840" t="s">
        <v>4785</v>
      </c>
      <c r="R840" t="s">
        <v>4786</v>
      </c>
      <c r="S840" t="s">
        <v>4787</v>
      </c>
      <c r="BB840" t="s">
        <v>96</v>
      </c>
    </row>
    <row r="841" ht="15.75" customHeight="1">
      <c r="A841" t="s">
        <v>4788</v>
      </c>
      <c r="B841" t="s">
        <v>4334</v>
      </c>
      <c r="C841" t="s">
        <v>4270</v>
      </c>
      <c r="D841" t="s">
        <v>89</v>
      </c>
      <c r="E841" t="s">
        <v>90</v>
      </c>
      <c r="F841" t="s">
        <v>91</v>
      </c>
      <c r="G841" s="1" t="s">
        <v>23</v>
      </c>
      <c r="I841" s="1" t="s">
        <v>6</v>
      </c>
      <c r="N841" t="s">
        <v>4789</v>
      </c>
      <c r="O841" t="s">
        <v>4790</v>
      </c>
      <c r="R841" t="s">
        <v>4791</v>
      </c>
      <c r="S841" t="s">
        <v>4792</v>
      </c>
      <c r="V841" t="s">
        <v>4793</v>
      </c>
      <c r="W841" t="s">
        <v>4794</v>
      </c>
      <c r="Z841" t="s">
        <v>4795</v>
      </c>
      <c r="AA841" t="s">
        <v>4794</v>
      </c>
      <c r="BB841" t="s">
        <v>96</v>
      </c>
    </row>
    <row r="842" ht="15.75" customHeight="1">
      <c r="A842" t="s">
        <v>4796</v>
      </c>
      <c r="B842" t="s">
        <v>4468</v>
      </c>
      <c r="C842" t="s">
        <v>4270</v>
      </c>
      <c r="D842" t="s">
        <v>89</v>
      </c>
      <c r="E842" t="s">
        <v>90</v>
      </c>
      <c r="F842" t="s">
        <v>91</v>
      </c>
      <c r="G842" s="1" t="s">
        <v>11</v>
      </c>
      <c r="I842" s="1" t="s">
        <v>8</v>
      </c>
      <c r="N842" t="s">
        <v>4797</v>
      </c>
      <c r="O842" t="s">
        <v>4798</v>
      </c>
      <c r="R842" t="s">
        <v>4799</v>
      </c>
      <c r="S842" t="s">
        <v>4800</v>
      </c>
      <c r="BB842" t="s">
        <v>96</v>
      </c>
    </row>
    <row r="843" ht="15.75" customHeight="1">
      <c r="A843" t="s">
        <v>4801</v>
      </c>
      <c r="B843" t="s">
        <v>4311</v>
      </c>
      <c r="C843" t="s">
        <v>4270</v>
      </c>
      <c r="D843" t="s">
        <v>89</v>
      </c>
      <c r="E843" t="s">
        <v>90</v>
      </c>
      <c r="F843" t="s">
        <v>91</v>
      </c>
      <c r="I843" s="1" t="s">
        <v>8</v>
      </c>
      <c r="N843" t="s">
        <v>4802</v>
      </c>
      <c r="O843" t="s">
        <v>4803</v>
      </c>
      <c r="R843" t="s">
        <v>4804</v>
      </c>
      <c r="S843" t="s">
        <v>4805</v>
      </c>
      <c r="BB843" t="s">
        <v>96</v>
      </c>
    </row>
    <row r="844" ht="15.75" customHeight="1">
      <c r="A844" t="s">
        <v>4806</v>
      </c>
      <c r="B844" t="s">
        <v>4541</v>
      </c>
      <c r="C844" t="s">
        <v>4270</v>
      </c>
      <c r="D844" t="s">
        <v>89</v>
      </c>
      <c r="E844" t="s">
        <v>90</v>
      </c>
      <c r="F844" t="s">
        <v>91</v>
      </c>
      <c r="G844" s="1" t="s">
        <v>58</v>
      </c>
      <c r="I844" s="1" t="s">
        <v>2</v>
      </c>
      <c r="N844" t="s">
        <v>4807</v>
      </c>
      <c r="O844" t="s">
        <v>4808</v>
      </c>
      <c r="R844" t="s">
        <v>4809</v>
      </c>
      <c r="S844" t="s">
        <v>4810</v>
      </c>
      <c r="BB844" t="s">
        <v>96</v>
      </c>
    </row>
    <row r="845" ht="15.75" customHeight="1">
      <c r="A845" t="s">
        <v>4811</v>
      </c>
      <c r="B845" t="s">
        <v>4340</v>
      </c>
      <c r="C845" t="s">
        <v>4270</v>
      </c>
      <c r="D845" t="s">
        <v>89</v>
      </c>
      <c r="E845" t="s">
        <v>90</v>
      </c>
      <c r="F845" t="s">
        <v>91</v>
      </c>
      <c r="G845" s="1" t="s">
        <v>58</v>
      </c>
      <c r="I845" s="1" t="s">
        <v>8</v>
      </c>
      <c r="N845" t="s">
        <v>4812</v>
      </c>
      <c r="O845" t="s">
        <v>4813</v>
      </c>
      <c r="R845" t="s">
        <v>4814</v>
      </c>
      <c r="S845" t="s">
        <v>4815</v>
      </c>
      <c r="BB845" t="s">
        <v>96</v>
      </c>
    </row>
    <row r="846" ht="15.75" customHeight="1">
      <c r="A846" t="s">
        <v>4816</v>
      </c>
      <c r="B846" t="s">
        <v>4817</v>
      </c>
      <c r="C846" t="s">
        <v>4270</v>
      </c>
      <c r="D846" t="s">
        <v>89</v>
      </c>
      <c r="E846" t="s">
        <v>90</v>
      </c>
      <c r="F846" t="s">
        <v>91</v>
      </c>
      <c r="I846" s="1" t="s">
        <v>8</v>
      </c>
      <c r="N846" t="s">
        <v>4818</v>
      </c>
      <c r="O846" t="s">
        <v>4819</v>
      </c>
      <c r="R846" t="s">
        <v>4820</v>
      </c>
      <c r="S846" t="s">
        <v>4821</v>
      </c>
      <c r="BB846" t="s">
        <v>96</v>
      </c>
    </row>
    <row r="847" ht="15.75" customHeight="1">
      <c r="A847" t="s">
        <v>4822</v>
      </c>
      <c r="B847" t="s">
        <v>4615</v>
      </c>
      <c r="C847" t="s">
        <v>4270</v>
      </c>
      <c r="D847" t="s">
        <v>89</v>
      </c>
      <c r="E847" t="s">
        <v>90</v>
      </c>
      <c r="F847" t="s">
        <v>91</v>
      </c>
      <c r="G847" s="1" t="s">
        <v>24</v>
      </c>
      <c r="I847" s="1" t="s">
        <v>2</v>
      </c>
      <c r="N847" t="s">
        <v>4823</v>
      </c>
      <c r="O847" t="s">
        <v>4824</v>
      </c>
      <c r="R847" t="s">
        <v>4825</v>
      </c>
      <c r="S847" t="s">
        <v>4826</v>
      </c>
      <c r="BB847" t="s">
        <v>96</v>
      </c>
    </row>
    <row r="848" ht="15.75" customHeight="1">
      <c r="A848" t="s">
        <v>4827</v>
      </c>
      <c r="B848" t="s">
        <v>4293</v>
      </c>
      <c r="C848" t="s">
        <v>4270</v>
      </c>
      <c r="D848" t="s">
        <v>89</v>
      </c>
      <c r="E848" t="s">
        <v>90</v>
      </c>
      <c r="F848" t="s">
        <v>91</v>
      </c>
      <c r="G848" s="1" t="s">
        <v>12</v>
      </c>
      <c r="I848" s="1" t="s">
        <v>8</v>
      </c>
      <c r="N848" t="s">
        <v>4828</v>
      </c>
      <c r="O848" t="s">
        <v>4829</v>
      </c>
      <c r="R848" t="s">
        <v>4830</v>
      </c>
      <c r="S848" t="s">
        <v>4831</v>
      </c>
      <c r="BB848" t="s">
        <v>96</v>
      </c>
    </row>
    <row r="849" ht="15.75" customHeight="1">
      <c r="A849" t="s">
        <v>4832</v>
      </c>
      <c r="B849" t="s">
        <v>4340</v>
      </c>
      <c r="C849" t="s">
        <v>4270</v>
      </c>
      <c r="D849" t="s">
        <v>89</v>
      </c>
      <c r="E849" t="s">
        <v>90</v>
      </c>
      <c r="F849" t="s">
        <v>91</v>
      </c>
      <c r="G849" s="1" t="s">
        <v>29</v>
      </c>
      <c r="I849" s="1" t="s">
        <v>8</v>
      </c>
      <c r="N849" t="s">
        <v>4833</v>
      </c>
      <c r="O849" t="s">
        <v>4834</v>
      </c>
      <c r="R849" t="s">
        <v>4835</v>
      </c>
      <c r="S849" t="s">
        <v>4836</v>
      </c>
      <c r="BB849" t="s">
        <v>96</v>
      </c>
    </row>
    <row r="850" ht="15.75" customHeight="1">
      <c r="A850" t="s">
        <v>4837</v>
      </c>
      <c r="B850" t="s">
        <v>4615</v>
      </c>
      <c r="C850" t="s">
        <v>4270</v>
      </c>
      <c r="D850" t="s">
        <v>89</v>
      </c>
      <c r="E850" t="s">
        <v>90</v>
      </c>
      <c r="F850" t="s">
        <v>91</v>
      </c>
      <c r="I850" s="1" t="s">
        <v>8</v>
      </c>
      <c r="N850" t="s">
        <v>4838</v>
      </c>
      <c r="O850" t="s">
        <v>4839</v>
      </c>
      <c r="R850" t="s">
        <v>4840</v>
      </c>
      <c r="S850" t="s">
        <v>4841</v>
      </c>
      <c r="BB850" t="s">
        <v>96</v>
      </c>
    </row>
    <row r="851" ht="15.75" customHeight="1">
      <c r="A851" t="s">
        <v>4842</v>
      </c>
      <c r="B851" t="s">
        <v>4843</v>
      </c>
      <c r="C851" t="s">
        <v>4270</v>
      </c>
      <c r="D851" t="s">
        <v>89</v>
      </c>
      <c r="E851" t="s">
        <v>90</v>
      </c>
      <c r="F851" t="s">
        <v>91</v>
      </c>
      <c r="I851" s="1" t="s">
        <v>8</v>
      </c>
      <c r="N851" t="s">
        <v>4844</v>
      </c>
      <c r="O851" t="s">
        <v>4845</v>
      </c>
      <c r="R851" t="s">
        <v>4846</v>
      </c>
      <c r="S851" t="s">
        <v>4847</v>
      </c>
      <c r="BB851" t="s">
        <v>96</v>
      </c>
    </row>
    <row r="852" ht="15.75" customHeight="1">
      <c r="A852" t="s">
        <v>4848</v>
      </c>
      <c r="B852" t="s">
        <v>4347</v>
      </c>
      <c r="C852" t="s">
        <v>4270</v>
      </c>
      <c r="D852" t="s">
        <v>89</v>
      </c>
      <c r="E852" t="s">
        <v>90</v>
      </c>
      <c r="F852" t="s">
        <v>91</v>
      </c>
      <c r="G852" s="1" t="s">
        <v>9</v>
      </c>
      <c r="I852" s="1" t="s">
        <v>8</v>
      </c>
      <c r="N852" t="s">
        <v>4849</v>
      </c>
      <c r="O852" t="s">
        <v>4850</v>
      </c>
      <c r="R852" t="s">
        <v>4851</v>
      </c>
      <c r="S852" t="s">
        <v>4852</v>
      </c>
      <c r="BB852" t="s">
        <v>96</v>
      </c>
    </row>
    <row r="853" ht="15.75" customHeight="1">
      <c r="A853" t="s">
        <v>4853</v>
      </c>
      <c r="B853" t="s">
        <v>4615</v>
      </c>
      <c r="C853" t="s">
        <v>4270</v>
      </c>
      <c r="D853" t="s">
        <v>89</v>
      </c>
      <c r="E853" t="s">
        <v>90</v>
      </c>
      <c r="F853" t="s">
        <v>91</v>
      </c>
      <c r="G853" s="1" t="s">
        <v>33</v>
      </c>
      <c r="I853" s="1" t="s">
        <v>6</v>
      </c>
      <c r="N853" t="s">
        <v>4854</v>
      </c>
      <c r="O853" t="s">
        <v>4855</v>
      </c>
      <c r="R853" t="s">
        <v>4856</v>
      </c>
      <c r="S853" t="s">
        <v>4857</v>
      </c>
      <c r="BB853" t="s">
        <v>96</v>
      </c>
    </row>
    <row r="854" ht="15.75" customHeight="1">
      <c r="A854" t="s">
        <v>4858</v>
      </c>
      <c r="B854" t="s">
        <v>4582</v>
      </c>
      <c r="C854" t="s">
        <v>4270</v>
      </c>
      <c r="D854" t="s">
        <v>89</v>
      </c>
      <c r="E854" t="s">
        <v>90</v>
      </c>
      <c r="F854" t="s">
        <v>91</v>
      </c>
      <c r="G854" s="1" t="s">
        <v>74</v>
      </c>
      <c r="I854" s="1" t="s">
        <v>2</v>
      </c>
      <c r="N854" t="s">
        <v>4859</v>
      </c>
      <c r="O854" t="s">
        <v>4860</v>
      </c>
      <c r="R854" t="s">
        <v>4861</v>
      </c>
      <c r="S854" t="s">
        <v>4862</v>
      </c>
      <c r="BB854" t="s">
        <v>96</v>
      </c>
    </row>
    <row r="855" ht="15.75" customHeight="1">
      <c r="A855" t="s">
        <v>4863</v>
      </c>
      <c r="B855" t="s">
        <v>4441</v>
      </c>
      <c r="C855" t="s">
        <v>4270</v>
      </c>
      <c r="D855" t="s">
        <v>89</v>
      </c>
      <c r="E855" t="s">
        <v>90</v>
      </c>
      <c r="F855" t="s">
        <v>91</v>
      </c>
      <c r="G855" s="1" t="s">
        <v>15</v>
      </c>
      <c r="I855" s="1" t="s">
        <v>2</v>
      </c>
      <c r="K855" s="1">
        <v>1.0</v>
      </c>
      <c r="N855" t="s">
        <v>4864</v>
      </c>
      <c r="O855" t="s">
        <v>4865</v>
      </c>
      <c r="R855" t="s">
        <v>4866</v>
      </c>
      <c r="S855" t="s">
        <v>4867</v>
      </c>
      <c r="BB855" t="s">
        <v>96</v>
      </c>
    </row>
    <row r="856" ht="15.75" customHeight="1">
      <c r="A856" t="s">
        <v>4868</v>
      </c>
      <c r="B856" t="s">
        <v>4555</v>
      </c>
      <c r="C856" t="s">
        <v>4270</v>
      </c>
      <c r="D856" t="s">
        <v>89</v>
      </c>
      <c r="E856" t="s">
        <v>90</v>
      </c>
      <c r="F856" t="s">
        <v>91</v>
      </c>
      <c r="G856" s="1" t="s">
        <v>12</v>
      </c>
      <c r="I856" s="1" t="s">
        <v>2</v>
      </c>
      <c r="N856" t="s">
        <v>4869</v>
      </c>
      <c r="O856" t="s">
        <v>4870</v>
      </c>
      <c r="R856" t="s">
        <v>4871</v>
      </c>
      <c r="S856" t="s">
        <v>4872</v>
      </c>
      <c r="BB856" t="s">
        <v>96</v>
      </c>
    </row>
    <row r="857" ht="15.75" customHeight="1">
      <c r="A857" t="s">
        <v>4873</v>
      </c>
      <c r="B857" t="s">
        <v>4276</v>
      </c>
      <c r="C857" t="s">
        <v>4270</v>
      </c>
      <c r="D857" t="s">
        <v>89</v>
      </c>
      <c r="E857" t="s">
        <v>90</v>
      </c>
      <c r="F857" t="s">
        <v>91</v>
      </c>
      <c r="I857" s="1" t="s">
        <v>8</v>
      </c>
      <c r="N857" t="s">
        <v>4874</v>
      </c>
      <c r="O857" t="s">
        <v>4875</v>
      </c>
      <c r="R857" t="s">
        <v>4876</v>
      </c>
      <c r="S857" t="s">
        <v>4877</v>
      </c>
      <c r="BB857" t="s">
        <v>96</v>
      </c>
    </row>
    <row r="858" ht="15.75" customHeight="1">
      <c r="A858" t="s">
        <v>4878</v>
      </c>
      <c r="B858" t="s">
        <v>4599</v>
      </c>
      <c r="C858" t="s">
        <v>4270</v>
      </c>
      <c r="D858" t="s">
        <v>89</v>
      </c>
      <c r="E858" t="s">
        <v>90</v>
      </c>
      <c r="F858" t="s">
        <v>91</v>
      </c>
      <c r="N858" t="s">
        <v>4879</v>
      </c>
      <c r="O858" t="s">
        <v>4880</v>
      </c>
      <c r="R858" t="s">
        <v>4881</v>
      </c>
      <c r="S858" t="s">
        <v>4882</v>
      </c>
      <c r="T858" t="s">
        <v>4883</v>
      </c>
      <c r="X858" t="s">
        <v>4883</v>
      </c>
      <c r="AB858" t="s">
        <v>4883</v>
      </c>
      <c r="AF858" t="s">
        <v>4883</v>
      </c>
      <c r="AJ858" t="s">
        <v>4883</v>
      </c>
      <c r="AN858" t="s">
        <v>4883</v>
      </c>
      <c r="AR858" t="s">
        <v>4883</v>
      </c>
      <c r="AV858" t="s">
        <v>4883</v>
      </c>
      <c r="AZ858" t="s">
        <v>4883</v>
      </c>
      <c r="BB858" t="s">
        <v>96</v>
      </c>
    </row>
    <row r="859" ht="15.75" customHeight="1">
      <c r="A859" t="s">
        <v>4884</v>
      </c>
      <c r="B859" t="s">
        <v>4347</v>
      </c>
      <c r="C859" t="s">
        <v>4270</v>
      </c>
      <c r="D859" t="s">
        <v>89</v>
      </c>
      <c r="E859" t="s">
        <v>90</v>
      </c>
      <c r="F859" t="s">
        <v>91</v>
      </c>
      <c r="N859" t="s">
        <v>4885</v>
      </c>
      <c r="O859" t="s">
        <v>4886</v>
      </c>
      <c r="R859" t="s">
        <v>4887</v>
      </c>
      <c r="S859" t="s">
        <v>4888</v>
      </c>
      <c r="BB859" t="s">
        <v>96</v>
      </c>
    </row>
    <row r="860" ht="15.75" customHeight="1">
      <c r="A860" t="s">
        <v>4889</v>
      </c>
      <c r="B860" t="s">
        <v>4890</v>
      </c>
      <c r="C860" t="s">
        <v>4270</v>
      </c>
      <c r="D860" t="s">
        <v>89</v>
      </c>
      <c r="E860" t="s">
        <v>90</v>
      </c>
      <c r="F860" t="s">
        <v>91</v>
      </c>
      <c r="N860" t="s">
        <v>4891</v>
      </c>
      <c r="O860" t="s">
        <v>4892</v>
      </c>
      <c r="R860" t="s">
        <v>4893</v>
      </c>
      <c r="S860" t="s">
        <v>4894</v>
      </c>
      <c r="T860" t="s">
        <v>4895</v>
      </c>
      <c r="X860" t="s">
        <v>4895</v>
      </c>
      <c r="AB860" t="s">
        <v>4895</v>
      </c>
      <c r="AF860" t="s">
        <v>4895</v>
      </c>
      <c r="AJ860" t="s">
        <v>4895</v>
      </c>
      <c r="AN860" t="s">
        <v>4895</v>
      </c>
      <c r="AR860" t="s">
        <v>4895</v>
      </c>
      <c r="AV860" t="s">
        <v>4895</v>
      </c>
      <c r="AZ860" t="s">
        <v>4895</v>
      </c>
      <c r="BB860" t="s">
        <v>96</v>
      </c>
    </row>
    <row r="861" ht="15.75" customHeight="1">
      <c r="A861" t="s">
        <v>4896</v>
      </c>
      <c r="B861" t="s">
        <v>4452</v>
      </c>
      <c r="C861" t="s">
        <v>4270</v>
      </c>
      <c r="D861" t="s">
        <v>89</v>
      </c>
      <c r="E861" t="s">
        <v>90</v>
      </c>
      <c r="F861" t="s">
        <v>91</v>
      </c>
      <c r="N861" t="s">
        <v>4600</v>
      </c>
      <c r="O861" t="s">
        <v>4897</v>
      </c>
      <c r="R861" t="s">
        <v>4898</v>
      </c>
      <c r="S861" t="s">
        <v>4899</v>
      </c>
      <c r="BB861" t="s">
        <v>96</v>
      </c>
    </row>
    <row r="862" ht="15.75" customHeight="1">
      <c r="A862" t="s">
        <v>4900</v>
      </c>
      <c r="B862" t="s">
        <v>4417</v>
      </c>
      <c r="C862" t="s">
        <v>4270</v>
      </c>
      <c r="D862" t="s">
        <v>89</v>
      </c>
      <c r="E862" t="s">
        <v>90</v>
      </c>
      <c r="F862" t="s">
        <v>91</v>
      </c>
      <c r="N862" t="s">
        <v>4901</v>
      </c>
      <c r="O862" t="s">
        <v>4902</v>
      </c>
      <c r="R862" t="s">
        <v>4903</v>
      </c>
      <c r="S862" t="s">
        <v>4904</v>
      </c>
      <c r="BB862" t="s">
        <v>96</v>
      </c>
    </row>
    <row r="863" ht="15.75" customHeight="1">
      <c r="A863" t="s">
        <v>4905</v>
      </c>
      <c r="B863" t="s">
        <v>4276</v>
      </c>
      <c r="C863" t="s">
        <v>4270</v>
      </c>
      <c r="D863" t="s">
        <v>89</v>
      </c>
      <c r="E863" t="s">
        <v>90</v>
      </c>
      <c r="F863" t="s">
        <v>91</v>
      </c>
      <c r="N863" t="s">
        <v>4859</v>
      </c>
      <c r="O863" t="s">
        <v>4906</v>
      </c>
      <c r="R863" t="s">
        <v>4907</v>
      </c>
      <c r="S863" t="s">
        <v>4908</v>
      </c>
      <c r="BB863" t="s">
        <v>96</v>
      </c>
    </row>
    <row r="864" ht="15.75" customHeight="1">
      <c r="A864" t="s">
        <v>4909</v>
      </c>
      <c r="B864" t="s">
        <v>4411</v>
      </c>
      <c r="C864" t="s">
        <v>4270</v>
      </c>
      <c r="D864" t="s">
        <v>89</v>
      </c>
      <c r="E864" t="s">
        <v>90</v>
      </c>
      <c r="F864" t="s">
        <v>91</v>
      </c>
      <c r="I864" s="1" t="s">
        <v>8</v>
      </c>
      <c r="N864" t="s">
        <v>4910</v>
      </c>
      <c r="O864" t="s">
        <v>4911</v>
      </c>
      <c r="R864" t="s">
        <v>4912</v>
      </c>
      <c r="S864" t="s">
        <v>4913</v>
      </c>
      <c r="BB864" t="s">
        <v>96</v>
      </c>
    </row>
    <row r="865" ht="15.75" customHeight="1">
      <c r="A865" t="s">
        <v>4914</v>
      </c>
      <c r="B865" t="s">
        <v>4299</v>
      </c>
      <c r="C865" t="s">
        <v>4270</v>
      </c>
      <c r="D865" t="s">
        <v>89</v>
      </c>
      <c r="E865" t="s">
        <v>90</v>
      </c>
      <c r="F865" t="s">
        <v>91</v>
      </c>
      <c r="N865" t="s">
        <v>4915</v>
      </c>
      <c r="O865" t="s">
        <v>4916</v>
      </c>
      <c r="R865" t="s">
        <v>4917</v>
      </c>
      <c r="S865" t="s">
        <v>4918</v>
      </c>
      <c r="BB865" t="s">
        <v>96</v>
      </c>
    </row>
    <row r="866" ht="15.75" customHeight="1">
      <c r="A866" t="s">
        <v>4919</v>
      </c>
      <c r="B866" t="s">
        <v>4561</v>
      </c>
      <c r="C866" t="s">
        <v>4270</v>
      </c>
      <c r="D866" t="s">
        <v>89</v>
      </c>
      <c r="E866" t="s">
        <v>90</v>
      </c>
      <c r="F866" t="s">
        <v>91</v>
      </c>
      <c r="N866" t="s">
        <v>4397</v>
      </c>
      <c r="O866" t="s">
        <v>4920</v>
      </c>
      <c r="R866" t="s">
        <v>4921</v>
      </c>
      <c r="S866" t="s">
        <v>4922</v>
      </c>
      <c r="BB866" t="s">
        <v>96</v>
      </c>
    </row>
    <row r="867" ht="15.75" customHeight="1">
      <c r="A867" t="s">
        <v>4923</v>
      </c>
      <c r="B867" t="s">
        <v>4615</v>
      </c>
      <c r="C867" t="s">
        <v>4270</v>
      </c>
      <c r="D867" t="s">
        <v>89</v>
      </c>
      <c r="E867" t="s">
        <v>90</v>
      </c>
      <c r="F867" t="s">
        <v>91</v>
      </c>
      <c r="N867" t="s">
        <v>4924</v>
      </c>
      <c r="O867" t="s">
        <v>4925</v>
      </c>
      <c r="R867" t="s">
        <v>4926</v>
      </c>
      <c r="S867" t="s">
        <v>4927</v>
      </c>
      <c r="BB867" t="s">
        <v>96</v>
      </c>
    </row>
    <row r="868" ht="15.75" customHeight="1">
      <c r="A868" t="s">
        <v>4928</v>
      </c>
      <c r="B868" t="s">
        <v>4817</v>
      </c>
      <c r="C868" t="s">
        <v>4270</v>
      </c>
      <c r="D868" t="s">
        <v>89</v>
      </c>
      <c r="E868" t="s">
        <v>90</v>
      </c>
      <c r="F868" t="s">
        <v>91</v>
      </c>
      <c r="N868" t="s">
        <v>4929</v>
      </c>
      <c r="O868" t="s">
        <v>4930</v>
      </c>
      <c r="R868" t="s">
        <v>4931</v>
      </c>
      <c r="S868" t="s">
        <v>4932</v>
      </c>
      <c r="BB868" t="s">
        <v>96</v>
      </c>
    </row>
    <row r="869" ht="15.75" customHeight="1">
      <c r="A869" t="s">
        <v>4933</v>
      </c>
      <c r="B869" t="s">
        <v>4276</v>
      </c>
      <c r="C869" t="s">
        <v>4270</v>
      </c>
      <c r="D869" t="s">
        <v>89</v>
      </c>
      <c r="E869" t="s">
        <v>90</v>
      </c>
      <c r="F869" t="s">
        <v>91</v>
      </c>
      <c r="N869" t="s">
        <v>4425</v>
      </c>
      <c r="O869" t="s">
        <v>4934</v>
      </c>
      <c r="R869" t="s">
        <v>4935</v>
      </c>
      <c r="S869" t="s">
        <v>4936</v>
      </c>
      <c r="BB869" t="s">
        <v>96</v>
      </c>
    </row>
    <row r="870" ht="15.75" customHeight="1">
      <c r="A870" t="s">
        <v>4937</v>
      </c>
      <c r="B870" t="s">
        <v>4390</v>
      </c>
      <c r="C870" t="s">
        <v>4270</v>
      </c>
      <c r="D870" t="s">
        <v>89</v>
      </c>
      <c r="E870" t="s">
        <v>90</v>
      </c>
      <c r="F870" t="s">
        <v>91</v>
      </c>
      <c r="N870" t="s">
        <v>4938</v>
      </c>
      <c r="O870" t="s">
        <v>4939</v>
      </c>
      <c r="R870" t="s">
        <v>4940</v>
      </c>
      <c r="S870" t="s">
        <v>4941</v>
      </c>
      <c r="BB870" t="s">
        <v>96</v>
      </c>
    </row>
    <row r="871" ht="15.75" customHeight="1">
      <c r="A871" t="s">
        <v>4942</v>
      </c>
      <c r="B871" t="s">
        <v>4411</v>
      </c>
      <c r="C871" t="s">
        <v>4270</v>
      </c>
      <c r="D871" t="s">
        <v>89</v>
      </c>
      <c r="E871" t="s">
        <v>90</v>
      </c>
      <c r="F871" t="s">
        <v>91</v>
      </c>
      <c r="N871" t="s">
        <v>4943</v>
      </c>
      <c r="O871" t="s">
        <v>4944</v>
      </c>
      <c r="R871" t="s">
        <v>4945</v>
      </c>
      <c r="S871" t="s">
        <v>4946</v>
      </c>
      <c r="BB871" t="s">
        <v>96</v>
      </c>
    </row>
    <row r="872" ht="15.75" customHeight="1">
      <c r="A872" t="s">
        <v>4947</v>
      </c>
      <c r="B872" t="s">
        <v>4390</v>
      </c>
      <c r="C872" t="s">
        <v>4270</v>
      </c>
      <c r="D872" t="s">
        <v>89</v>
      </c>
      <c r="E872" t="s">
        <v>90</v>
      </c>
      <c r="F872" t="s">
        <v>91</v>
      </c>
      <c r="N872" t="s">
        <v>4948</v>
      </c>
      <c r="O872" t="s">
        <v>4949</v>
      </c>
      <c r="R872" t="s">
        <v>4950</v>
      </c>
      <c r="S872" t="s">
        <v>4951</v>
      </c>
      <c r="T872" t="s">
        <v>4952</v>
      </c>
      <c r="V872" t="s">
        <v>4953</v>
      </c>
      <c r="W872" t="s">
        <v>4954</v>
      </c>
      <c r="X872" t="s">
        <v>4952</v>
      </c>
      <c r="Z872" t="s">
        <v>4955</v>
      </c>
      <c r="AA872" t="s">
        <v>4954</v>
      </c>
      <c r="AB872" t="s">
        <v>4952</v>
      </c>
      <c r="AF872" t="s">
        <v>4952</v>
      </c>
      <c r="AJ872" t="s">
        <v>4952</v>
      </c>
      <c r="AN872" t="s">
        <v>4952</v>
      </c>
      <c r="AR872" t="s">
        <v>4952</v>
      </c>
      <c r="AV872" t="s">
        <v>4952</v>
      </c>
      <c r="AZ872" t="s">
        <v>4952</v>
      </c>
      <c r="BB872" t="s">
        <v>96</v>
      </c>
    </row>
    <row r="873" ht="15.75" customHeight="1">
      <c r="A873" t="s">
        <v>4956</v>
      </c>
      <c r="B873" t="s">
        <v>4615</v>
      </c>
      <c r="C873" t="s">
        <v>4270</v>
      </c>
      <c r="D873" t="s">
        <v>89</v>
      </c>
      <c r="E873" t="s">
        <v>90</v>
      </c>
      <c r="F873" t="s">
        <v>91</v>
      </c>
      <c r="N873" t="s">
        <v>4957</v>
      </c>
      <c r="O873" t="s">
        <v>4958</v>
      </c>
      <c r="R873" t="s">
        <v>4959</v>
      </c>
      <c r="S873" t="s">
        <v>4960</v>
      </c>
      <c r="BB873" t="s">
        <v>96</v>
      </c>
    </row>
    <row r="874" ht="15.75" customHeight="1">
      <c r="A874" t="s">
        <v>4961</v>
      </c>
      <c r="B874" t="s">
        <v>4293</v>
      </c>
      <c r="C874" t="s">
        <v>4270</v>
      </c>
      <c r="D874" t="s">
        <v>89</v>
      </c>
      <c r="E874" t="s">
        <v>90</v>
      </c>
      <c r="F874" t="s">
        <v>91</v>
      </c>
      <c r="N874" t="s">
        <v>4962</v>
      </c>
      <c r="O874" t="s">
        <v>4963</v>
      </c>
      <c r="R874" t="s">
        <v>4964</v>
      </c>
      <c r="S874" t="s">
        <v>4965</v>
      </c>
      <c r="T874" t="s">
        <v>4966</v>
      </c>
      <c r="X874" t="s">
        <v>4966</v>
      </c>
      <c r="AB874" t="s">
        <v>4966</v>
      </c>
      <c r="AF874" t="s">
        <v>4966</v>
      </c>
      <c r="AJ874" t="s">
        <v>4966</v>
      </c>
      <c r="AN874" t="s">
        <v>4966</v>
      </c>
      <c r="AR874" t="s">
        <v>4966</v>
      </c>
      <c r="AV874" t="s">
        <v>4966</v>
      </c>
      <c r="AZ874" t="s">
        <v>4966</v>
      </c>
      <c r="BB874" t="s">
        <v>96</v>
      </c>
    </row>
  </sheetData>
  <autoFilter ref="$A$1:$BB$874"/>
  <dataValidations>
    <dataValidation type="list" allowBlank="1" showErrorMessage="1" sqref="I1:I874">
      <formula1>Sheet1!$C$1:$C$4</formula1>
    </dataValidation>
    <dataValidation type="list" allowBlank="1" showErrorMessage="1" sqref="G1:G874">
      <formula1>Sheet1!$A$1:$A$29</formula1>
    </dataValidation>
  </dataValidations>
  <printOptions/>
  <pageMargins bottom="0.75" footer="0.0" header="0.0" left="0.7" right="0.7" top="0.75"/>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5.0"/>
  <sheetData>
    <row r="1">
      <c r="B1" t="s">
        <v>1924</v>
      </c>
      <c r="C1" t="s">
        <v>1924</v>
      </c>
    </row>
    <row r="2">
      <c r="B2">
        <v>210.0</v>
      </c>
      <c r="C2" s="6">
        <v>0.2408256880733945</v>
      </c>
    </row>
    <row r="3">
      <c r="A3" t="s">
        <v>0</v>
      </c>
      <c r="B3">
        <v>3.0</v>
      </c>
      <c r="C3" s="6">
        <v>0.0034403669724770644</v>
      </c>
    </row>
    <row r="4">
      <c r="A4" t="s">
        <v>5</v>
      </c>
      <c r="B4">
        <v>5.0</v>
      </c>
      <c r="C4" s="6">
        <v>0.005733944954128441</v>
      </c>
    </row>
    <row r="5">
      <c r="A5" t="s">
        <v>9</v>
      </c>
      <c r="B5">
        <v>64.0</v>
      </c>
      <c r="C5" s="6">
        <v>0.07339449541284404</v>
      </c>
    </row>
    <row r="6">
      <c r="A6" t="s">
        <v>10</v>
      </c>
      <c r="B6">
        <v>5.0</v>
      </c>
      <c r="C6" s="6">
        <v>0.005733944954128441</v>
      </c>
    </row>
    <row r="7">
      <c r="A7" t="s">
        <v>11</v>
      </c>
      <c r="B7">
        <v>30.0</v>
      </c>
      <c r="C7" s="6">
        <v>0.034403669724770644</v>
      </c>
    </row>
    <row r="8">
      <c r="A8" t="s">
        <v>12</v>
      </c>
      <c r="B8">
        <v>36.0</v>
      </c>
      <c r="C8" s="6">
        <v>0.04128440366972477</v>
      </c>
    </row>
    <row r="9">
      <c r="A9" t="s">
        <v>14</v>
      </c>
      <c r="B9">
        <v>29.0</v>
      </c>
      <c r="C9" s="6">
        <v>0.033256880733944956</v>
      </c>
    </row>
    <row r="10">
      <c r="A10" t="s">
        <v>15</v>
      </c>
      <c r="B10">
        <v>6.0</v>
      </c>
      <c r="C10" s="6">
        <v>0.006880733944954129</v>
      </c>
    </row>
    <row r="11">
      <c r="A11" t="s">
        <v>18</v>
      </c>
      <c r="B11">
        <v>2.0</v>
      </c>
      <c r="C11" s="6">
        <v>0.0022935779816513763</v>
      </c>
    </row>
    <row r="12">
      <c r="A12" t="s">
        <v>21</v>
      </c>
      <c r="B12">
        <v>1.0</v>
      </c>
      <c r="C12" s="6">
        <v>0.0011467889908256881</v>
      </c>
    </row>
    <row r="13">
      <c r="A13" t="s">
        <v>22</v>
      </c>
      <c r="B13">
        <v>1.0</v>
      </c>
      <c r="C13" s="6">
        <v>0.0011467889908256881</v>
      </c>
    </row>
    <row r="14">
      <c r="A14" t="s">
        <v>23</v>
      </c>
      <c r="B14">
        <v>13.0</v>
      </c>
      <c r="C14" s="6">
        <v>0.014908256880733946</v>
      </c>
    </row>
    <row r="15">
      <c r="A15" t="s">
        <v>24</v>
      </c>
      <c r="B15">
        <v>6.0</v>
      </c>
      <c r="C15" s="6">
        <v>0.006880733944954129</v>
      </c>
    </row>
    <row r="16">
      <c r="A16" t="s">
        <v>25</v>
      </c>
      <c r="B16">
        <v>10.0</v>
      </c>
      <c r="C16" s="6">
        <v>0.011467889908256881</v>
      </c>
    </row>
    <row r="17">
      <c r="A17" t="s">
        <v>26</v>
      </c>
      <c r="B17">
        <v>2.0</v>
      </c>
      <c r="C17" s="6">
        <v>0.0022935779816513763</v>
      </c>
    </row>
    <row r="18">
      <c r="A18" t="s">
        <v>27</v>
      </c>
      <c r="B18">
        <v>41.0</v>
      </c>
      <c r="C18" s="6">
        <v>0.047018348623853214</v>
      </c>
    </row>
    <row r="19">
      <c r="A19" t="s">
        <v>28</v>
      </c>
      <c r="B19">
        <v>1.0</v>
      </c>
      <c r="C19" s="6">
        <v>0.0011467889908256881</v>
      </c>
    </row>
    <row r="20">
      <c r="A20" t="s">
        <v>29</v>
      </c>
      <c r="B20">
        <v>1.0</v>
      </c>
      <c r="C20" s="6">
        <v>0.0011467889908256881</v>
      </c>
    </row>
    <row r="21">
      <c r="A21" t="s">
        <v>30</v>
      </c>
      <c r="B21">
        <v>191.0</v>
      </c>
      <c r="C21" s="6">
        <v>0.2190366972477064</v>
      </c>
    </row>
    <row r="22">
      <c r="A22" t="s">
        <v>31</v>
      </c>
      <c r="B22">
        <v>7.0</v>
      </c>
      <c r="C22" s="6">
        <v>0.008027522935779817</v>
      </c>
    </row>
    <row r="23">
      <c r="A23" t="s">
        <v>33</v>
      </c>
      <c r="B23">
        <v>44.0</v>
      </c>
      <c r="C23" s="6">
        <v>0.05045871559633028</v>
      </c>
    </row>
    <row r="24">
      <c r="A24" t="s">
        <v>58</v>
      </c>
      <c r="B24">
        <v>46.0</v>
      </c>
      <c r="C24" s="6">
        <v>0.052752293577981654</v>
      </c>
    </row>
    <row r="25">
      <c r="A25" t="s">
        <v>61</v>
      </c>
      <c r="B25">
        <v>95.0</v>
      </c>
      <c r="C25" s="6">
        <v>0.10894495412844037</v>
      </c>
    </row>
    <row r="26">
      <c r="A26" t="s">
        <v>74</v>
      </c>
      <c r="B26">
        <v>23.0</v>
      </c>
      <c r="C26" s="6">
        <v>0.026376146788990827</v>
      </c>
    </row>
    <row r="27">
      <c r="A27" t="s">
        <v>1983</v>
      </c>
      <c r="B27">
        <v>872.0</v>
      </c>
      <c r="C27" s="6">
        <v>1.0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c r="A1" s="1" t="s">
        <v>0</v>
      </c>
      <c r="C1" s="1" t="s">
        <v>2</v>
      </c>
      <c r="G1" s="1">
        <v>14.0</v>
      </c>
      <c r="I1" s="1">
        <v>40.0</v>
      </c>
    </row>
    <row r="2">
      <c r="A2" s="1" t="s">
        <v>3</v>
      </c>
      <c r="C2" s="1" t="s">
        <v>4</v>
      </c>
      <c r="G2" s="1">
        <v>15.0</v>
      </c>
    </row>
    <row r="3">
      <c r="A3" s="1" t="s">
        <v>5</v>
      </c>
      <c r="C3" s="1" t="s">
        <v>6</v>
      </c>
      <c r="G3" s="1">
        <v>32.0</v>
      </c>
      <c r="I3" s="1">
        <v>545.0</v>
      </c>
    </row>
    <row r="4">
      <c r="A4" s="1" t="s">
        <v>7</v>
      </c>
      <c r="C4" s="1" t="s">
        <v>8</v>
      </c>
      <c r="G4" s="1">
        <v>33.0</v>
      </c>
    </row>
    <row r="5">
      <c r="A5" s="1" t="s">
        <v>9</v>
      </c>
      <c r="G5" s="1">
        <v>35.0</v>
      </c>
    </row>
    <row r="6">
      <c r="A6" s="1" t="s">
        <v>10</v>
      </c>
      <c r="G6" s="1">
        <v>37.0</v>
      </c>
    </row>
    <row r="7">
      <c r="A7" s="1" t="s">
        <v>11</v>
      </c>
      <c r="G7" s="1">
        <v>48.0</v>
      </c>
    </row>
    <row r="8">
      <c r="A8" s="1" t="s">
        <v>12</v>
      </c>
      <c r="G8" s="1">
        <v>49.0</v>
      </c>
    </row>
    <row r="9">
      <c r="A9" s="1" t="s">
        <v>14</v>
      </c>
      <c r="G9" s="1">
        <v>50.0</v>
      </c>
    </row>
    <row r="10">
      <c r="A10" s="1" t="s">
        <v>15</v>
      </c>
      <c r="G10" s="1">
        <v>54.0</v>
      </c>
    </row>
    <row r="11">
      <c r="A11" s="1" t="s">
        <v>18</v>
      </c>
      <c r="G11" s="1">
        <v>56.0</v>
      </c>
    </row>
    <row r="12">
      <c r="A12" s="1" t="s">
        <v>21</v>
      </c>
    </row>
    <row r="13">
      <c r="A13" s="1" t="s">
        <v>22</v>
      </c>
    </row>
    <row r="14">
      <c r="A14" s="1" t="s">
        <v>23</v>
      </c>
    </row>
    <row r="15">
      <c r="A15" s="1" t="s">
        <v>24</v>
      </c>
    </row>
    <row r="16">
      <c r="A16" s="1" t="s">
        <v>25</v>
      </c>
    </row>
    <row r="17">
      <c r="A17" s="1" t="s">
        <v>26</v>
      </c>
    </row>
    <row r="18">
      <c r="A18" s="1" t="s">
        <v>27</v>
      </c>
    </row>
    <row r="19">
      <c r="A19" s="1" t="s">
        <v>28</v>
      </c>
    </row>
    <row r="20">
      <c r="A20" s="1" t="s">
        <v>29</v>
      </c>
    </row>
    <row r="21">
      <c r="A21" s="1" t="s">
        <v>30</v>
      </c>
    </row>
    <row r="22">
      <c r="A22" s="1" t="s">
        <v>31</v>
      </c>
    </row>
    <row r="23">
      <c r="A23" s="1" t="s">
        <v>32</v>
      </c>
    </row>
    <row r="24">
      <c r="A24" s="3" t="s">
        <v>33</v>
      </c>
    </row>
    <row r="25">
      <c r="A25" s="1" t="s">
        <v>55</v>
      </c>
    </row>
    <row r="26">
      <c r="A26" s="1" t="s">
        <v>58</v>
      </c>
    </row>
    <row r="27">
      <c r="A27" s="1" t="s">
        <v>61</v>
      </c>
    </row>
    <row r="28">
      <c r="A28" s="4" t="s">
        <v>63</v>
      </c>
    </row>
    <row r="29">
      <c r="A29" s="1" t="s">
        <v>74</v>
      </c>
    </row>
  </sheetData>
  <drawing r:id="rId1"/>
</worksheet>
</file>