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zandra_cgu" sheetId="1" r:id="rId3"/>
    <sheet state="visible" name="Pivot Table 1" sheetId="2" r:id="rId4"/>
    <sheet state="visible" name="Sheet1" sheetId="3" r:id="rId5"/>
    <sheet state="visible" name="Detail2-2.8 Impostos e patrimôn" sheetId="4" r:id="rId6"/>
    <sheet state="visible" name="Sheet2" sheetId="5" r:id="rId7"/>
  </sheets>
  <definedNames>
    <definedName hidden="1" localSheetId="0" name="_xlnm._FilterDatabase">lizandra_cgu!$A$1:$BB$874</definedName>
  </definedNames>
  <calcPr/>
  <pivotCaches>
    <pivotCache cacheId="0" r:id="rId8"/>
  </pivotCaches>
</workbook>
</file>

<file path=xl/sharedStrings.xml><?xml version="1.0" encoding="utf-8"?>
<sst xmlns="http://schemas.openxmlformats.org/spreadsheetml/2006/main" count="12878" uniqueCount="5032">
  <si>
    <t>1.1 Agenda</t>
  </si>
  <si>
    <t>Atendido</t>
  </si>
  <si>
    <t>protocolo</t>
  </si>
  <si>
    <t>1.2 Pagamentos</t>
  </si>
  <si>
    <t>Parcialmente Atendido</t>
  </si>
  <si>
    <t>Vazio</t>
  </si>
  <si>
    <t>1.3 Alto escalão</t>
  </si>
  <si>
    <t>Não Atendido</t>
  </si>
  <si>
    <t>Total 874</t>
  </si>
  <si>
    <t>1.99 Outros</t>
  </si>
  <si>
    <t>Não Classificado</t>
  </si>
  <si>
    <t>2.1 Servidores</t>
  </si>
  <si>
    <t>2.2 Verba servidores</t>
  </si>
  <si>
    <t>destino</t>
  </si>
  <si>
    <t>tipo_destino</t>
  </si>
  <si>
    <t>poder</t>
  </si>
  <si>
    <t>esfera</t>
  </si>
  <si>
    <t>orgao</t>
  </si>
  <si>
    <t>2.3 Orçamento geral</t>
  </si>
  <si>
    <t>2.4 Estrutura administrativa</t>
  </si>
  <si>
    <t>2.5 Convênios e licitações</t>
  </si>
  <si>
    <t>2.6 Lei de Acesso, sigilo e gestão da informação</t>
  </si>
  <si>
    <t>2.7 Parcerias públicas</t>
  </si>
  <si>
    <t>2.8 Impostos e patrimônio</t>
  </si>
  <si>
    <t>2.99 Outros</t>
  </si>
  <si>
    <t>3.1 Permissões e certificados</t>
  </si>
  <si>
    <t>3.2 Imposto de renda</t>
  </si>
  <si>
    <t>3.3 INSS, previdência e seguros</t>
  </si>
  <si>
    <t>3.4 LAI como RH</t>
  </si>
  <si>
    <t>3.5 Emissão e regularização de documentos pessoais</t>
  </si>
  <si>
    <t>3.99 Outros</t>
  </si>
  <si>
    <t>4.1 Orçamento políticas públicas</t>
  </si>
  <si>
    <t>4.2 Execução</t>
  </si>
  <si>
    <t>4.3 Servidores-fim</t>
  </si>
  <si>
    <t>4.4 Verba servidores-fim</t>
  </si>
  <si>
    <t>assunto</t>
  </si>
  <si>
    <t>4.5 Estatísticas, listas e outros dados de PPs</t>
  </si>
  <si>
    <t>outros</t>
  </si>
  <si>
    <t>atendimento</t>
  </si>
  <si>
    <t>nao_e_pedido_de_informacao</t>
  </si>
  <si>
    <t>contem_dados_pessoais</t>
  </si>
  <si>
    <t>e_complementacao_de_pedido</t>
  </si>
  <si>
    <t>resposta_duplicada</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</si>
  <si>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</si>
  <si>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</si>
  <si>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</si>
  <si>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</si>
  <si>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</si>
  <si>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</si>
  <si>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</si>
  <si>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</si>
  <si>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</si>
  <si>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</si>
  <si>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</si>
  <si>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</si>
  <si>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</si>
  <si>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</si>
  <si>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</si>
  <si>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</si>
  <si>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</si>
  <si>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</si>
  <si>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4.99 Outros</t>
  </si>
  <si>
    <t>pasta_do_anexo_recurso_2</t>
  </si>
  <si>
    <t>anexo_com_extensao_recurso_2</t>
  </si>
  <si>
    <t>5.1 CONCURSO - Geral</t>
  </si>
  <si>
    <t>resposta_recurso_2</t>
  </si>
  <si>
    <t>data_resposta_recurso_2</t>
  </si>
  <si>
    <t>99.1 Processos</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</si>
  <si>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</si>
  <si>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</si>
  <si>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</si>
  <si>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</si>
  <si>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</si>
  <si>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</si>
  <si>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</si>
  <si>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</si>
  <si>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</si>
  <si>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</si>
  <si>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</si>
  <si>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</si>
  <si>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</si>
  <si>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</si>
  <si>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99.2 Atas de reuniões</t>
  </si>
  <si>
    <t>data_resposta_recurso_4</t>
  </si>
  <si>
    <t>resposta_recurso_4</t>
  </si>
  <si>
    <t>pasta_do_anexo_resposta_recurso_4</t>
  </si>
  <si>
    <t>anexo_com_extensao_resposta_recurso_4</t>
  </si>
  <si>
    <t>responsavel</t>
  </si>
  <si>
    <t>23480005449201761</t>
  </si>
  <si>
    <t>UFPB – Universidade Federal da Paraíba</t>
  </si>
  <si>
    <t>universidades</t>
  </si>
  <si>
    <t>executivo</t>
  </si>
  <si>
    <t>federal</t>
  </si>
  <si>
    <t>controladoria-geral da uniao</t>
  </si>
  <si>
    <t>99.99 Outros</t>
  </si>
  <si>
    <t>Gostaria de saber quantos contratados existem na Prefeitura de Marcação, no cargo Professor A na Escola Iracema Soares de Farias localizada na Aldeia de YBYKUARA em Marcação-Pb.</t>
  </si>
  <si>
    <t>05/03/2017 13:30:53</t>
  </si>
  <si>
    <t>Sra. MARIA DA CONCEIÇÃO FERNANDES HERMINIO,  A UFPB não dispõe da informação requerida.  Sugerimos que Vossa Senhoria entre em contato com o SIC do Município de Marcação-PB, no seguinte site: http://transparencia.marcacao.pb.gov.br/esic/   Atenciosamente,   Marcelo Henrique da Silva Chefe do Serviço de Informação ao Cidadão - UFPB sic@ufpb.br (83) 3216-7066</t>
  </si>
  <si>
    <t>09/03/2017 16:54:30</t>
  </si>
  <si>
    <t>Lizandra</t>
  </si>
  <si>
    <t>23480023482201772</t>
  </si>
  <si>
    <t>UFS – Fundação Universidade Federal de Sergipe</t>
  </si>
  <si>
    <t>Solicito o quantitativo de cargos vagos de Secretário(a) Executivo(a).</t>
  </si>
  <si>
    <t>12/10/2017 23:23:00</t>
  </si>
  <si>
    <t>Sra. Denise,  De acordo com o Departamento de Recrutamento e Seleção (DRS) A informação solicitada encontra-se no Quadro de Referência dos Servidores Técnico-Administrativos, disponível no site www.progep.ufs.br, menu  QRSTA - BPEq.  ATT  SIC/UFS</t>
  </si>
  <si>
    <t>17/10/2017 09:12:39</t>
  </si>
  <si>
    <t>12632000334201782</t>
  </si>
  <si>
    <t>CVM – Comissão de Valores Mobiliários</t>
  </si>
  <si>
    <t>agencia</t>
  </si>
  <si>
    <t>Requerimento de cópia integral dos autos do Processo Administrativo Sancionador CVM nº RJ2014/12056.</t>
  </si>
  <si>
    <t>13/12/2017 12:28:33</t>
  </si>
  <si>
    <t>&amp;lt,p&amp;gt,Prezado Senhor,&amp;lt,/p&amp;gt, &amp;lt,p&amp;gt,Conforme despacho, em anexo, informamos que foram concedidas vistas parciais dos autos solicitados.&amp;lt,/p&amp;gt, &amp;lt,p&amp;gt,As c&amp;amp,oacute,pias estar&amp;amp,atilde,o dispon&amp;amp,iacute,veis para acesso/retirada a partir do dia 18/01/2018, na Coordena&amp;amp,ccedil,&amp;amp,atilde,o e Controle de Processos - CCP, situada &amp;amp,agrave, Rua Sete de Setembro, n&amp;amp,ordm, 111 / 24&amp;amp,ordm, Andar, Centro, RJ, das 10h &amp;amp,agrave,s 12h30 e de 14h30 &amp;amp,agrave,s 17h. Em caso de d&amp;amp,uacute,vidas ligar para 21 3554-8582.&amp;lt,/p&amp;gt, &amp;lt,p&amp;gt,Lembramos que da presente manifesta&amp;amp,ccedil,&amp;amp,atilde,o, de acordo com o disposto no art. 21, &amp;amp,sect, &amp;amp,uacute,nico, do Decreto n&amp;amp,ordm, 7.724/12, poder&amp;amp,aacute, ser interposto recurso ao Presidente da CVM, via SIC, no prazo de 10 dias, contados do recebimento desta decis&amp;amp,atilde,o.&amp;lt,/p&amp;gt, &amp;lt,p&amp;gt,Atenciosamente,&amp;lt,/p&amp;gt, &amp;lt,p&amp;gt,Servi&amp;amp,ccedil,o de Informa&amp;amp,ccedil,&amp;amp,otilde,es ao Cidad&amp;amp,atilde,o Comiss&amp;amp,atilde,o de Valores Mobili&amp;amp,aacute,rios&amp;lt,/p&amp;gt,</t>
  </si>
  <si>
    <t>12/01/2018 15:54:03</t>
  </si>
  <si>
    <t>23480020073201714</t>
  </si>
  <si>
    <t>Me chamo Daniela Alessandra Landi Martimiano, atualmente sou servidora do IFSP no cargo de assistente em administração e fui aprovada no IFAM para o cargo de Tecnólogo Área - Gestão e Negócios 1 – Gestão Pública, regido pelo EDITAL nº 006, de 30/08/2016, publicado no DOU nº 168, de 31/08/2016, Seção 3, págs. 185 a 191, com as alterações do Edital de Retificação nº. 001, de 12/09/2016, publicado no DOU Nº. 176, de 13/09/2016, Seção 3, págs. 44 e 45, e homologado pelo EDITAL Nº 18, DE 18/04/2017, Seção 3, págs. 38.   Gostaria de saber se há disponibilidade de vaga de tecnólogo nesta universidade, e se há o interesse em aproveitamento do concurso, uma vez que sou a próxima a ser convocada.  Sem mais, coloco-me à disposição.  (11) 98072-2949  danielaalandi@gmail.com  danielaalandi@ifsp.edu.br</t>
  </si>
  <si>
    <t>30/08/2017 09:44:07</t>
  </si>
  <si>
    <t>Sra Daniela,  De acordo com o Departamento de Recrutamento e Seleção (DRS) Informamos que não dispomos de código de vaga para o cargo em tela. Quanto o aproveitamento, consoante o que afirma o item 9.2, Acordão nº 569/2006/TCU, “(...) o aproveitamento de candidatos aprovados em concurso realizado por outro órgão, somente poderá alcançar cargos que tenham seu exercício previsto para as mesmas localidades (...)”. Sendo assim e em especial atendimento a norma imposta, não estamos realizando aproveitamento de candidato de localidade diferente.  ATT  SIC/UFS</t>
  </si>
  <si>
    <t>04/09/2017 08:26:32</t>
  </si>
  <si>
    <t>23480004601201798</t>
  </si>
  <si>
    <t>UFBA – Universidade Federal da Bahia</t>
  </si>
  <si>
    <t>política ambiental</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</si>
  <si>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t>
  </si>
  <si>
    <t>21/02/2017 21:38:14</t>
  </si>
  <si>
    <t>Sr. Thiago,  De acordo com o Departamento de Recrutamento e Seleção (DRS) A informação solicitada encontra-se no Quadro de Referência dos Servidores Técnico-Administrativos, disponível no site progep.ufs.br, menu QRSTA - BPEq.  ATT  SIC/UFS</t>
  </si>
  <si>
    <t>13/03/2017 14:26:46</t>
  </si>
  <si>
    <t>CGU/23480004601201798</t>
  </si>
  <si>
    <t>23480016478201758</t>
  </si>
  <si>
    <t>UFG – Universidade Federal de Goiás</t>
  </si>
  <si>
    <t>Gostaria de saber se o concurso para técnico administrativo em educação que foi realizado em 2015 por meio do edital número 26/2015 e com resultado final homologado pelo edital número 94/2015 terá seu prazo de validade prorrogado por mais dois anos.</t>
  </si>
  <si>
    <t>12/07/2017 10:30:48</t>
  </si>
  <si>
    <t>Sim, a Universidade Federal de Goiás (UFG) toma como procedimento padrão a prorrogação dos concursos de TAEs por mais dois anos.</t>
  </si>
  <si>
    <t>31/07/2017 15:13:43</t>
  </si>
  <si>
    <t>25820004894201731</t>
  </si>
  <si>
    <t>MS – Ministério da Saúde</t>
  </si>
  <si>
    <t>Solicito, respeitosamente, a relação de funcionários do DSEI Salvador- BA, contendo sua função, categoria profissional e o seu vínculo empregatício com o órgão (estando incluídos: efetivos, temporários, terceirizados, comissionados, cedidos por outro órgão, contratados etc). Solicito, ainda, o número de cargos vagos e preenchidos do cargo de Administrador no DSEI em questão.</t>
  </si>
  <si>
    <t>14/09/2017 16:03:27</t>
  </si>
  <si>
    <t>SIC/MS, SEGUE RESPOSTA DA ÁREA TÉCNICA, PARA ENVIO À INTERESSADA. ANEXO ENCAMINHADO POR E-MAIL (01 ARQUIVO) TEXTO DA RESPOSTA: PREZADA CIDADÃ, PRISCIELEM PAOLA TOME DE PAULA. EM ATENDIMENTO À DEMANDA SIC 2345745 QUE SOLICITA “A RELAÇÃO DE FUNCIONÁRIOS DO DSEI SALVADOR- BA, CONTENDO SUA FUNÇÃO, CATEGORIA PROFISSIONAL E O SEU VÍNCULO EMPREGATÍCIO COM O ÓRGÃO (ESTANDO INCLUÍDOS: EFETIVOS, TEMPORÁRIOS, TERCEIRIZADOS, COMISSIONADOS, CEDIDOS POR OUTRO ÓRGÃO, CONTRATADOS ETC) E O NÚMERO DE CARGOS VAGOS E PREENCHIDOS DO CARGO DE ADMINISTRADOR NO DSEI EM QUESTÃO”, INFORMAMOS QUE: A) SEGUE EM ANEXO A RELAÇÃO CONTENDO AS INFORMAÇÕES DISPONÍVEIS NESTE DISTRITO SANITÁRIO ESPECIAL INDÍGENA. RESSALTAMOS QUE CONSTA PENDENTE A CONCLUSÃO DO LEVANTAMENTO QUE CONTEMPLE A RELAÇÃO DOS COLABORADORES TERCEIRIZADOS (VIGILANTES). NESSE SENTIDO, OS DADOS COMPLEMENTARES SERÃO DISPONIBILIZADOS DIRETAMENTE À CIDADÃ, NO E-MAIL INFORMADO NA DEMANDA, NO PRAZO DE ATÉ 10 DIAS ÚTEIS, OPORTUNIDADE EM QUE, TAMBÉM, SERÁ INFORMADO A QUANTIDADE DE CARGOS VAGOS. B) ACESSO PARCIALMENTE CONCEDIDO C) NÃO D) DISTRITO SANITÁRIO ESPECIAL INDÍGENA NA BAHIA - DSEI BA E OUVIDORIAS CGESP</t>
  </si>
  <si>
    <t>16/10/2017 23:17:30</t>
  </si>
  <si>
    <t>52750000041201773</t>
  </si>
  <si>
    <t>INPI – Instituto Nacional da Propriedade Industrial</t>
  </si>
  <si>
    <t>institutos</t>
  </si>
  <si>
    <t>Solicito informações detalhadas de todo o histórico de pagamentos e cobranças (com datas, valores pagos, n° de notas fiscais, glosas ... dentre outros) referente ao contrato de número 34/2009, celebrado entre o Instituto Nacional de Propriedade Industrial - INPI e a Star Segur Engenharia LTDA-ME inscrita sob o CNPJ de n° 04.424.629/0001-10.</t>
  </si>
  <si>
    <t>23/01/2017 17:11:14</t>
  </si>
  <si>
    <t>Senhores, Recebemos seu pedido de acesso à informação, protocolado sob o nº 52750000041201773, e, após consulta à Coordenação-Geral de Logística e Infraestrutura (CGLI) do Instituto Nacional da Propriedade Industrial, obtivemos a seguinte resposta: Informo que o processo de execução do Contrato n° 034/2009, que possui todo o histórico de pagamentos à Star Segur Engenharia LTDA, está disponível para consulta e solicitação de cópias a qualquer cidadão interessado, devendo o agendamento ser realizado através do telefone (21) 3037-3266. Att, Marcio Barbosa da Silva Coordenador-Geral de Logística e Infraestrutura Substituto - INPI Deste modo, orientamos que seja observado o procedimento informado, mediante agendamento do dia, horário e local para obtenção das informações solicitadas. Ainda informamos que os esclarecimentos ora prestados atendem o Enunciado nº 01/2015 da Súmula da Comissão Mista de Reavaliação de Informações – CMRI, que assim dispõe: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a sua utilização, sendo o pedido considerado atendido.” Por fim, atendendo ao disposto no art. 19, inciso II, do Decreto nº 7.724/2012, caso não considere esta informação satisfatória, poderá ser interposto recurso, dirigido ao Diretor de Administração do INPI, no prazo de dez dias a contar do recebimento desta resposta. O INPI agradece o seu contato. Atenciosamente, Serviço de Informação ao Cidadão – SIC Instituto Nacional da Propriedade Industrial – INPI</t>
  </si>
  <si>
    <t>31/01/2017 15:03:17</t>
  </si>
  <si>
    <t>12649000258201726</t>
  </si>
  <si>
    <t>SUSEP – Superintendência de Seguros Privados</t>
  </si>
  <si>
    <t>superintendencias</t>
  </si>
  <si>
    <t>Boa tarde, gostaria de saber como faço para receber o auxilio por incapacidade física total ou temporária, estou afastada temporariamente pelo INSS e gostaria de tenho direito.</t>
  </si>
  <si>
    <t>21/02/2017 13:00:47</t>
  </si>
  <si>
    <t>Senhora,  sua solicitação deve ser dirigida à seguradora contratada.  Atenciosamente, SIC Susep</t>
  </si>
  <si>
    <t>22/02/2017 16:43:08</t>
  </si>
  <si>
    <t>3950003147201767</t>
  </si>
  <si>
    <t>MP – Ministério do Planejamento, Desenvolvimento e Gestão</t>
  </si>
  <si>
    <t>Acessamos o ambiente eletrônico do protocolo integrado, contudo não ficou claro o real status deste processo 05586001258201760, solicitado em maio deste ano, sobre a solicitação de isenção total de desconto do Imposto de Renda, por trata-se de um problema de saúde grave, já esclarecido via laudo médico, conforme portaria nº 1.675 de 06/10/2016 e no artigo 119 do código ética médica.</t>
  </si>
  <si>
    <t>15/10/2017 17:58:26</t>
  </si>
  <si>
    <t>Senhora,  O Serviço de Informações ao Cidadão do Ministério do Planejamento, Desenvolvimento e Gestão agradece o seu contato.  Em atenção à sua solicitação, informamos que, quanto ao processo de nº  05586.001258/2017-60, foi elaborada portaria de concessão de isenção de imposto de renda, que aguarda assinatura da Coordenação-Geral de Gestão de Estatutários - CGGES. Após assinatura será efetuada a sua publicação.   Atenciosamente,  Serviço de Informações ao Cidadão (SIC) Ministério do Planejamento, Desenvolvimento e Gestão (MP) www.planejamento.gov.br/acesso-a-informacao</t>
  </si>
  <si>
    <t>03/11/2017 11:10:21</t>
  </si>
  <si>
    <t>3950003420201753</t>
  </si>
  <si>
    <t>Prezados,  Estou fazendo um levantamento sobre os tipos de empreendimento no PAC, mas estou tendo bastante dificuldade em encontrar uma listagem com todas as obras executadas. Seria possível que me enviassem esta informação? Preciso de uma lista que contenha o segmento do empreendimento, o local, a data e o nome do executor.  Atenciosamente, Heloisa Gama.</t>
  </si>
  <si>
    <t>08/11/2017 14:09:24</t>
  </si>
  <si>
    <t>Senhora,  O Serviço de Informações ao Cidadão do Ministério do Planejamento, Desenvolvimento e Gestão agradece o seu contato.  Em atenção à sua solicitação, informamos que todos que os dados e informações disponíveis nesta Secretaria estão consolidados no sítio do PAC  www.pac.gov.br&gt; e no Portal de Dados Abertos  dados.gov.br/&gt;, que passou a disponibilizar a base de dados utilizada para construção dos balanços do PAC, em formato aberto, por meio do endereço eletrônico:  dados.gov.br/dataset/obras-do-pac-programa-de-aceleracao-do-crescimento&gt; .  Informamos ainda que, conforme dispõe o Decreto nº 8.818, de 21 de julho de 2016, cabe à Secretaria de Desenvolvimento da Infraestrutura (SDI) exercer as atividades de Secretaria-Executiva do GEPAC (Grupo Executivo do Programa de Aceleração do Crescimento), com o objetivo de consolidar as ações, estabelecer metas e acompanhar os resultados gerais de implementação e execução do PAC (Programa de Aceleração do Crescimento).  Por oportuno, acrescentamos que a SDI elabora ainda, balanços semestrais com informações sobre o estágio dos empreendimentos e dados globais de execução físico e financeira.  Esclarecemos ainda que, a competência desta Secretaria não alcança a gestão individual dos contratos dos empreendimentos integrantes ao Programa. Este nível de especificidade é de responsabilidade das entidades executoras e seus ministérios supervisores. Neste sentido, informações como cronogramas devem ser consultadas nestes entes.  Atenciosamente,  Serviço de Informações ao Cidadão (SIC) Ministério do Planejamento, Desenvolvimento e Gestão (MP) www.planejamento.gov.br/acesso-a-informacao</t>
  </si>
  <si>
    <t>10/11/2017 15:23:31</t>
  </si>
  <si>
    <t>12649000952201743</t>
  </si>
  <si>
    <t>Gostaria de saber detalhes sobre a empresa de seguros por nome Youse se é uma seguradora confiavel e se está cadastrada na susep, pois contratei 2 planos mas estou insegura.   att. Hosana</t>
  </si>
  <si>
    <t>13/06/2017 23:36:32</t>
  </si>
  <si>
    <t>Senhora,  a empresa mencionada não é seguradora. Sugerimos entrar em contato com a referida empresa para se informar quanto à Seguradora responsável pelo seguro contratado e consultar o registro no sítio eletrônico da Susep no endereço abaixo:  http://www.susep.gov.br/menu/informacoes-ao-publico/mercado-supervisonado/entidades-supervisionadas   Atenciosamente, Serviço de Informações ao Cidadão – SIC Susep</t>
  </si>
  <si>
    <t>14/06/2017 16:05:33</t>
  </si>
  <si>
    <t>77000327201744</t>
  </si>
  <si>
    <t>bom dia, A Imprensa Nacional ligada à Casa Civil da Presidência da República ,lançará em maio uma revista cujo conteúdo abrangerá informações institucionais e diversos outros assuntos. Para isso, necessitamos de lista de endereços os órgãos da administração direta e indireta.Ministério, autarquias, institutos de pesquisas etc. Entramos em contato com o portal do SIC e necessitamos dos endereço e telefone, correio eletrônico das instituições federais e privadas dos cursos de Comunicação Social e Ciências da Informação de todas as capitais. fones de contato: 3441-9436/3441-9617-34419848  Atenciosamente.  Assessoria de Comunicação.</t>
  </si>
  <si>
    <t>16/03/2017 11:04:22</t>
  </si>
  <si>
    <t>Senhora Vânia,  O Serviço de Informações ao Cidadão do Ministério do Planejamento, Desenvolvimento e Gestão agradece o seu contato.  Em atenção à sua solicitação, segue arquivo com a lista de órgãos e entidades, no âmbito do Poder Executivo Federal, com respectivos endereços, telefones e correios eletrônicos.  Atenciosamente,  Ministério do Planejamento, Desenvolvimento e Gestão (MP)</t>
  </si>
  <si>
    <t>13/04/2017 14:35:21</t>
  </si>
  <si>
    <t>CGU/00077000327201744</t>
  </si>
  <si>
    <t>52750000534201711</t>
  </si>
  <si>
    <t>MDIC - Ministério da Indústria, Comércio Exterior e Serviços</t>
  </si>
  <si>
    <t>Prezados, vimos solicitar cópia digital de todos os mapas de bordo, entregues em 2014, 2015 e 2016, pelas embarcações de arrasto de fundo costeiro (simples, duplo e parelha) permissionadas para a captura de peixes nas regiões S/SE. Pedimos deferimento, att.</t>
  </si>
  <si>
    <t>11/08/2017 16:42:21</t>
  </si>
  <si>
    <t>Senhora Solicitante,  Primeiramente, cumpre-nos esclarecer que, em 29/11/2016, pelo Decreto nº 8.917, posteriormente alterado pelo Decreto nº 9.067, de 31/5/2017, as atividades da Secretaria de Aquicultura e Pesca (SAP) foram transferidas do Ministério da Agricultura Pecuária e Abastecimento (MAPA) para o âmbito do Ministério da Indústria, Comércio Exterior e Serviços (MDIC). Com isso, a SAP se encontra num período de transição de uma Pasta para outra, implicando em nomeações/exonerações de servidores, migração de sistemas, adaptação em novo espaço físico (incluindo toda a documentação arquivada: processos administrativos, mapas de bordo, mapas de produção, solicitações de ativações/desativações no PREPS), mudança de maquinário, etc. A consequência de tudo isso é a diminuição do volume de análises ordinárias da Secretaria.  No tocante à presente solicitação, importante ressaltar que constam nos mapas de bordo solicitados, informações sensíveis e sigilosas como longitude/latitude, nome da embarcação, quantidade capturada por espécie, datas de cruzeiro de pesca. A concessão dessas informações poderá permitir a inferência da estratégia industrial/empresarial das pessoas jurídicas, a natureza e o estado de seus negócios e atividades, cujo conhecimento por terceiros poderá acarretar vantagem competitiva econômica desleal, ação vedada por não observar o sigilo fiscal e por não obedecer o que está previsto no artigo 5º, §2º, do Decreto nº 7.724/2012, que regulamenta a Lei de Acesso à Informação – LAI (Lei nº 12.527/2011). No mais, cumpre informar que o conceito de sigilo fiscal alcança quaisquer informações sobre a situação econômica ou financeira de sujeitos passivos ou terceiros e a natureza e o estado de seus negócios ou atividades. O compartilhamento dos dados protegidos pelo sigilo fiscal apenas é admitido quando decorre do próprio texto constitucional ou quando previsto em lei complementar, notadamente nas estritas exceções dos arts. 198 e 199 do Código Tributário Nacional. Processo de amadurecimento hermenêutico do conceito de sigilo fiscal e de revisão de atos administrativos, com mudança paulatina da política de acesso a dados.  Cabe destacar, também, que as informações declaradas nos mapas de bordo não se encontram consolidadas e disponíveis para apresentação, e sua extração e consolidação demandariam trabalhos adicionais de análise, interpretação e cruzamento de dados, o que acarretaria prejuízos a performance da Coordenação Geral de Monitoramento e Controle, uma vez que haveria a necessidade de paralisar o trabalho habitual para a execução da requerida demanda, tendo em vista a indisponibilidade de servidores para realização desses trabalhos na seleção dos mapas de bordo solicitados.  Segundo o art. 13, inciso III, do Decreto nº 7.724/ 2012, não serão atendidos pedidos de acesso à informação que exijam trabalhos adicionais de análise, interpretação ou consolidação de dados e informações. Tal fato é corroborado pela autoridade federal de monitoramento da Lei de Acesso à Informação, Ministério da Transparência e Controladoria-Geral da União (CGU), quando indica, na página 42 da publicação “Aplicação da Lei de Acesso à Informação na Administração Pública Federal”, o seguinte: “O dispositivo legal do inciso III do art. 13 do Decreto n° 7.724/12 refere-se a duas situações distintas:  •  Pedidos de acesso à informação que exijam trabalhos adicionais de análise, interpretação ou consolidação de dados e informações, e  •  Pedidos de acesso à informação que exijam serviço de produção ou tratamento de dados que não seja de competência do órgão ou entidade.”  Logo, o diploma legal excepciona o órgão de ofertar informação que detenha, mas que está impossibilitado de fornecê-la em virtude de trabalho adicional de análise, interpretação ou consolidação de dados e informação. Isto é exatamente o que ocorre em relação ao pedido de informação em apreço.  Diante do exposto, tendo em vista o que disciplina o inciso XIV, do Art. 195, da Lei. Nº 9.279/96, que trata sobre propriedade industrial, e primando pelos Princípios da Supremacia do Interesse Público e da Continuidade do Serviço Público, comunicamos a impossibilidade de atender à presente solicitação.  Sendo o que nos competia,  DEPARTAMENTO DE REGISTRO E MONITORAMENTO-DRMC SECRETARIA DE AQUICULTURA E PESCA-SAP  Eventual recurso deverá ser dirigido ao Secretário de Aquicultura e Pesca no prazo de 10 dias a contar do recebimento desta resposta</t>
  </si>
  <si>
    <t>04/09/2017 15:33:10</t>
  </si>
  <si>
    <t>Prezados,  Vimos por meio deste recorrer da decisão denegatória de fornecimento de informação, por não concordarmos com a justificativa apresentada. Em resumo, a Secretaria de Aquicultura e Pesca argumenta que não forneceu a informação solicitada porque: a) a SAP está sofrendo mudanças estruturais o que ocasionaram a diminuição dos trabalhos ordinárias da Secretaria, b) as informações referentes a mapa de bordo estão sob sigilo fiscal (em outros momentos fala em sigilo industrial como se os dois conceitos fossem a mesma coisa). Para sustentar juridicamente tal posicionamento, cita o art. 13, Decreto 7.724 e o art. 195, XIV, Lei 9279.  Ocorre que a SAP dá interpretação equivocada ao artigo supracitado de modo a criar nova hipótese de restrição de fornecimento de informações, NÃO PREVISTA NA LEGISLAÇÃO. O artigo 13 excepciona a entrega da informação quando: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 partir da leitura do art. 13 verifica-se que a hipótese de negativa ocorre quando a competência de produção e tratamento das informações NÃO SEJA DO ÓRGÃO REQUISITADO, o que não é o caso. O MDIC (anteriormente o MAPA) faz parte do sistema PREPS, tem os dados solicitados, logo não poderia utilizar esse argumento como forma de negar a informação. Muito menos utilizar o argumento da pouca quantidade de pessoal ou de mudança estrutual como justificativa para privar o cidadão do direito de obter dados públicos.   Outro fato que sustenta o argumento quanto à errônea interpretação do art. 13 atribuida pela Secretaria ocorre se realizarmos uma análise do art. 15 (§§1º e 2º) do citado decreto que prevê possibilidades alternativas de cumprimento de pedidos que requeiram o manuseio de grande volume de documentos.  Deve-se ainda citar a previsão contida no art. 7º,§2º, LAI que nos dá o direito de obter informações com a ocultação da parte sob sigilo.   O argumentorelativo à quebra de sigilo industrial ou fiscal também não merece prosperar, pois os dados solicitados são pretéritos, ou seja, a divulgação de dados referentes à pesca em anos antriores em nada vai prejudicar as empresas no presente momento. Isso inclusive foi constatado pela Consultoria Jurídica do MDIC.</t>
  </si>
  <si>
    <t>2017-09-18</t>
  </si>
  <si>
    <t>Prezados,  Encaminhamos, em anexo, arquivo contendo a resposta do Secretário de Aquicultura e Pesca deste Ministério ao presente recurso de 1ª instância.  Sendo o que nos competia,  Ouvidoria do MDIC</t>
  </si>
  <si>
    <t>Exmo. Senhor Ministro. Vimos à presença de Vossa Exa. recorrer da decisão tomada pelo Sr. Sercretário da SAP ao nosso recurso anterior renovando os mesmo argumentos apresentados naquele recurso, inclusive chamando atenção para os documentos que foram anexados. É importante deixar registrado que a decisão de negar acesso à informação solicitada preocupa por ser um significativo retrocesso uma vez que conforme decisão da CGU, o acesso à informaçoes similares à presente demanda já foi autorizado. Um outro ponto importante que deve ser destacado é que como fundamento à negativa de provimento do nosso recurso foi incluida a POSSIBILIDADE DE CLASSIFICAÇÃO DOS DADOS, conforme se observa a seguir: \"Concernente ao sigilo fiscal das informações contidas nos Mapas de Bordo saliento que este é previsto em legislação específica, logo, em superioridade hierárquica à LAI. É imprescindível ainda que se atentem ao exposto em anexo apresentado pela requerente, não contradizendo, portanto, a manifestação da área técnica. A saber: “PARECER n. 00115/2017/CONJUR¬MDIC/CGU/AGU. Conclusão: ii) Que a Coordenação Geral do Registro de Pesca do Departamento de Registro, Monitoramento e Controle da Aquicultura e Pesca da Secretaria de Aquicultura e Pesca (DRMC/SAP) classifique as informações que considere ultrassecreta, secreta ou reservada, tudo nos termos da LAI e o Decreto nº 7.724, de 2012, a fim de que possa eventualmente fundamentar o indeferimento de futuras solicitações de informações”. A conclusão indubitável sobre texto ostentado acima é que a análise de conveniência e oportunidade de qualquer ato administrativo ou política pública compete ao Administrador Público que detém o poder discricionário para decidir, buscando sempre a segurança jurídica do ato administrativo.\" Data venia, esse tipo de fundamentação para a negativa de acesso é inconcebível. Em primeiro lugar não há justificativa que informe a necessidade de sigilo fiscal dos dados. Em segundo lugar, afirmar que a informação pode ser classificada afirmando  que \"a análise de conveniência e oportunidade de qualquer ato administrativo ou política pública compete ao Administrador Público que detém o poder discricionário para decidir, buscando sempre a segurança jurídica do ato administrativo.\" É uma demonstração clara que a informação ainda não foi classificada, a possibilidade, é claro existe, contudo deve ser motivada como todo ato administrativo deve ser e inclusive deve cumprir ritos específicos. Ademais, em se tratando de bem ambiental, a classificação não contrubiu com a gestão ambiental eficiênte. O direito ao acesso à informação e à participação na gestão de bens ambientais é gartantido pelo nossa Carta Magna e já foi consagrado no princípio 10 da Declaração do Rio sobre Meio Ambiente e Desenvolvimento: \"A melhor maneira de tratar as questões ambientais é assegurar a participação, no nível apropriado, de todos os cidadãos interessados. No nível nacional, cada indivíduo terá acesso adequado às informações relativas ao meio ambiente de que disponham as autoridades públicas, inclusive informações acerca de materiais e atividades perigosas em suas comunidades, bem como a oportunidade de participar dos processos decisórios. Os Estados irão facilitar e estimular a conscientização e a participação popular, colocando as informações à disposição de todos. Será proporcionado o acesso efetivo a mecanismos judiciais e administrativos, inclusive no que se refere à compensação e reparação de danos.\"  Dessa forma bens ambientais cuja gestão se da a base da cultura do segredo, são bens fadados à degradação e no caso da pesca brasileira essa é a realidade com a qual se está lidando, uma informação que ilustra bem isso é a falta de estatistica pesqueira no País. A CGU aponta que a divulgação de informações sob a cultura do segredo é baseada, entre outras, em percepções de que: O cidadão só pode solicitar informações que lhe digam respeito direto, os dados podem ser utilizados indevidamente por grupos de interesse, e cabe sempre à chefia decidir pela liberação ou não da informação.  O MDIC ao negar o acesso está formentando no Brasil a  da cultura do segredo. A informação por nós demandada para garantir tanto o direito constitucional de acesso à informação quando o direito fundamental ao meio ambiente ecologicamente equilibrado não pode ser protegida por sigilo legal, pois os recursos vivos do mar são bens ambientais e sua conservação é dever do Estado e da sociedade. Sendo assim a informação é fundamental para que a sociedade possa atuar no controle social da gestão desses recursos. Nesse sentido, Paulo Afonso Leme Machado assinala: ‘O Poder Público passa a figurar não como proprietários de bens ambientais - das águas e da fauna -, mas como um gestor ou gerente, que administra bens que não são dele e, por isso, deve explicar convincentemente sua gestão. A aceitação dessa concepção jurídica vai conduzir o Poder Público a melhor informar, a alargar a participação da sociedade civil na gestão dos bens ambientais e ater que prestar contas sobre a utilização dos bens ‘de uso comum do povo’ concretizando um ‘Estado Democrático e Ecológico de Direito’(arts. 1º,170 e 225). ’ [Ver: MACHADO, Paulo Affonso Leme. Direito Ambiental Brasileiro. 19. ed. São Paulo: Malheiros, 2011. p. 137] O acesso à informação demandada, deve se relembrar, se refere a proteção do direito humano ao meio ambiente equilibrado e de acordo com o artigo 21 da LAI ‘Não poderá ser negado acesso à informação necessária à tutela judicial ou administrativa de direitos fundamentais. Sobre a interpretação do direito ao meio ambiente como direito humano, há posição definida no STF: ‘O direito à integridade do meio ambiente - típico direito de terceira geração - constitui prerrogativa jurídica de titularidade coletiva, refletindo, dentro do processo de afirmação dos direitos humanos, a expressão significativa de um poder atribuído, não ao indivíduo identificado em sua singularidade, mas, num sentido verdadeiramente mais abrangente, à própria coletividade social. [...] os direitos de terceira geração, que materializam poderes de titularidade coletiva atribuídos genericamente a todas as formações sociais, consagram o princípio da solidariedade e constituem um momento importante no processo de desenvolvimento, expansão e reconhecimento dos direitos humanos, caracterizados, enquanto valores fundamentais indisponíveis, pela nota de uma essencial inexauribilidade. [MS 22.164, rel. min. Celso de Mello, j. 30-10-1995, P, DJ de 17-11-1995.]’ Devemos registrar que a posição do STF expressa que não se pode exercer a atividade econômica contrariando os princípios destinados a tornar efetiva a proteção ao meio ambiente. ‘A atividade econômica não pode ser exercida em desarmonia com os princípios destinados a tornar efetiva a proteção ao meio ambiente. A incolumidade do meio ambiente não pode ser comprometida por interesses empresariais nem ficar dependente de motivações de índole meramente econômica, ainda mais se se tiver presente que a atividade econômica, considerada a disciplina constitucional que a rege, está subordinada, entre outros princípios gerais, àquele que privilegia a ‘defesa do meio ambiente’(CF, art. 170, VI) [...].’ [ADI 3.540 MC, rel. min. Celso de Mello, j. 1º-9-2005, P, DJ de 3-2-2006.]  Pelo exposto, pedimos deferimento.</t>
  </si>
  <si>
    <t>2017-09-26</t>
  </si>
  <si>
    <t>Prezados,  Encaminhamos, em anexo, arquivo contendo a resposta do Ministro de Estado da Indústria, Comércio Exterior e Serviços ao recurso interposto.  Sendo o que nos competia,  Assessoria Técnica do Gabinete do Ministro</t>
  </si>
  <si>
    <t>52750000307201788</t>
  </si>
  <si>
    <t>Bom dia.  Gostaria de informações a respeito do acordo recentemente feito entre Marcos Pereira e a embaixadora dos Emirados Árabes.  Gostaria também de saber sobre a existência de acordos entre os dois países e qualquer facilitação de comércio.  Obrigada.</t>
  </si>
  <si>
    <t>22/05/2017 08:20:29</t>
  </si>
  <si>
    <t>Senhora Solicitante,  Em atendimento à solicitação de Vossa Senhoria, Informamos que não foi negociado um Acordo de Cooperação e Facilitação de Investimentos entre Brasil e Emirados Árabes e tampouco houve lançamento formal de tratativas entre os países nesse sentido.  No entanto, existe, sim, um diálogo exploratório e discussões técnicas entre autoridades sobre o tema em andamento.  Atenciosamente,  Departamento de Negociações Internacionais (DEINT), da Secretaria de Comércio Exterior (SECEX ) do MDIC  Eventual recurso deverá ser dirigido ao Secretário de Comércio Exterior deste Ministério, no prazo de 10 dias, a contar da ciência desta resposta</t>
  </si>
  <si>
    <t>12/06/2017 17:25:33</t>
  </si>
  <si>
    <t>52750000441201789</t>
  </si>
  <si>
    <t>Solicito, por gentileza,  os seguintes documentos:  1- Edital de licitação do serviço de Call Center, 2- Contratos e termos aditivos de Call Center , 2- Contratos e termos aditivos de Insumo (ex: telefonia 0800, sms, e-mail, etc), 3- Relatórios de Volumetria (últimos 5 anos de mês a mês), 4- Orçamento (previsão) X Execução Financeira (2012 a 2017), 5- Se possui sistema CRM (Customer Relationship Management ou Gerenciamento de Relacionamento), 6- Contato do responsável pela Central de Relacionamento/Atendimento.</t>
  </si>
  <si>
    <t>05/07/2017 17:28:48</t>
  </si>
  <si>
    <t>Senhora solicitante,  Em atendimento à solicitação de Vossa Senhoria, informamos que este Ministério não tem contrato de serviço de Call Center.  Assim, os demais questionamentos sobre o objeto da solicitação ficam prejudicados.  Sendo o que nos competia,   Coordenação-Geral de Recursos Logísticos do MDIC.  Eventual recurso deverá ser dirigido ao Subsecretário de Planejamento, Orçamento e Administração deste Ministério, no prazo de 10 dias, a contar da ciência desta resposta</t>
  </si>
  <si>
    <t>25/07/2017 17:31:36</t>
  </si>
  <si>
    <t>12649002076201790</t>
  </si>
  <si>
    <t>seguro de vida</t>
  </si>
  <si>
    <t>Existe a possibilidade de se receber em vida o que foi pago por um seguro, ainda que com um deságio?</t>
  </si>
  <si>
    <t>04/12/2017 09:26:07</t>
  </si>
  <si>
    <t>Prezado senhor,  a resposta a seu questionamento depende do previsto contrato firmado e do disposto nas Condi&amp;#231,&amp;#245,es Gerais de sua ap&amp;#243,lice. Assim, sua demanda deve ser tratada, diretamente, com a Seguradora contratada.  Atenciosamente, SIC Susep</t>
  </si>
  <si>
    <t>04/12/2017 16:43:16</t>
  </si>
  <si>
    <t>12649002165201736</t>
  </si>
  <si>
    <t>Seguro de Vida da Pessoa Física - José Malgaresi Neto - CPF 31174604034.</t>
  </si>
  <si>
    <t>19/12/2017 13:07:09</t>
  </si>
  <si>
    <t>&amp;lt,p&amp;gt,&amp;amp,nbsp,&amp;lt,/p&amp;gt, &amp;lt,p style=&amp;quot,margin: 0cm 0cm 0pt, text-align: justify, , mso-layout-grid-align: none,&amp;quot,&amp;gt,&amp;lt,span style=&amp;quot,font-size: 12pt, mso-bidi-font-family: &amp;#39,Times New Roman&amp;#39,,&amp;quot,&amp;gt,&amp;lt,span style=&amp;quot,font-family: Calibri,&amp;quot,&amp;gt,Senhor (a),&amp;lt,/span&amp;gt,&amp;lt,/span&amp;gt,&amp;lt,/p&amp;gt,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Calibri,&amp;quot,&amp;gt,Esclarecemos que a Susep n&amp;amp,atilde,o disp&amp;amp,otilde,e de cadastro de pessoas ou de bens segurados, impossibilitando-nos, dessa forma, de ajud&amp;amp,aacute,-lo na localiza&amp;amp,ccedil,&amp;amp,atilde,o de seguro eventualmente contratado.&amp;lt,/span&amp;gt,&amp;lt,/span&amp;gt,&amp;lt,/p&amp;gt,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style=&amp;quot,font-family: Calibri,&amp;quot,&amp;gt,&amp;lt,span style=&amp;quot,font-size: 12pt, mso-bidi-font-family: &amp;#39,Times New Roman&amp;#39,,&amp;quot,&amp;gt,Sua solicita&amp;amp,ccedil,&amp;amp,atilde,o dever&amp;amp,aacute, ser dirigida &amp;amp,agrave, &amp;lt,/span&amp;gt,&amp;lt,span style=&amp;quot,font-size: 12pt,&amp;quot,&amp;gt,CNSEG - Confedera&amp;amp,ccedil,&amp;amp,atilde,o Nacional das Empresas de Seguros Gerais, Previd&amp;amp,ecirc,ncia Privada e Vida, Sa&amp;amp,uacute,de Suplementar e Capitaliza&amp;amp,ccedil,&amp;amp,atilde,o&amp;lt,/span&amp;gt,&amp;lt,span style=&amp;quot,font-size: 12pt, mso-bidi-font-family: &amp;#39,Times New Roman&amp;#39,,&amp;quot,&amp;gt,, cujos contatos seguem abaixo:&amp;lt,/span&amp;gt,&amp;lt,/span&amp;gt,&amp;lt,/p&amp;gt,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Calibri,&amp;quot,&amp;gt,Endere&amp;amp,ccedil,o: rua Senador Dantas, n&amp;amp,ordm, 74 - Centro, CEP: 20031-205, Rio de Janeiro &amp;amp,ndash, RJ&amp;lt,/span&amp;gt,&amp;lt,/span&amp;gt,&amp;lt,/p&amp;gt,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Calibri,&amp;quot,&amp;gt,Telefone: (21) 2510-7777&amp;lt,/span&amp;gt,&amp;lt,/span&amp;gt,&amp;lt,/p&amp;gt, &amp;lt,p&amp;gt,&amp;amp,nbsp,&amp;lt,/p&amp;gt, &amp;lt,p style=&amp;quot,margin: 0cm 0cm 0pt, text-align: justify, , mso-layout-grid-align: none,&amp;quot,&amp;gt,&amp;lt,span style=&amp;quot,font-family: Calibri,&amp;quot,&amp;gt,&amp;lt,em style=&amp;quot,mso-bidi-font-style: normal,&amp;quot,&amp;gt,&amp;lt,span style=&amp;quot,font-size: 12pt, mso-bidi-font-family: &amp;#39,Times New Roman&amp;#39,,&amp;quot,&amp;gt,Site&amp;lt,/span&amp;gt,&amp;lt,/em&amp;gt,&amp;lt,span style=&amp;quot,font-size: 12pt, mso-bidi-font-family: &amp;#39,Times New Roman&amp;#39,,&amp;quot,&amp;gt,: &amp;lt,/span&amp;gt,&amp;lt,/span&amp;gt,&amp;lt,a href=&amp;quot,http://www.viverseguro.org.br/&amp;quot,&amp;gt,&amp;lt,span style=&amp;quot,font-size: 12pt, mso-bidi-font-family: &amp;#39,Times New Roman&amp;#39,,&amp;quot,&amp;gt,&amp;lt,span style=&amp;quot,color: #0000ff, font-family: Calibri,&amp;quot,&amp;gt,www.viverseguro.org.br&amp;lt,/span&amp;gt,&amp;lt,/span&amp;gt,&amp;lt,/a&amp;gt,&amp;lt,/p&amp;gt, &amp;lt,p&amp;gt,&amp;amp,nbsp,&amp;lt,/p&amp;gt, &amp;lt,p style=&amp;quot,margin: 0cm 0cm 0pt,&amp;quot,&amp;gt,&amp;lt,span style=&amp;quot,font-size: 12pt,&amp;quot,&amp;gt,&amp;lt,span style=&amp;quot,font-family: Calibri,&amp;quot,&amp;gt,&amp;amp,nbsp,&amp;lt,/span&amp;gt,&amp;lt,/span&amp;gt,&amp;lt,/p&amp;gt, &amp;lt,p&amp;gt,&amp;amp,nbsp,&amp;lt,/p&amp;gt, &amp;lt,p style=&amp;quot,margin: 0cm 0cm 0pt,&amp;quot,&amp;gt,&amp;lt,span style=&amp;quot,font-size: 12pt,&amp;quot,&amp;gt,&amp;lt,span style=&amp;quot,font-family: Calibri,&amp;quot,&amp;gt,Atenciosamente,&amp;lt,/span&amp;gt,&amp;lt,/span&amp;gt,&amp;lt,/p&amp;gt, &amp;lt,p&amp;gt,&amp;amp,nbsp,&amp;lt,/p&amp;gt, &amp;lt,p style=&amp;quot,margin: 0cm 0cm 0pt,&amp;quot,&amp;gt,&amp;lt,strong style=&amp;quot,mso-bidi-font-weight: normal,&amp;quot,&amp;gt,&amp;lt,span style=&amp;quot,font-size: 12pt,&amp;quot,&amp;gt,&amp;lt,span style=&amp;quot,font-family: Calibri,&amp;quot,&amp;gt,Servi&amp;amp,ccedil,o de Informa&amp;amp,ccedil,&amp;amp,otilde,es ao Cidad&amp;amp,atilde,o &amp;amp,ndash, SIC Susep&amp;lt,/span&amp;gt,&amp;lt,/span&amp;gt,&amp;lt,/strong&amp;gt,&amp;lt,/p&amp;gt, &amp;lt,p&amp;gt,&amp;amp,nbsp,&amp;lt,/p&amp;gt,</t>
  </si>
  <si>
    <t>19/12/2017 14:52:40</t>
  </si>
  <si>
    <t>23480024352201757</t>
  </si>
  <si>
    <t>IFMT – Instituto Federal de Educação, Ciência e Tecnologia do Mato Grosso</t>
  </si>
  <si>
    <t>Prezados,  Solicito informação quanto ao quantitativo de códigos de vagas disponíveis na área de Letras: Português e Língua Espanhola, se há códigos disponíveis,  ou possíveis aposentadorias nessa área na corrente data: outubro de 2017, ou ainda alguma previsão de necessidade.   Pela atenção, muito obrigada</t>
  </si>
  <si>
    <t>24/10/2017 18:43:09</t>
  </si>
  <si>
    <t>Senhora Solicitante  Conforme resposta da Diretoria Sistêmica de Gestão de Pessoas,   Informamos que no momento não dispomos de vagas para a área de portugues/espanhol, nem recebemos do solicitação de aposentadoria na referida área.  Atenciosamente,</t>
  </si>
  <si>
    <t>13/11/2017 17:37:56</t>
  </si>
  <si>
    <t>23480023072201721</t>
  </si>
  <si>
    <t>UFMS – Fundação Universidade Federal de Mato Grosso do Sul</t>
  </si>
  <si>
    <t>Informação sobre serviços/ações de assessoria pedagógica dirigido aos docentes da instituição 1 - A universidade possui o serviço de assessoria / apoio pedagógico dirigidos aos seus docentes (departamentos, setores, serviços ou ações que têm como objetivo oportunizar espaços e/ou momentos de formação pedagógica permanente aos docentes, seja por meio de palestras, oficinas, etc ou por meio de cursos e atendimento individual)?  2 - Se sim, há uma regulamentação ou norma interna para o serviço? 3 - Qual o endereço eletrônico do setor/departamento responsável?</t>
  </si>
  <si>
    <t>07/10/2017 12:59:29</t>
  </si>
  <si>
    <t>Senhora Soely, Pedimos desculpas pela demora, mas até o momento não finalizamos o levantamento dos dados, nos comprometemos a enviar uma resposta, no e-mail cadastrado, até o dia 06/11/2017.  Atenciosamente, Ouvidoria</t>
  </si>
  <si>
    <t>31/10/2017 11:32:25</t>
  </si>
  <si>
    <t>3950000124201709</t>
  </si>
  <si>
    <t>Boa noite. Referente ao concurso para o cargo de Assistente Técnico de Gestão em Saúde Pública da FIOCRUZ, relativo ao Edital nº 01/2016, de 13 de junho de 2016, publicado no DOU nº 112 de 14 de junho de 2016 que foi homologado em 29 de novembro de 2016. Gostaria de saber se já houve por parte da Fundação Oswaldo Cruz (FIOCRUZ) pedido de autorização de provimento de cargo para o referido concurso? Em que lugar posso acompanhar as autorizações de provimento de cargos públicos? Tem prazo para que o Ministério aprecie o pedido feito pela FIOCRUZ? Obrigado</t>
  </si>
  <si>
    <t>13/01/2017 22:42:36</t>
  </si>
  <si>
    <t>Senhora Raylane,  O Serviço de Informações ao Cidadão do Ministério do Planejamento, Desenvolvimento e Gestão agradece o seu contato.  Em atenção à sua solicitação, informamos que não consta neste Departamento de Carreiras, Concursos e Desenvolvimento de Pessoas da Secretaria de Gestão de Pessoas e Relações do Trabalho no Serviço Público - DECDP/SEGRT nenhuma solicitação referente ao provimento de cargos no âmbito do concurso público para o provimento de 150 cargos do quadro de pessoal da Fundação Oswaldo Cruz - FIOCRUZ, autorizado pela Portaria nº 140, de 28 de abril de 2016.  Quanto ao prazo para apreciação da solicitação de autorização de provimento, a Secretaria de Gestão de Pessoas e Relações do Trabalho no Serviço Público ? SEGRT informa que não existe prazo pré-definido para a análise e manifestação em processo de autorização de concurso e de provimento de cargos, visto que dependem da análise de conjunto global de fatores, tais como a avaliação das justificativas para expansão do efetivo da força de trabalho do demandante, a disponibilidade orçamentário-financeira e as prioridades do serviço público federal. Cabe ao MP avaliar as prioridades de toda a Administração Pública Federal, autorizando paulatinamente a realização de concursos públicos, conforme as necessidades e prioridades identificadas.  Todavia, ressaltamos que os candidatos aprovados dentro do número de vagas previstas no edital serão nomeados ao longo do prazo de validade do concurso público, conforme entendimento do Supremo Tribunal Federal firmado no Recurso Extraordinário nº 598.099/MS, disponível no endereço eletrônico  www.stf.jus.br/arquivo/cms/noticiaNoticiaStf/anexo/re598099GM.pdf&gt;.  Por fim, esclarecemos que eventuais autorizações serão publicadas no menu Concursos, opção Autorizações e Provimentos disponível na página principal do sítio eletrônico do MP (www.planejamento.gov.br/) e que dúvidas frequentes sobre concursos públicos estão disponíveis para consulta no seguinte link: www.planejamento.gov.br/servicos/faq/concursos .  Atenciosamente,  Ministério do Planejamento, Desenvolvimento e Gestão (MP)</t>
  </si>
  <si>
    <t>27/01/2017 09:43:29</t>
  </si>
  <si>
    <t>3950001642201731</t>
  </si>
  <si>
    <t>Solicito cópia do levantamento de todas as taxas, cotas condominiais e impostos pendentes de pagamento dos imóveis funcionais ofertados na Concorrência Pública 01/2017/SPU/MP, em especial dos imóveis descritos nos itens 5, 6, 7, 10, 15, 18 e 23 do Anexo II do Edital de Licitação da referida Concorrência e as respectivas vagas de garagem. A solicitação justifica-se pelo fato de o item 14.46 do Edital atribuir ao licitante vencedor adquirente a responsabilidade pelo pagamento dessas e outras despesas referentes aos imóveis objeto da referida Concorrência.</t>
  </si>
  <si>
    <t>29/05/2017 13:13:35</t>
  </si>
  <si>
    <t>Senhora NADIA,  O Serviço de Informações ao Cidadão do Ministério do Planejamento, Desenvolvimento e Gestão agradece o seu contato.  Em atenção à sua solicitação com relação aos débitos existentes relativos aos imóveis objeto do edital 001/2017, informamos que como forma de dar maior segurança aos licitantes, o item 14.46 do edital invoca a responsabilidade da quitação dos débitos expressamente informados e formalmente assumidos a esta Secretaria do Patrimônio da União, isentando o adquirente de qualquer ônus sobre elas.  Embora constem débitos sobre alguns imóveis, nos termos da tabela anexa, estes valores encontram-se expressamente informados nos autos do processo administrativo que cuida da licitação, situação que será sanada pela União até a assinatura do contrato de compra e venda do respectivo imóvel adquirido pelo licitante vencedor, conforme está garantido no referido item do Edital.  Atenciosamente,  Ministério do Planejamento, Desenvolvimento e Gestão (MP)</t>
  </si>
  <si>
    <t>02/06/2017 15:08:54</t>
  </si>
  <si>
    <t>23480022332201741</t>
  </si>
  <si>
    <t>processo pessoal</t>
  </si>
  <si>
    <t>Foi solicitado via ofício da direção geral do câmpus Apucarana da UTFPR que IFMT desse parecer sobre meu afastamento integral para cursar mestrado. Tal documento foi recebido pelo IFMT em 04/07/2017 e até a presente data não foi respondido. Em consulta ao protocolo integrado do governo federal visualizamos o processo n° 23064.003052/2017-21, em que o MEC foi consultado e que remeteu tal consulta ao IFMT em 19/07/2017 para conclusão do processo pela unidade (IFMT).  Por gentileza me enviar cópia da referida consulta ao MEC e o parecer do IFMT.</t>
  </si>
  <si>
    <t>27/09/2017 15:11:02</t>
  </si>
  <si>
    <t>Senhora Luecy,  anexo segue resposta a sua solicitação.  Atenciosamente</t>
  </si>
  <si>
    <t>17/10/2017 12:10:27</t>
  </si>
  <si>
    <t>3950001957201789</t>
  </si>
  <si>
    <t>Solicito acesso para vistas dos processos abaixo relacionados. 04977203332201552 04977007735201220 04977002189201664</t>
  </si>
  <si>
    <t>28/06/2017 14:44:17</t>
  </si>
  <si>
    <t>Senhora IRIS,  O Serviço de Informações ao Cidadão do Ministério do Planejamento, Desenvolvimento e Gestão agradece o seu contato.  Em atenção à sua solicitação, informamos que foi disponibilizado acesso externo para o e-mail cadastrado no e-sic, até 27/07/2017, com visualização integral do processo.  Por oportuno, informamos que o processo 04977.002189/2016-64  e o 04977.007735/2012-20 (que é um documento) estão anexados ao arquivo digital do processo 04977.006291/2012-13. Esclarecemos ainda que o NUP 04977.03332/2015-52 encontra-se em processo separado, cujo acesso também foi disponibilizado.  Atenciosamente,  Ministério do Planejamento, Desenvolvimento e Gestão (MP)</t>
  </si>
  <si>
    <t>14/07/2017 13:43:00</t>
  </si>
  <si>
    <t>3950000892201754</t>
  </si>
  <si>
    <t>Gostaria de saber se houve candidatos suficientes para o mestrado profissional em educação? Se não, será lançado outro edital com as vagas remanescentes?Grata.</t>
  </si>
  <si>
    <t>19/03/2017 22:34:55</t>
  </si>
  <si>
    <t>Senhora Fernanda,  O Serviço de Informações ao Cidadão do Ministério do Planejamento, Desenvolvimento e Gestão agradece o seu contato.  Em atenção à sua solicitação, esclarecemos inicialmente que, segundo o art. 12, inciso III, do Decreto n° 7.724/2012, que regulamenta a Lei de Acesso à Informação ? LAI (Lei nº 12.527/2011), o pedido de acesso à informação deve conter a especificação, de forma clara e precisa, da informação requerida. Ademais, de acordo com o art. 13, inciso I, do mesmo Decreto, não serão atendidos pedidos de acesso à informação que sejam genéricos. Nesse sentido, informamos a impossibilidade de atender ao seu pedido, pois este não apresenta a especificação da informação de seu interesse.  De todo modo, cabe informar que de acordo com o Decreto 8818, de 21 de julho de 2016, este Ministério do Planejamento não possui competência para gerenciar cursos de mestrado.  Atenciosamente,  Ministério do Planejamento, Desenvolvimento e Gestão (MP)</t>
  </si>
  <si>
    <t>24/03/2017 14:59:54</t>
  </si>
  <si>
    <t>23480024078201716</t>
  </si>
  <si>
    <t>UNIFAL-MG – Universidade Federal de Alfenas</t>
  </si>
  <si>
    <t>educação</t>
  </si>
  <si>
    <t>1) Qual o número de servidores em efetivo exercício da Unifal-MG? 2) Qual o número de servidores docentes em efetivo exercício na Unifal-MG? 3) Qual o número de servidores TAEs em efetivo exercício na Unifal-MG? 4) Qual o número de servidores docentes em efetivo exercício na Unifal-MG divididos por gênero masculino e feminino? 5) Qual o número de servidores TAEs em efetivo exercício na Unifal-MG divididos por gênero masculino e feminino? 6) Quantos servidores completarão 55 anos (mulher) e 60 anos (homens) até o final de 2022? 7) Quantos servidores docentes completarão 55 anos (mulher) e 60 anos (homem) até o final de 2022? 8) Quantos servidores TAEs completarão 55 anos (mulher) e 60 anos (homem) até o final de 2022?</t>
  </si>
  <si>
    <t>20/10/2017 13:38:54</t>
  </si>
  <si>
    <t>Senhora Daniela,   Em atendimento a sua solicitação segue, anexo, a sua resposta.   Att.,   Cristiane Moreira Mendes Gestora do e-SIC da UNIFAL-MG</t>
  </si>
  <si>
    <t>3950000581201795</t>
  </si>
  <si>
    <t>06/11/2017 15:05:02</t>
  </si>
  <si>
    <t>23480025955201776</t>
  </si>
  <si>
    <t>IFPI – Instituto Federal de Educação, Ciência e Tecnologia do Piauí</t>
  </si>
  <si>
    <t>Bom dia   Visto que a instituição possui 02 códigos  de vagas  para o Cargo de Técnico de Arquivo disponíveis após as nomeações efetuadas. Gostaria de tomar conhecimento quanto e como serão realizadas as nomeações posteriores visando preenchimento dessas vagas e utilização dos classificados.  Ainda sobre os códigos  de vagas disponíveis, o Cargo de Técnico de Arquivo é possível  dimensionar quantos serão chamados do Edital citado?    Cordialmente.</t>
  </si>
  <si>
    <t>08/11/2017 09:42:34</t>
  </si>
  <si>
    <t>Senhora cidadã, a Diretoria de Gestão de Pessoas comunica que existe previsão para nomeação deste cargo, tendo em vista a necessidade de incluir no planejamento orçamentário, além do encaminhamento ao MEC no mês de abril de cada ano para provimento no exercício posterior, em conformidade com a Portaria Interministerial nº 109, de 27/04/2017.</t>
  </si>
  <si>
    <t>16/11/2017 12:51:49</t>
  </si>
  <si>
    <t>1390001316201791</t>
  </si>
  <si>
    <t>CBPF – Centro Brasileiro de Pesquisas Físicas</t>
  </si>
  <si>
    <t>As questões enviadas visam de forma objetiva refletir e contribuir para a aplicabilidade da Lei de Acesso à Informação. São 10 questões de respostas Sim ou Não. Agradeço a contribuição.</t>
  </si>
  <si>
    <t>27/11/2017 23:47:04</t>
  </si>
  <si>
    <t>&amp;lt,p&amp;gt,Prezada Ellen,&amp;lt,/p&amp;gt, &amp;lt,p&amp;gt,Recebemos essa solicita&amp;amp,ccedil,&amp;amp,atilde,o via email no dia 26/11/17 e respondemos pelo mesmo meio de comunica&amp;amp,ccedil,&amp;amp,atilde,o.&amp;lt,/p&amp;gt, &amp;lt,p&amp;gt,Att,&amp;lt,/p&amp;gt, &amp;lt,p&amp;gt,EQUIPE SIC/CBPF&amp;amp,nbsp,&amp;lt,/p&amp;gt,</t>
  </si>
  <si>
    <t>29/11/2017 15:49:07</t>
  </si>
  <si>
    <t>1390001354201744</t>
  </si>
  <si>
    <t>INT – Instituto Nacional de Tecnologia</t>
  </si>
  <si>
    <t>Em face do direito constitucional de acesso à informação regulamentado pela Lei nº 12.527/2011, a BSA, organização mundial sem fins lucrativos, representando a fabricante de software Autodesk, possui interesse em receber informações acerca dos softwares de titularidade da Autodesk, utilizados pela PREFEITURA MUNICIPAL DE PINHEIROS, recomendando que seja realizada uma verificação nos computadores pela própria Prefeitura, visto que a informação não é classificada como sigilosa (Seção II da Lei 12.527/2011), com a finalidade de auxiliá-los a evitar qualquer possível violação à legislação vigente (Lei nº 9.610/98 e Lei nº 9.609/98), sem fazer qualquer tipo de denúncia ou acusação. A Lei 12.527/11 o prazo de fornecimento das informações é de 20 (vinte) dias (27/12/2017).   Dúvidas: (11) 3213-9015</t>
  </si>
  <si>
    <t>30/11/2017 13:25:42</t>
  </si>
  <si>
    <t>&amp;lt,p&amp;gt,O INT entende que a pergunta &amp;amp,eacute, endere&amp;amp,ccedil,ada &amp;amp,agrave, PREFEITURA MUNICIPAL DE PINHEIROS. Sendo assim, n&amp;amp,atilde,o temos compet&amp;amp,ecirc,ncia para responder.&amp;lt,/p&amp;gt,</t>
  </si>
  <si>
    <t>11/12/2017 09:08:20</t>
  </si>
  <si>
    <t>1390001372201726</t>
  </si>
  <si>
    <t>MCTIC – Ministério da Ciência, Tecnologia, Inovações e Comunicações</t>
  </si>
  <si>
    <t>Sou Marcelo Rodrigues e escrevo para o Jornal da Ciência, da SBPC.  Entro em contato a fim de solicitar algumas informações sobre o desenvolvimento da Ciência nos estados do norte do Brasil.  As informações são para elaboração de uma reportagem com pauta positiva sobre os avanços que a ciência tem alcançado naquela região.  Para tanto, se o senhor puder me passar em números o que há de ocorrido nos últimos dez anos seria excelente.  Números de instituições de pesquisa, números de estudos publicados, número de pesquisadores, e o que vem por aí.  Fico no aguardo das informações.  Atenciosamente, Marcelo.</t>
  </si>
  <si>
    <t>05/12/2017 14:56:02</t>
  </si>
  <si>
    <t>Gostaria de saber no município de Betim - MG, quantos são e onde estão localizados os imóveis pertencentes ao Governo Federal.</t>
  </si>
  <si>
    <t>21/02/2017 08:33:02</t>
  </si>
  <si>
    <t>Senhor Pedro,  O Serviço de Informações ao Cidadão do Ministério do Planejamento, Desenvolvimento e Gestão agradece o seu contato.  Em atenção à sua solicitação, encaminhamos em anexo a tela do Spiunet, com a relação dos imóveis existentes no município de Betim/MG, de propriedade da União.  Os ítens 04, 05, 06, 07, 08, 09 e 10 são imóveis desapropriados e que se constituem em faixa de domínio da Rodovia BR-381, os ítens 11, 12 e 13 são imóveis incorporados para destinação à SENAD/Ministério da Justiça e os ítens 01, 02 e 03 constituem-se em imóveis devidamente ocupados. O 1º pela Inspetoria da Receita Federal, o 2º pelo Município de Betim que lá mantém uma casa de passagem e o 3º pelo Estado de Minas Gerais através da Secretaria Estadual de Educação.  Atenciosamente,  Ministério do Planejamento, Desenvolvimento e Gestão - MP</t>
  </si>
  <si>
    <t>10/03/2017 10:14:55</t>
  </si>
  <si>
    <t>CGU/03950000581201795</t>
  </si>
  <si>
    <t>&amp;lt,p style=&amp;quot,font-family: &amp;#39,Times New Roman&amp;#39,, font-size: medium, text-align: justify,&amp;quot, align=&amp;quot,right&amp;quot,&amp;gt,Bras&amp;amp,iacute,lia, 18&amp;amp,nbsp,de Dezembro de 2017&amp;lt,/p&amp;gt, &amp;lt,p style=&amp;quot,font-family: &amp;#39,Times New Roman&amp;#39,, font-size: medium, text-align: justify,&amp;quot, align=&amp;quot,center&amp;quot,&amp;gt,&amp;amp,nbsp,&amp;lt,/p&amp;gt, &amp;lt,p style=&amp;quot,font-family: &amp;#39,Times New Roman&amp;#39,, font-size: medium, text-align: justify,&amp;quot, align=&amp;quot,center&amp;quot,&amp;gt,RESPOSTA AO PEDIDO DE INFORMA&amp;amp,Ccedil,&amp;amp,Otilde,ES N&amp;amp,ordm, 01390.001372/2017-26&amp;lt,/p&amp;gt, &amp;lt,p style=&amp;quot,font-family: &amp;#39,Times New Roman&amp;#39,, font-size: medium, text-align: justify,&amp;quot,&amp;gt,Prezado (a) Senhor (a),&amp;lt,/p&amp;gt, &amp;lt,p style=&amp;quot,font-family: &amp;#39,Times New Roman&amp;#39,, font-size: medium, text-align: justify,&amp;quot,&amp;gt,Em atendimento&amp;amp,nbsp,ao seu Pedido de Informa&amp;amp,ccedil,&amp;amp,otilde,es n&amp;amp,ordm, 01390.001372/2017-26, postado no Sistema de Informa&amp;amp,ccedil,&amp;amp,otilde,es ao Cidad&amp;amp,atilde,o, segue&amp;amp,nbsp,resposta fornecida pela&amp;amp,nbsp,Coordena&amp;amp,ccedil,&amp;amp,atilde,o&amp;amp,nbsp,de Indicadores e Informa&amp;amp,ccedil,&amp;amp,atilde,o,&amp;amp,nbsp,unidade competente deste Minist&amp;amp,eacute,rio, nos seguintes termos:&amp;lt,/p&amp;gt, &amp;lt,p style=&amp;quot,font-family: &amp;#39,Times New Roman&amp;#39,, font-size: medium, text-align: justify,&amp;quot,&amp;gt,&amp;lt,em&amp;gt,&amp;quot,Prezado Sr. Marcelo, a Coordena&amp;amp,ccedil,&amp;amp,atilde,o de Indicadores (COIND) do MCTIC disponibiliza em seu website informa&amp;amp,ccedil,&amp;amp,otilde,es regionalizadas dos disp&amp;amp,ecirc,ndios financeiros em ci&amp;amp,ecirc,ncia e tecnologia. Elas podem ser acessadas no link&amp;amp,nbsp,&amp;lt,/em&amp;gt,&amp;lt,a href=&amp;quot,http://www.mctic.gov.br/mctic/opencms/indicadores/detalhe/recursos_aplicados/RecursosAplicados-CeT.html&amp;quot, target=&amp;quot,_blank&amp;quot, rel=&amp;quot,noopener&amp;quot,&amp;gt,&amp;lt,em&amp;gt,http://www.mctic.gov.br/mctic/opencms/indicadores/detalhe/recursos_aplicados/RecursosAplicados-CeT.html&amp;lt,/em&amp;gt,&amp;lt,/a&amp;gt,&amp;lt,em&amp;gt,&amp;amp,nbsp,no cap&amp;amp,iacute,tulo Governos Estaduais.&amp;lt,/em&amp;gt,&amp;lt,/p&amp;gt, &amp;lt,p style=&amp;quot,font-family: &amp;#39,Times New Roman&amp;#39,, font-size: medium, text-align: justify,&amp;quot,&amp;gt,&amp;lt,em&amp;gt,A COIND tamb&amp;amp,eacute,m disponibiliza informa&amp;amp,ccedil,&amp;amp,otilde,es regionalizadas sobre Patentes, que podem ser acessadas no link&amp;amp,nbsp,&amp;lt,/em&amp;gt,&amp;lt,a href=&amp;quot,http://www.mctic.gov.br/mctic/opencms/indicadores/detalhe/Patentes/patentes.html&amp;quot, target=&amp;quot,_blank&amp;quot, rel=&amp;quot,noopener&amp;quot,&amp;gt,&amp;lt,em&amp;gt,http://www.mctic.gov.br/mctic/opencms/indicadores/detalhe/Patentes/patentes.html&amp;lt,/em&amp;gt,&amp;lt,/a&amp;gt,&amp;lt,/p&amp;gt, &amp;lt,p style=&amp;quot,font-family: &amp;#39,Times New Roman&amp;#39,, font-size: medium, text-align: justify,&amp;quot,&amp;gt,&amp;lt,em&amp;gt,Em rela&amp;amp,ccedil,&amp;amp,atilde,o as informa&amp;amp,ccedil,&amp;amp,otilde,es sobre &amp;amp,ldquo,N&amp;amp,uacute,meros de institui&amp;amp,ccedil,&amp;amp,otilde,es de pesquisa, n&amp;amp,uacute,meros de estudos publicados, n&amp;amp,uacute,mero de pesquisadores&amp;amp,rdquo, elas podem ser encontradas no website do CNPq na p&amp;amp,aacute,gina do Diret&amp;amp,oacute,rio dos Grupos de Pesquisa &amp;amp,ndash, DGP, no link:&amp;amp,nbsp,&amp;lt,/em&amp;gt,&amp;lt,em&amp;gt,&amp;lt,a href=&amp;quot,http://lattes.cnpq.br/web/dgp/sobre&amp;quot, target=&amp;quot,_blank&amp;quot, rel=&amp;quot,noopener&amp;quot,&amp;gt,http://lattes.cnpq.br/web/dgp/sobre&amp;lt,/a&amp;gt,&amp;quot,&amp;lt,/em&amp;gt,&amp;lt,/p&amp;gt, &amp;lt,p style=&amp;quot,font-family: &amp;#39,Times New Roman&amp;#39,, font-size: medium, text-align: justify,&amp;quot,&amp;gt,Atenciosamente,&amp;lt,/p&amp;gt, &amp;lt,p style=&amp;quot,font-family: &amp;#39,Times New Roman&amp;#39,, font-size: medium, text-align: justify,&amp;quot,&amp;gt,&amp;amp,nbsp,&amp;lt,/p&amp;gt, &amp;lt,p style=&amp;quot,font-family: &amp;#39,Times New Roman&amp;#39,, font-size: medium, text-align: justify,&amp;quot, align=&amp;quot,center&amp;quot,&amp;gt,Ouvidoria/SIC&amp;lt,/p&amp;gt, &amp;lt,p style=&amp;quot,font-family: &amp;#39,Times New Roman&amp;#39,, font-size: medium, text-align: justify,&amp;quot, align=&amp;quot,center&amp;quot,&amp;gt,Minist&amp;amp,eacute,rio da Ci&amp;amp,ecirc,ncia, Tecnologia, Inova&amp;amp,ccedil,&amp;amp,otilde,es e Comunica&amp;amp,ccedil,&amp;amp,otilde,es&amp;lt,/p&amp;gt, &amp;lt,p style=&amp;quot,font-family: &amp;#39,Times New Roman&amp;#39,, font-size: medium, text-align: justify,&amp;quot,&amp;gt,&amp;amp,nbsp,&amp;lt,/p&amp;gt, &amp;lt,p style=&amp;quot,font-family: &amp;#39,Times New Roman&amp;#39,, font-size: medium, text-align: justify,&amp;quot,&amp;gt,&amp;amp,nbsp,&amp;lt,/p&amp;gt, &amp;lt,p style=&amp;quot,font-family: &amp;#39,Times New Roman&amp;#39,, font-size: medium, text-align: justify,&amp;quot,&amp;gt,&amp;amp,nbsp,&amp;lt,/p&amp;gt, &amp;lt,p style=&amp;quot,font-family: &amp;#39,Times New Roman&amp;#39,, font-size: medium, text-align: justify,&amp;quot,&amp;gt,Respons&amp;amp,aacute,vel pelo fornecimento da informa&amp;amp,ccedil,&amp;amp,atilde,o:&amp;lt,/p&amp;gt, &amp;lt,p style=&amp;quot,font-family: &amp;#39,Times New Roman&amp;#39,, font-size: medium, text-align: justify,&amp;quot,&amp;gt,Coordenador de Indicadores e Informa&amp;amp,ccedil,&amp;amp,atilde,o&amp;lt,/p&amp;gt, &amp;lt,p style=&amp;quot,text-align: justify,&amp;quot,&amp;gt,&amp;amp,nbsp,&amp;lt,/p&amp;gt,</t>
  </si>
  <si>
    <t>18/12/2017 11:38:58</t>
  </si>
  <si>
    <t>23480019842201731</t>
  </si>
  <si>
    <t>UFVJM – Universidade Federal dos Vales do Jequitinhonha e Mucuri</t>
  </si>
  <si>
    <t>Olá, bom dia. Tudo bem? Estou enviando o email para saber se o referente Instituto possui código de vaga em aberto para o Cargo de Relações Públicas, e se há possibilidade de Aproveitamento. Estou classificada no IFTO. Vocês poderiam me enviar também a lista de códigos vagos e ocupados do Instituto? Obrigada.</t>
  </si>
  <si>
    <t>28/08/2017 15:05:09</t>
  </si>
  <si>
    <t>Senhor(a) Solicitante,  Em resposta ao seu pedido de acesso, de acordo com a Diretoria de Seleção e Desenvolvimento de Pessoas, PROGEP/UFVJM, informamos que: a UFVJM não dispõe de cargo vago de Relações Públicas no momento. O quadro de vagas da UFVJM está disponível na página desta Instituição, no link  http://www.ufvjm.edu.br/rh/quadro-vagas.html&gt;.  Esperando ter atendido sua solicitação, a Universidade Federal dos Vales do Jequitinhonha e Mucuri-UFVJM, agradece seu contato e nos colocamos a disposição para sanar possíveis dúvidas.  Atenciosamente,  Cláudia Aparecida Fonseca Gestora do Serviço de Informação ao Cidadão - SIC Universidade Federal dos Vales do Jequitinhonha e Mucuri – UFVJM</t>
  </si>
  <si>
    <t>30/08/2017 08:32:45</t>
  </si>
  <si>
    <t>12649000792201732</t>
  </si>
  <si>
    <t>FAVOR INFORMAR DOCUMENTOS NECESSÁRIOS PARA ALTERAR SÓCIO TÉCNICO RESPONSÁVEL.</t>
  </si>
  <si>
    <t>19/05/2017 09:07:01</t>
  </si>
  <si>
    <t>Senhor,  Sobre o assunto, deverá ser observado o disposto na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</si>
  <si>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19/05/2017 10:11:49</t>
  </si>
  <si>
    <t>80200000928201723</t>
  </si>
  <si>
    <t>3950003360201779</t>
  </si>
  <si>
    <t>MCIDADES – Ministério das Cidades</t>
  </si>
  <si>
    <t>Em razão de ser o Ministério de Planejamento, Orçamento e Gestão órgão responsável pelo Sistema de Pessoal Civil da Administração Pública Federal, solicito o quadro de códigos de Relações Públicas existentes atualmente no Judiciário Federal. Por exemplo: quantos códigos de Relações Públicas existem nos órgãos do Poder Judiciário Federal do Brasil, a exemplo dos TRT's, TRE's, TRF's, STF, entre outros?</t>
  </si>
  <si>
    <t>02/11/2017 11:22:27</t>
  </si>
  <si>
    <t>Senhores:  Recentemente, enviei uma solicitação ao e-mail ead.capacidades@cidades.gov.br, a cerca de uma dúvida inerente ao curso sobre municipalização do trânsito que estava fazendo, mas eles não souberam me responder e me encaminharam a este setor. Então, vou fazê-la mais uma vez.  A maior preocupação da municipalização do trânsito em cidades com população entre 25 e 50 mil habitantes é quanto aos custos. Então, gostaria de saber:  1) Qual a arrecadação prevista para os municípios, em faixa de população - até 25 mil habitantes e até 50 mil - e que eles ainda não recebem (os municípios já recebem, aqui no ES, 50% do IPVA)?  2) Qual o custo operacional estimado para estas faixas populacionais?  Aqui no ES, temos 8 municípios aderentes, todos eles acima de 120 mil habitantes, temos um número mínimo populacional para que isto seja \"rentável\" ao município?</t>
  </si>
  <si>
    <t>Senhor,  O Serviço de Informações ao Cidadão do Ministério do Planejamento, Desenvolvimento e Gestão agradece o seu contato.  Em atenção à sua solicitação, informamos que assuntos relativos ao Poder Judiciário não são de competência deste Ministério, conforme pode ser observado no Decreto nº 9.035, de 20 de abril de 2017, disponível no link: http://www.planalto.gov.br/ccivil_03/_ato2015-2018/2017/decreto/D9035.htm.  Sendo assim, orientamos que o seu pedido seja encaminhado diretamente ao órgão responsável pelo assunto, visto que não é possível encaminhá-lo pelo e-SIC, pois esse sistema é voltado para o atendimento de pedidos referentes aos órgãos do Poder Executivo Federal.  Atenciosamente,  Serviço de Informações ao Cidadão (SIC) Ministério do Planejamento, Desenvolvimento e Gestão (MP) www.planejamento.gov.br/acesso-a-informacao</t>
  </si>
  <si>
    <t>10/11/2017 15:55:14</t>
  </si>
  <si>
    <t>05/09/2017 11:37:21</t>
  </si>
  <si>
    <t>80200000331201789</t>
  </si>
  <si>
    <t>MI – Ministério da Integração Nacional</t>
  </si>
  <si>
    <t>Prezado, em atenção a seu pedido formulado com base na Lei nº 12.527/2011, regulamentada pelo Decreto nº 7.724/2012, o Denatran informa que ss recursos do Departamento Nacional de Trânsito - DENATRAN são provenientes de duas principais fontes: 5% das multas de trânsito, que constituem o Fundo Nacional de Segurança e Educação de Trânsito - FUNSET, parágrafo primeiro do art. 320 do  Código de Trânsito Brasileiro - CTB, e 5% do Seguro Obrigatório DPVAT, art. 78 do CTB, além de outras fontes próprias de menor envergadura. Os outros 95% são utilizados pelos estados e municípios integrados ao Sistema Nacional de Trânsito (SNT), para aplicação nos termos da legislação supramencionada, regulamentada pela Resolução CONTRAN nº 191, de 2006 e Portaria DENATRAN nº 407, de 2011.  O imposto sobre a propriedade de veículos automotores (IPVA), trata-se de imposto onde a alíquota utilizada como referência é determinada por cada governo estadual, com base em critério próprio, a função do IPVA é exclusivamente fiscal.  O recolhimento do IPVA é cobrado pela Secretaria de Estado da Fazenda de cada um estado do Brasil.   Em face do exposto, informamos que no âmbito do DENATRAN, entende-se que o questionamento do cidadão esta fora de competência neste Departamento, sugerimos que a questão seja redirecionada ao Estado ou ao próprio município, por competência.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</si>
  <si>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02/10/2017 15:52:28</t>
  </si>
  <si>
    <t>Segundo reportagem do prefeito de Itambacuri – MG, Sr. Vicente Guedes **1, o mesmo informa que já existe um projeto do ano  2013, protocolado no ano 2014, para   RECONSTRUÇÃO DA BARRAGEM DE ITAMBACURI, que se rompeu em 1979, muito provavelmente, devido à PESSIMA QUALIDADE DA OBRA ( **2 vide vídeo abaixo).     ?  Solicitamos sua urgente atenção para o tema   Antecipadamente agradecemos sua atenção e retorno.     **1   https://www.youtube.com/watch?v=_iXQ1VM8o2I   **2   https://www.youtube.com/watch?v=VSk591HAgAs       ?  A antiga represa continua sendo o melhor local para construção de uma  REPRESA   ?      https://www.youtube.com/watch?v=Ar7jdizUoCM       QUESTÕES:  1) Alguém pode responder-nos  QUANDO  a   GRANDE REPRESA terá sua  RECONSTRUÇÃO concluída?  2) PORQUE a obra parou? 3) QUAL o  PERCENTUAL DE CONCLUSÃO até hoje?</t>
  </si>
  <si>
    <t>27/03/2017 12:14:56</t>
  </si>
  <si>
    <t>A resposta não atendeu às minhas solicitações. No comentário da resposta enviada em 6/10/17, fiz minhas ponderações e aguardarei sua resposta. Se necessário algum esclarecimento de minha parte, pode ligar para o tel. (27) 98807-4659 ou e-mail. Minhas indagações são simples, a respeito do custo de municipalização de trânsito, ou seja, respondam minhas perguntas ou digam que não têm competência para trabalhar com as estatísticas e prestação de contas dos órgão do Sistema Nacional de Trânsito!</t>
  </si>
  <si>
    <t>2017-10-10</t>
  </si>
  <si>
    <t>Senhor,  O Serviço de Informação ao Cidadão – SIC do Ministério da Integração Nacional informa que não consta no Departamento de Reabilitação e de Reconstrução - DRR da Secretaria Nacional de Proteção e Defesa Civil - SEDEC, processo que tenha como objeto “reconstrução da barragem de Itambacuri”. Constam nesse Departamento apenas 2 (dois) processos cujo convenente é a Prefeitura Municipal de Itambacuri:  Processo 59050.002121/2010-23:  - Convênio 747925/2010 – SIAFI 747925, - Objeto: Execução de muro de arrimo com 80m de comprimento por 3,5m de altura, no bairro Santa Clara.  Processo 59050.000295/2014-85:  - Termo de Compromisso Nº: 197/2014, - Objeto: Reconstrução de Ponte no Acesso a Comunidade de Aurífero e de um Muro de Contenção Tipo Arrimo junto a Ponte de Entrada da Cidade.  Ademais, no âmbito da Defesa Civil, a solicitação de recursos para ações de recuperação deve ser realizada no prazo de  90 dias da ocorrência do desastre reconhecido pelo Governo Federal, nos termos da portaria nº 384, de 23 de outubro de 2014. A Lei 12.340/2010 (norma já superada pela Lei 12.983/2014), por sua vez, estipulava o prazo para solicitação de recursos para ações de reconstrução em áreas afetadas em 30 dias da ocorrência do desastre. No entanto, de acordo com o solicitante, a barragem se rompeu em 1979 e a solicitação de apoio se deu em 2013/2014.  Atenciosamente,  Serviço de Informação ao Cidadão – SIC Ministério da Integração Nacional 0800 61 0021 http://www.mi.gov.br/acesso-a-informacao</t>
  </si>
  <si>
    <t>27/04/2017 18:53:24</t>
  </si>
  <si>
    <t>CGU/80200000331201789</t>
  </si>
  <si>
    <t>Prezado, em atenção a seu recurso em 1º instância formulado com base na Lei nº 12.527/2011, regulamentada pelo Decreto nº 7.724/2012, o Denatran, por intermédio do Coordenador-Geral de Planejamento Operacional, Sr. Carlos Magno, informa  que está tendo dificuldades para entender as perguntas formuladas. O Departamento não tem como prever a arrecadação dos municípios, pois os mesmos possuem diversas fontes e autonomia. No caso específico do IPVA, o mesmo é arrecadado sobre a propriedade dos veículos. Trata-se de um imposto estadual, cuja distribuição após a arrecadação se da da seguinte forma: 50% para o Estado e outros 50% para o município de licenciamento do veículo. Trata-se de um imposto, cuja aplicação não está vinculada ao trânsito.  Caso o demandante refira-se à arrecadação de multas de trânsito, lamento informar mas não temos como estimar uma arrecadação com base apenas no tamanho da população. Outros aspectos relacionados ao tamanho da frota, capacidade de gerar tráfego, e, principalmente, a fiscalização e policiamento ativos determinam o nível de aplicação de multas àqueles que transgridem as leis de trânsito.   Quanto ao custo operacional constante na pergunta nº 2, NÃO dispomos da resposta e não saberíamos, no momento, apresentar-lhe algo satisfatório.  Por fim esclarecemos que o Denatran é órgão formulador das diretrizes das políticas nacionais de trânsito. O Departamento não fiscaliza, cabendo essa função aos órgãos, que entre as suas competências, está a fiscalização de trânsito (Detran, Policia Federal etc).   Posto isso, caso ainda reste dúvidas, solicitamos por gentileza que formule um novo pedido de informação apresentando perguntas  dentro de um contexto que possa ser facilmente interpretado.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</si>
  <si>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77000486201749</t>
  </si>
  <si>
    <t>O município passa por dificuldade hídrica causada pela seca que ocorre a seis anos, a zona rural é a mais afetada devido a falta de mananciais de grande porte e a solução hoje seria a perfuração de poços artesianos. Em média dezessete poços amenizaria a falta de água. Assim, suprindo a necessidade de várias comunidades e para o rebanho.</t>
  </si>
  <si>
    <t>24/04/2017 11:51:53</t>
  </si>
  <si>
    <t>16853003929201746</t>
  </si>
  <si>
    <t>Senhor,  Em atenção ao seu pedido de informação, o Serviço de Informações ao Cidadão – SIC do Ministério da Integração Nacional informa que sua manifestação não e trata de um pedido de informação.  Assim, sugerimos que cadastre na Ouvidoria-Geral a sua manifestação. Acesse: http://ouvidoria.mi.gov.br/sisouvidor/livre/mensagem/CadastroManifestacaoInternet.so?origemRecebimento=OUVIDORIA  Atenciosamente,  Serviço de Informação ao Cidadão – SIC Ministério da Integração Nacional 0800 61 0021 http://www.mi.gov.br/acesso-a-informacao</t>
  </si>
  <si>
    <t>MF – Ministério da Fazenda</t>
  </si>
  <si>
    <t>26/04/2017 08:07:49</t>
  </si>
  <si>
    <t>CGU/00077000486201749</t>
  </si>
  <si>
    <t>59900000125201795</t>
  </si>
  <si>
    <t>Olá,  Gostaria de obter, mês a mês, de 2010 até a data mais atual (abril de 2017), os valores que a Petrobras deixou de contribuir ao Fisco por ela usufruir do Repetro, que é o regime aduaneiro de exportação e importação de bens específicos para exploração e produção de petróleo e gás natural.  Agradeço de antemão, Felipe Gutierrez</t>
  </si>
  <si>
    <t>17/05/2017 11:44:11</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</si>
  <si>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</si>
  <si>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Boa tarde,  Estou realizando minha pesquisa de doutorado na área de seguros na ESALQ/USP e para tanto necessito avaliar as principais causas e valor monetário das perdas sofridas em diversos estados brasileiros. Com estes dados esperamos desenvolver um produto de seguro que atenda adequadamente estas regiões. Faço novamente esta solicitação pois o arquivo digital está fora do ar há mais de um mês.  Atenciosamente, Daniel Miquelluti</t>
  </si>
  <si>
    <t>09/06/2017 15:27:48</t>
  </si>
  <si>
    <t>17/03/2017 14:23:41</t>
  </si>
  <si>
    <t>Senhor,  Em atenção ao seu pedido de informação, o Serviço de Informações ao Cidadão – SIC do Ministério da Integração Nacional esclarece que, conforme orientações da Secretaria Nacional de Defesa Civil - SEDEC, e  considerando o §6º, Art. 11 da Lei nº 10527/2011, que trata do acesso a informação, onde possibilita fornecer a as informações solicitadas em meio eletrônico ou qualquer outro meio de acesso universal, todas as informações que o Centro Nacional de Gerenciamento de Riscos e Desastres (CENAD) possui de forma consolidada está disponibilizada por meio do sítio s2id.mi.gov.br, em suas abas “SÉRIE HISTÓRICA – RELATÓRIOS – ARQUIVO DIGITAL – ATLAS BRASILEIRO”.   Informamos ainda que para este tipo de acesso de pesquisa não é preciso nenhum tipo de cadastro ou senha, e que tais pesquisas oferecem a opção de filtragem por: Períodos, UF’s , Municípios, Tipos de Documentos e Tipos de desastres.  Atenciosamente,  Serviço de Informação ao Cidadão – SIC Ministério da Integração Nacional 0800 61 0021 http://www.mi.gov.br/acesso-a-informacao</t>
  </si>
  <si>
    <t>20/04/2017 09:56:52</t>
  </si>
  <si>
    <t>12649001587201794</t>
  </si>
  <si>
    <t>Bom dia Qual o procedimento para alteração de endereço e nome de uma Corretora de Seguros Sociedade Limitada na Susep? Fico no aguardo.</t>
  </si>
  <si>
    <t>19/09/2017 09:41:01</t>
  </si>
  <si>
    <t>Senhor,  A alteração cadastral de corretor de seguros, pessoa física ou jurídica, é efetuada gratuitamente no sítio da SUSEP, por meio do Sistema acessível em:  http://www.susep.gov.br/menu/informacoes-ao-mercado/corretores-de-seguros  Deverá ser observado o disposto na Circular SUSEP nº 510/2015, acessível em www.susep.gov.br, na seção ATOS NORMATIVOS.  Para outros esclarecimentos entre em contato pelo e-mail corretores@susep.gov.br.  Atenciosamente, SIC Susep</t>
  </si>
  <si>
    <t>19/09/2017 12:15:15</t>
  </si>
  <si>
    <t>52750000662201757</t>
  </si>
  <si>
    <t>Meu nome é Bruno, sou Oceanógrafo, e responsável técnico por um projeto de maricultura que iremos implantar em Guarapari (ES) através da Associação de Maricultores de Guarapari (AMAGUARAPARI).  Em 2006, a AMAGUARAPARI deu entrada junto ao Ministério da Pesca e Aquicultura para licenciamento da área, pois eles já fazem o cultivo de ostras e vieiras desde 1999 na região onde será reativado o projeto. O número do processo: NUP: 00350.000863/2006-19 - Interessado: AMAGUARAPARI. Encaminho em anexo o espelho do processo.  Venho por meio deste solicitar cópia deste processo.</t>
  </si>
  <si>
    <t>30/09/2017 17:35:06</t>
  </si>
  <si>
    <t>Senhor Solicitante,  Primeiramente, cumpre-nos esclarecer que de acordo com o Decreto 9.067, de 31/5/2017, desde 20 de junho último a Secretaria de Aquicultura e Pesca (SAP) foi inserida na estrutura deste Ministério e, devido a migração de sistemas, desde o dia 30/6/2017 a SAP está sem acesso ao Sistema Nacional de Autorização de Uso de Águas da União para fins de Aquicultura (SINAU).  Recentemente a SAP mudou do 7° andar do Ministério da Agricultura Pecuária e Abastecimento (MAPA) para o 5° andar do INCRA, onde passará a funcionar normalmente, mas os processos ainda estão em caixas para distribuição e alocação, não sendo possível, no momento a digitalização desses processos.  Assim, tendo em vista que o referido Sistema estará acessível dentro de 60 (sessenta) dias, pedimos a gentileza de Vossa Senhoria fazer nova solicitação após esse prazo, para que possamos atende-lo de forma satisfatória.  Sendo o que nos competia,  Departamento de Planejamento e Ordenamento da Aquicultura (DEPOA) do MDIC  Eventual recurso deverá ser dirigido ao Secretário de Aquicultura e Pesca deste Ministério, no prazo de 10 dias, a contar do recebimento desta resposta.</t>
  </si>
  <si>
    <t>23/10/2017 15:32:41</t>
  </si>
  <si>
    <t>Prezado Senhor(a), não ficou claro se devo requerer novamente a cópia do processo mencionado, ou o DEPOA encaminhará a solicitação para a Secretaria de Aquicultura e Pesca que deverá encaminhar a cópia no prazo de 60 dias? Dentro do prazo legal, qual seria o prazo para entrega da atual solicitação? Muito obrigado desde já pelos esclarecimentos.</t>
  </si>
  <si>
    <t>2017-10-30</t>
  </si>
  <si>
    <t>O demandante protocolizou pedido de acesso às informações nos seguintes termos:  “Meu nome é Bruno, sou Oceanógrafo, e responsável técnico por um projeto de maricultura que iremos implantar em Guarapari (ES) através da Associação de Maricultores de Guarapari (AMAGUARAPARI). Em 2006, a AMAGUARAPARI deu entrada junto ao Ministério da Pesca e Aquicultura para licenciamento da área, pois eles já fazem o cultivo de ostras e vieiras desde 1999 na região onde será reativado o projeto. O número do processo: NUP: 00350.000863/2006-19 - Interessado: AMAGUARAPARI. Encaminho em anexo o espelho do processo. Venho por meio deste solicitar cópia deste processo”.  Ao seu pedido foi dado a seguinte resposta:  “Senhor Solicitante, Primeiramente, cumpre-nos esclarecer que de acordo com o Decreto 9.067, de 31/5/2017, desde 20 de junho último a Secretaria de Aquicultura e Pesca (SAP) foi inserida na estrutura deste Ministério e, devido a migração de sistemas, desde o dia 30/6/2017 a SAP está sem acesso ao Sistema Nacional de Autorização de Uso de Águas da União para fins de Aquicultura (SINAU). Recentemente a SAP mudou do 7° andar do Ministério da Agricultura Pecuária e Abastecimento (MAPA) para o 5° andar do INCRA, onde passará a funcionar normalmente, mas os processos ainda estão em caixas para distribuição e alocação, não sendo possível, no momento a digitalização desses processos. Assim, tendo em vista que o referido Sistema estará acessível dentro de 60 (sessenta) dias, pedimos a gentileza de Vossa Senhoria fazer nova solicitação após esse prazo, para que possamos atende-lo de forma satisfatória. Sendo o que nos competia, Departamento de Planejamento e Ordenamento da Aquicultura (DEPOA) do MDIC Eventual recurso deverá ser dirigido ao Secretário de Aquicultura e Pesca deste Ministério, no prazo de 10 dias, a contar do recebimento desta resposta”.  Não satisfeito com a resposta o demandante interpôs recurso em primeira instância aduzindo as seguintes razões:  “Prazo de atendimento: 30/10/2017 Justificativa Prezado Senhor(a), não ficou claro se devo requerer novamente a cópia do processo mencionado, ou o DEPOA encaminhará a solicitação para a Secretaria de Aquicultura e Pesca que deverá encaminhar a cópia no prazo de 60 dias? Dentro do prazo legal, qual seria o prazo para entrega da atual solicitação? Muito obrigado desde já pelos esclarecimentos”.  O recurso é próprio e tempestivo pelo que merece ser conhecido, devendo ter seu mérito analisado conforme razões a seguir:  Verificado com equipe técnica da SAP e com algumas procuras na pasta sinal, que foi instalada essa semana, informo que não consta, no sistema de controle de processos de solicitação de cessão de uso de águas da União para fins de aquicultura, nenhum solicitante de nome AMAGUARAPARI.  O NUP 00350.000863/2006-19, citado no pedido de Vossa Senhoria, refere-se à uma carta e não a um processo de solicitação de uso de águas da União para fins de aquicultura.  Caso seja processo já licitado, estará em outro sistema de controle, dessa forma, solicitamos maiores informações para atendimento do pleito, como: 1) A Associação de Maricultores de Guarapari consta como interessada no processo?, e 2) A Associação foi contemplada em alguma licitação?  Isto posto, dou provimento ao recurso interposto, mesmo tendo sido solicitado a Vossa Senhoria fazer nova solicitação após o prazo de 60 dias.  Sendo o que me competia,  Secretário de Aquicultura e Pesca do MDIC  Eventual recurso deverá ser dirigido ao Ministro de Estado da Indústria, Comércio Exterior e Serviços, no prazo de 10 dias, a contar da ciência desta resposta.</t>
  </si>
  <si>
    <t>37400002579201707</t>
  </si>
  <si>
    <t>Prezados,  Por favor, gostaria de saber quanto ganharam os 200 mil aposentados mais bem pagos do Poder Executivo Federal nos últimos dois anos (2015 e 2016).  Agradeço desde já pela atenção.  Att., Rubens</t>
  </si>
  <si>
    <t>26/04/2017 12:12:06</t>
  </si>
  <si>
    <t>Senhor Rubens,  O Serviço de Informações ao Cidadão do Ministério do Planejamento, Desenvolvimento e Gestão agradece o seu contato.  Em atenção à sua solicitação, enacaminhamos em anexo planilha com os dados requeridos em seu pedido.  Esclarecemos que somente foi possível a extração, no DW SIAPE, dos proventos básicos totais dos anos de 2015 e 2016, agrupando-se todos os meses, computando-se 13 salários no ano.  De outro modo não seria possível o atendimento, pois geraria um grande volume de dados, requerendo uma extração especial junto ao SERPRO  inviabilizando a resposta.  Atenciosamente,  Ministério do Planejamento, Desenvolvimento e Gestão (MPDG)</t>
  </si>
  <si>
    <t>15/05/2017 16:09:52</t>
  </si>
  <si>
    <t>CGU/37400002579201707</t>
  </si>
  <si>
    <t>99929000093201724</t>
  </si>
  <si>
    <t>TELEBRÁS – Telecomunicações Brasileiras S.A.</t>
  </si>
  <si>
    <t>estatal</t>
  </si>
  <si>
    <t>patrimônio</t>
  </si>
  <si>
    <t>Prezados srs., solicito acesso à relação das obras de arte que compõem o acervo da Telebrás, discriminadas por autor, ano, título da obra e técnica utilizada pelo artista. Att.</t>
  </si>
  <si>
    <t>06/08/2017 17:22:01</t>
  </si>
  <si>
    <t>Senhor Rubens,  Em atenção ao seu pedido, informa-se que não há obras de arte em posse ou propriedade da Telebras. Poderá ser interposto recurso contra essa decisão no prazo máximo de 10 (dez) dias a contar da sua ciência. O recurso será dirigido ao Ouvidor da Telebras para manifestação.  Atenciosamente,  Serviço de Informação ao Cidadão - SIC Telecomunicações Brasileiras S.A. - TELEBRAS</t>
  </si>
  <si>
    <t>30/08/2017 12:17:51</t>
  </si>
  <si>
    <t>18600000836201767</t>
  </si>
  <si>
    <t>Boa tarde, gostaria de saber do MPOG acerca do concurso público para o BACEN. Foi solicitado um novo pedido de concurso e eu gostaria de saber se, de fato, será aprovado. Ano passado não foi. A dúvida reside pelo fato de eu possuir interesse na instituição E caso REALMENTE haja a abertura do concurso, irei comprar materiais para estudar.  Grato</t>
  </si>
  <si>
    <t>24/03/2017 19:06:41</t>
  </si>
  <si>
    <t>Senhor Ronaldo,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</si>
  <si>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31/03/2017 16:54:09</t>
  </si>
  <si>
    <t>23480012441201751</t>
  </si>
  <si>
    <t>Olá, gostaria de ter acesso aos dados sobre os homicídios, assassinatos  e suicídios indígenas registrados pelo SESAI/DSEI - MS  (Mato Grosso do Sul), no ano de 2015.  Se possível, caso se tenha os dados, para o ano de 2016 também. Obrigado.</t>
  </si>
  <si>
    <t>24/05/2017 11:07:04</t>
  </si>
  <si>
    <t>Senhor Osvaldo Rolim,  Em atenção à sua solicitação, via Serviço de Informação ao Cidadão-SIC, encaminha-se a resposta em documentos anexos.  Atenciosamente,  Coordenação-Geral de Atenção Primária à Saúde Indígena-CGAPSI, do Departamento de Atenção à Saúde Indígena-DASI e Coordenação Geral de Apoio à Gestão da Saúde Indígena, do  Departamento de Gestão da Saúde Indígena, da Secretaria Especial de Saúde Indígena, Ministério da Saúde.</t>
  </si>
  <si>
    <t>14/06/2017 16:55:13</t>
  </si>
  <si>
    <t>75000387201787</t>
  </si>
  <si>
    <t>Servidor inativo submetido à Lei n.º 8.112/90 tem direito a auxílio-natalidade (art. 196)?  Se servidor inativo não tiver direito a auxílio-natalidade, o cônjuge que seja servidor ativo submetido à mesma lei tem direito a auxílio-natalidade?</t>
  </si>
  <si>
    <t>28/03/2017 16:26:50</t>
  </si>
  <si>
    <t>Senhor Maurício,  O Serviço de Informações ao Cidadão do Ministério do Planejamento, Desenvolvimento e Gestão agradece o seu contato.  Em atenção à sua dúvida sobre servidor inativo submetido à Lei n.º 8.112/90 ter direito a auxílio-natalidade,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8.818, 21 de julho de 2016,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80023. Para consultar a mensagem, bem como alterar ou complementar os dados pessoais registrados, acesse o endereço eletrônico: http://ouvidoriadoservidor.gov.br/sisouvidorMP/autoatendimento/consulta/formularioConsultaMensagem.jsp e informe a senha: 3D9C706660.  A Ouvidoria do Servidor esclarece que esse acesso somente é possível com a utilização do n° da mensagem e da senha fornecidos acima. Ambos são particulares e intransferíveis.  Atenciosamente,  Ministério do Planejamento, Desenvolvimento e Gestão (MP)</t>
  </si>
  <si>
    <t>31/03/2017 14:03:58</t>
  </si>
  <si>
    <t>1590001225201708</t>
  </si>
  <si>
    <t>FUNARTE – Fundação Nacional de Artes</t>
  </si>
  <si>
    <t>Fundações menores</t>
  </si>
  <si>
    <t>Olá, há poucos dias fiz o pedido de informação via E-sic (nº de protocolo 01590001097201794)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resposta compreendi que este órgão ainda não cumpre com o solicitado na Instrução Normativa nº 2, de 06 de dezembro de 2016 (que como regra geral, sempre haverá o respeito a ordem cronológica de pagamentos, conforme a data atesto da prestação do serviço e a de liquidação da despesa), entretanto está se esforçando para cumprir com a mesma. Neste caso, gostaria de saber a data máxima para que eu possa ter acesso ao link de seu sitio de internet que contenha essas informações completas. Vale ressaltar que todos os órgãos subordinados a essa IN tem a necessidade de se adequar a ela da maneira mais rápida e correta possível. Para facilitar vou deixar em anexo um exemplo correto que deixa típico a forma com que as informações devem ser prestadas. Obrigada</t>
  </si>
  <si>
    <t>13/12/2017 14:38:09</t>
  </si>
  <si>
    <t>&amp;lt,p&amp;gt,&amp;lt,span style=&amp;quot,font-family: monospace, font-size: 12.675px,&amp;quot,&amp;gt,Prezados,&amp;lt,/span&amp;gt,&amp;lt,br style=&amp;quot,font-family: monospace, font-size: 12.675px,&amp;quot, /&amp;gt,&amp;lt,br style=&amp;quot,font-family: monospace, font-size: 12.675px,&amp;quot, /&amp;gt,&amp;lt,span style=&amp;quot,font-family: monospace, font-size: 12.675px,&amp;quot,&amp;gt,A FUNARTE est&amp;amp,aacute, tratando do problema junto a &amp;amp,Aacute,rea Tecnol&amp;amp,oacute,gica para implanta&amp;amp,ccedil,&amp;amp,atilde,o da rotina em seu site.&amp;lt,/span&amp;gt,&amp;lt,br style=&amp;quot,font-family: monospace, font-size: 12.675px,&amp;quot, /&amp;gt,&amp;lt,span style=&amp;quot,font-family: monospace, font-size: 12.675px,&amp;quot,&amp;gt,T&amp;amp,atilde,o logo haja a defini&amp;amp,ccedil,&amp;amp,atilde,o, estaremos divulgando a data da implanta&amp;amp,ccedil,&amp;amp,atilde,o.&amp;lt,/span&amp;gt,&amp;lt,br style=&amp;quot,font-family: monospace, font-size: 12.675px,&amp;quot, /&amp;gt,&amp;lt,br style=&amp;quot,font-family: monospace, font-size: 12.675px,&amp;quot, /&amp;gt,&amp;lt,span style=&amp;quot,font-family: monospace, font-size: 12.675px,&amp;quot,&amp;gt,Atenciosamente,&amp;lt,/span&amp;gt,&amp;lt,br style=&amp;quot,font-family: monospace, font-size: 12.675px,&amp;quot, /&amp;gt,&amp;lt,br style=&amp;quot,font-family: monospace, font-size: 12.675px,&amp;quot, /&amp;gt,&amp;lt,span style=&amp;quot,font-family: monospace, font-size: 12.675px,&amp;quot,&amp;gt,Abimael Correa Rocha&amp;lt,/span&amp;gt,&amp;lt,br style=&amp;quot,font-family: monospace, font-size: 12.675px,&amp;quot, /&amp;gt,&amp;lt,span style=&amp;quot,font-family: monospace, font-size: 12.675px,&amp;quot,&amp;gt,Coordenador de Planejamento e Finan&amp;amp,ccedil,as&amp;lt,/span&amp;gt,&amp;lt,br style=&amp;quot,font-family: monospace, font-size: 12.675px,&amp;quot, /&amp;gt,&amp;lt,span style=&amp;quot,font-family: monospace, font-size: 12.675px,&amp;quot,&amp;gt,Funda&amp;amp,ccedil,&amp;amp,atilde,o Nacional de Artes&amp;lt,/span&amp;gt,&amp;lt,/p&amp;gt,</t>
  </si>
  <si>
    <t>02/01/2018 15:34:50</t>
  </si>
  <si>
    <t>23480002442201797</t>
  </si>
  <si>
    <t>UFMA – Fundação Universidade Federal do Maranhão</t>
  </si>
  <si>
    <t>boa tarde !! gostaria de saber se há interesse em psicologo(tecnico nivel superior) via redistribuição ou exercicio provisorio em algum campus da instituição!!! de preferencia pro campus de balsas-ma!!!</t>
  </si>
  <si>
    <t>30/01/2017 16:47:21</t>
  </si>
  <si>
    <t>Senhor Marcio, segue, em anexo, documento referente a sua solicitação.</t>
  </si>
  <si>
    <t>07/02/2017 17:03:56</t>
  </si>
  <si>
    <t>CGU/23480002442201797</t>
  </si>
  <si>
    <t>23480020804201721</t>
  </si>
  <si>
    <t>UFRGS – Universidade Federal do Rio Grande do Sul</t>
  </si>
  <si>
    <t>Olá bom dia. Gostaria de saber  se há código de vaga disponível para o cargo de bibliotecário, e caso haja em qual cidade. E qual procedimento para solicitar redistribuição.</t>
  </si>
  <si>
    <t>08/09/2017 12:01:28</t>
  </si>
  <si>
    <t>Senhor Leonel Abaixo, resposta do setor competente. Atenciosamente Profa. Ana Maria e Souza Braga Ouvidora da UFRGS. ----------------------------------------------------------------  Em atenção ao solicitado, informamos que todos os cargos vagos de Bibliotecário-Documentalista estão sendo utilizados para provimento imediato, uma vez que temos concurso vigente para o cargo, com banco de aprovado. Nesse caso, não há possibilidade de redistribuição.  Att, Eliana Ventorini Coordenadoria de Concursos, Mobilidade e Acompanhamento – CCMA DDGP/PROGESP/UFRGS Contato: 051-3308-4709 ccma@progesp.ufrgs.br</t>
  </si>
  <si>
    <t>11/09/2017 10:27:20</t>
  </si>
  <si>
    <t>3950001826201700</t>
  </si>
  <si>
    <t>Prezados senhores,  Solicitamos o número do processo judicial que justifica a presença do nome do candidato sub judice na lista de aprovados da área II.2-TI/Gestão de Infraestrutura de TI do concurso público destinado ao provimento de cargos vagos de Analista de Planejamento e Orçamento - APO.  Tal informação deve ser considerada pública, uma vez que sustenta o resultado de concurso público federal. Todavia, um maior detalhamento desta solicitamos, pode ser visto no arquivo anexado a este pedido.  Obrigado.  Atenciosamente, João Francisco</t>
  </si>
  <si>
    <t>14/06/2017 20:54:46</t>
  </si>
  <si>
    <t>Senhor João,  O Serviço de Informações ao Cidadão do Ministério do Planejamento, Desenvolvimento e Gestão agradece o seu contato.  Em atenção ao seu pedido, esclarecemos que informações a respeito das atividades da primeira fase do concurso devem ser encaminhadas à ESAF, uma vez que a Secretaria de Orçamento Federal tão somente recebeu os resultados da etapa. Justificativas de inclusão ou exclusão de candidatos não foram remetidas a esta Secretaria em função de não ter ingerência nas decisões de classificação.  Atenciosamente,  Ministério do Planejamento, Desenvolvimento e Gestão (MP)</t>
  </si>
  <si>
    <t>23/06/2017 13:54:18</t>
  </si>
  <si>
    <t>9200000056201739</t>
  </si>
  <si>
    <t>Prezados,  No discurso proferido pelo Ministro Serra, em 03/01/2017, ele mencionou o seguinte: Nessa esfera das organizações internacionais, conseguimos regularizar as contribuições do Brasil aos organismos internacionais. Por iniciativa do Poder Executivo, o Congresso Nacional aprovou um crédito suplementar de R$ 3 bilhões para pagamento de contribuições do Brasil a organismos como a ONU, a UNESCO, a OEA e a OMC. Nesse sentido, gostaria de saber se o Brasil cumpriu com suas obrigações financeiras apenas com esses quatro organismos ou com todas as mais de 100 instituições e regimes internacionais de que o país faça parte. Muito obrigado!</t>
  </si>
  <si>
    <t>13/01/2017 18:36:38</t>
  </si>
  <si>
    <t>Senhor Helder,  O Serviço de Informações ao Cidadão do Ministério do Planejamento, Desenvolvimento e Gestão agradece o seu contato.  Em atenção à sua solicitação, informamos que o Brasil em 2016 quitou passivos com vários organismos internacionais. Os quatro organismos internacionais citados são apenas alguns exemplos.  O montante total dos compromissos do Brasil com organismos internacionais, incluindo dívidas de anos anteriores e os compromissos que vencem no ano corrente, que em fevereiro de 2016 era de R$ 3,6 bilhões se reduziu para R$ 2,3 bilhões em janeiro de 2017. Assim, houve evidente avanço na situação do Brasil referente aos compromissos com organismos internacionais ao longo de 2016. No entanto, ainda há compromissos pendentes e o planejamento orçamentário vislumbra a continuidade do avanço na regularização da situação do Brasil com organismos internacionais em 2017.   Atenciosamente,  Serviço de Informações ao Cidadão (SIC) Ministério do Planejamento, Desenvolvimento e Gestão (MP) www.planejamento.gov.br/acesso-a-informacao</t>
  </si>
  <si>
    <t>01/02/2017 16:48:18</t>
  </si>
  <si>
    <t>3950000737201738</t>
  </si>
  <si>
    <t>Solicito o teor do processo protocolado sob o número 05210000759201797, cujo assunto é Gestão de Pessoas: Gestão de Pessoas - PLEITOS DA ABIN/GESTÃO DE PESSOAL. De preferência, solicito o ofício encaminhado para o MP, por parte da ABIN, a partir do qual foi gerado o processo no MP.</t>
  </si>
  <si>
    <t>07/03/2017 09:57:29</t>
  </si>
  <si>
    <t>Senhor Daniel,  O Serviço de Informações ao Cidadão do Ministério do Planejamento, Desenvolvimento e Gestão agradece o seu contato.  Em atenção à sua solicitação, informamos que o processo nº 05210.000759/2017-97, que trata do enquadramento de servidores titulares de cargos do Grupo Apoio do Plano de Carreiras e Cargos da Agência Brasileira de Informações - ABIN nas Carreiras de Inteligência, foi restituído àquela Agência, em 7 de fevereiro de 2017.  Assim, encaminhamos, em arquivo anexo, a cópia digitalizada do Ofício de devolução, produzido por este Ministério, bem como a Nota Técnica a que ele faz referência, esclarecendo que o acesso aos demais documentos, constantes do referido processo, deverá ser solicitado diretamente àquela Agência, tendo em vista a restituição do processo em questão.  Atenciosamente,  Responsável pela resposta: Coordenação-Geral de Carreiras, Concursos e Desenvolvimento de Pessoas Destinatário do recurso de primeira instância: Diretora do Departamento de Carreiras, Concursos e Desenvolvimento de Pessoas da Secretaria de Gestão de Pessoas e Relações do Trabalho no Serviço Público Ministério do Planejamento, Desenvolvimento e Gestão - MP</t>
  </si>
  <si>
    <t>14/03/2017 14:16:20</t>
  </si>
  <si>
    <t>CGU/03950000737201738</t>
  </si>
  <si>
    <t>16853000311201724</t>
  </si>
  <si>
    <t>Gostaria de solicitar  (1) execução orçamentária da Função 13 - Cultura para os anos de 1985 a 2005.  Utilizar como os mesmos parâmetros de execução que geram a tabela neste link:  http://www.orcamentofederal.gov.br/clientes/portalsof/portalsof/informacoes-orcamentarias/execucao-orcamentaria-1/publico_cgcon_execucao_funcao200916.pdf  (2) explicitar o que é considerada execução orçamentária para efeito da  tabela no link acima indicado.  Grato pela atenção</t>
  </si>
  <si>
    <t>16/01/2017 01:38:48</t>
  </si>
  <si>
    <t>Senhor Carlos,  O Serviço de Informações ao Cidadão do Ministério do Planejamento, Desenvolvimento e Gestão agradece o seu contato.  Em atenção à sua solicitação é importante ressaltar que o Sistema Integrado de Planejamento e Orçamento (SIOP) apresenta os dados a partir do ano 2000. No caso de anos anteriores, sugerimos contato com a Secretaria do Tesouro Nacional.  Segue, em anexo, quadro com a execução de 2000 a 2005 da função 13 - Cultura. A coluna Empenhado constante no quadro anterior leva em consideração o valor total das despesas em que já ocorreu à assunção da obrigação. Além disso, considera valores em que a liquidação efetivamente já ocorreu (efetiva entrega de bens ou serviço) ou ainda ocorrerá.  Sugerimos, em complemento, acessar a página do Tesouro Nacional, no link https://www.tesouro.fazenda.gov.br/series-historicas,  item: Despesa da União por Função -  1980 a 2016, cujos dados estão em valores reais (corrigidos).    Importante lembrar que a função Cultura e Educação era a mesma até 1999.  Atenciosamente,  Ministério do Planejamento, Desenvolvimento e Gestão (MP)</t>
  </si>
  <si>
    <t>30/01/2017 15:13:39</t>
  </si>
  <si>
    <t>CGU/16853000311201724</t>
  </si>
  <si>
    <t>23480020635201720</t>
  </si>
  <si>
    <t>Gostaria de receber o listão geral dos classificados, por ordem de chamada, para o cargo TAE em AUDIOVISUAL.</t>
  </si>
  <si>
    <t>06/09/2017 11:39:46</t>
  </si>
  <si>
    <t>Senhor candidato, segue listagem solicitada, para todos os fins considere a data de publicação das portarias de nomeação.</t>
  </si>
  <si>
    <t>06/09/2017 16:48:23</t>
  </si>
  <si>
    <t>3950000745201784</t>
  </si>
  <si>
    <t>Prezados,  Solicito a tabela de cidades, aeroportos e código IATA utilizados no  SCDP - Sistema de Concessão de Diárias e Passagens. Qual o motivo de se utilizar IATA ao invés de ICAO no SCDP?</t>
  </si>
  <si>
    <t>07/03/2017 14:59:09</t>
  </si>
  <si>
    <t>Senhor Bruno,  O Serviço de Informações ao Cidadão do Ministério do Planejamento, Desenvolvimento e Gestão agradece o seu contato.  Em atenção à solicitação, informamos que o SCDP não possui um relatório que forneça os dados solicitados. Nesse sentido, esclarecemos que, segundo o art. 13, inciso III, do Decreto nº 7.724/ 2012, que regulamenta a Lei de Acesso à Informação - LAI (Lei nº 12.527/2011), não serão atendidos pedidos de acesso à informação que exijam trabalhos adicionais de análise, interpretação ou consolidação de dados e informações.  No entanto, o código IATA dos aeroportos pode ser obtido no endereço eletrônico http://www.iata.org/publications/Pages/code-search.aspx e a lista de cidades brasileiras, no endereço eletrônico http://www.cidades.ibge.gov.br/v3/cidades/home-cidades. O senhor poderá também consultar o acervo da Biblioteca Azeredo da Silveira do Ministério das Relações Exteriores (http://www.biblioteca.itamaraty.gov.br), a publicação conhecida como Almanaque Abril (https://almanaque.abril.com.br/) ou mesmo a página na internet da Wikipedia (https://www.wikipedia.org/) para fazer a consolidação dos dados referentes às cidades situadas no exterior.  Por fim, esclarecemos que o cadastro no SCDP das cidades situadas no exterior ocorre sob demanda dos usuários do Sistema. Caso deseje o acréscimo de alguma cidade, solicitamos encaminhar pedido por meio do Suporte aos Usuários, telefone 0800 942 9100 e suporte.scdp@planejamento.gov.br.  Por fim, esclarecemos que pedidos de informação que exijam manifestação ainda não produzida pelo órgão não configuram objeto de atendimento por meio da Lei de acesso à Informação (LAI), visto que essa Lei é voltada para o atendimento de pedido de informação contida em registros ou documentos, produzidos ou acumulados por seus órgãos ou entidades, recolhidos ou não a arquivos públicos, conforme prediz o art.7º, inciso II, da Lei nº 12.527/2011. De todo modo, cabe mencionar que a opção pelo uso do código IATA no Sistema de Concessão de Diárias e Passagens (SCDP) se dá em razão do uso desse código pelos fornecedores de serviço aéreo no mercado brasileiro, quando da comercialização dos serviços de transporte aéreo.  Atenciosamente,  Ministério do Planejamento, Desenvolvimento e Gestão (MP)</t>
  </si>
  <si>
    <t>24/03/2017 14:49:06</t>
  </si>
  <si>
    <t>3950000028201752</t>
  </si>
  <si>
    <t>BOM DIA, SEGUE ESSE PROTOCOLO COM ANEXOS!   SOLICITEI ALGUMAS INFORMAÇÕES JUNTO AO INSS EM RELAÇÃO A VACÂNCIA DE SERVIDORES. O CONCURSO REALIZADO EM 2015 COM APENAS 950 VAGAS E UM POSSÍVEL ADICIONAL DE 50% DOS EXCEDENTES PARA PREENCHER AS VAGAS, NÃO SERÃO NECESSÁRIOS PARA SUPRIR O DÉFICIT DE SERVIDORES DA PREVIDÊNCIA. COM ISSO DESEJO SABER SE HÁ POSSIBILIDADES PARA UM NOVO CERTAME EM 2018, TENDO EM VISTA QUE MUITOS SERVIDORES FORAM EXONERADOS, ALGUNS FALECIDOS, OUTROS TOMARAM POSSO EM OUTROS CARGOS E MUITOS FORAM APOSENTADOS E OUTROS EM FASE DE APOSENTADORIAS.   COM RELAÇÃO AO CONCURSO DE 2015, FORAM OFERTADAS VAGAS APENAS PARA ALGUMAS AGÊNCIAS DO PAÍS, SABENDO-SE QUE, ESSE QUANTITATIVO DE VAGA NÃO SUPREM O DÉFICIT DAS AGÊNCIAS MENCIONADAS NO EDITAL, ALÉM DE EXISTIREM VAGAS EM DIVERSAS AGÊNCIAS DO PAÍS QUE SEQUER FORAM INSERIDAS NO EDITAL!  A PERGUNTA É: EXISTE ALGUM PROTOCOLO QUE ESTEJA EM TRAMITAÇÃO NO MPOG PARA UM NOVO CONCURSO DO INSS ? É POSSÍVEL UM NOVO EDITAL PARA PREENCHER AS VAGAS DAS AGÊNCIAS NÃO CONTEMPLADAS NO EDITAL DE 2015, SABENDO QUE TEREMOS NOVAS APS QUE SERÃO ENTREGUES NO DECORRER DO ANO, ALÉM DE NOVAS APOSENTADORIAS E EXONERAÇÕES NÃO SUPRIDAS DO EDITAL DE 2015 TAMBÉM ?</t>
  </si>
  <si>
    <t>04/01/2017 11:43:31</t>
  </si>
  <si>
    <t>Senhor Anderson,  O Serviço de Informações ao Cidadão do Ministério do Planejamento, Desenvolvimento e Gestão agradece o seu contato.  Em atençãoà sua solicitação, informamos que há nesta Pasta demanda formalizada pelo Ministério do Desenvolvimento Social e Agrário - MDSA (Processo SEI n° 71000.082982-63), acerca da recomposição continuada do quadro de servidores do Instituto Nacional do Seguro Social - INSS.  Vale ressaltar que a referida demanda será analisada quando da elaboração do Projeto de Lei Orçamentária para 2018 -  PLOA2018. No momento, a prioridade de atendimento são para as 500 vagas previstas em edital do concurso vigente para os cargos de Técnico, que poderão ser autorizadas até o prazo de validade do concurso.   Atenciosamente,  Responsável pela resposta: Coordenação-Geral de Carreiras, Concursos e Desenvolvimento de Pessoas II Destinatário do recurso de primeira instância: Diretora do Departamento de Carreiras, Concursos e Desenvolvimento de Pessoas (DECDP) da Secretaria de Gestão de Pessoas e Relações do Trabalho no Serviço Público (SEGRT) Ministério do Planejamento, Desenvolvimento e Gestão (MP)</t>
  </si>
  <si>
    <t>13/01/2017 12:34:22</t>
  </si>
  <si>
    <t>CGU/03950000028201752</t>
  </si>
  <si>
    <t>ENTÃO NESSE CASO, UM NOVO CERTAME PODE ACONTECER EM 2018 AS VAGAS SERÃO INFORMADAS APÓS A CONCLUSÃO DO CERTAME EM ABERTO ?</t>
  </si>
  <si>
    <t>2017-01-23</t>
  </si>
  <si>
    <t>Senhor Anderson,  Informo o não conhecimento do seu recurso, vez que entendemos que sua pergunta foi respondida.   De todo modo, informo que, no momento,  não há neste Ministério processo no qual o INSS solicite autorização para realização de concurso em 2018.  O processo nº 71000.082982-63, indicado na resposta ao seu pedido e que trata da recomposição continuada do quadro de servidores do Instituto Nacional do Seguro Social – INSS, refere  às demandas relacionadas ao exercício de 2017, e a sua análise ainda está pendente de decisão final.   No entanto, cfe. informado anteriormente, a prioridade no  momento é o provimento dos 500 cargos de Técnico do Seguro Social do concurso ainda vigente, mas ainda pendente de autorização para o provimento.  Por fim , indico  que novos questionamentos sobre o assunto devem ser objeto de novo pedido de informação no SIC.  Atenciosamente, Responsável pela resposta: Diretora do Departamento de Carreiras, Concursos e Desenvolvimento de Pessoas (DECDP) da Secretaria de Gestão de Pessoas e Relações do Trabalho no Serviço Público (SEGRT) Destinatário do recurso de segunda instância: Ministro do Planejamento, Desenvolvimento e Gestão (MP)</t>
  </si>
  <si>
    <t>3950000005201748</t>
  </si>
  <si>
    <t>Senhores,     Solicito informações sobre o reajuste na passagem de estagiários do Distrito Federal do governo federal, nos estudantes recebemos o valor estipulado em contrato pelo CIEE (Centro de Integração Empresa- Escola) que e no valor de R$ 6,00 no qual e divido em R$3,00 para vim pro estágio e R$3,00 para voltar para casa, sendo que agora com reajuste feito pelo GDF a passagem passou a ser R$ 5,00. Gostaria de ser informado quando esse reajuste será feito porque nos estagiários contratados pelo CIEE. Temos que retirar da nossa bolsa de estagio R$4,00 por dia para pagar as passagens, somando assim R$ 88,00 por mês retirado da bolsa estágio. Para estarmos vindo ao estágio sendo que tem estagiários que necessitam desta bolsa para se manter, tanto despesas escolares quanto pessoais. Lembrando que por se tratar de uma bolsa estágio nos recebedores não deveríamos estar retirando qualquer quantia de auxilio. de acordo com ORIENTAÇÃO NORMATIVA Nº 2, DE 24 DE JUNHO DE 2016, o reajuste de passagens não foi modificado. Venho em nome de todos os estagiários do governo federal solicitar respostas sobre quando realmente será incluído este ajuste. Lembrando que solicito a alteração do valor das passagens porque não são todos estagiários do DF a maioria mora no entorno do Distrito Federal, esses estudantes não tem condições de se  manter no estágio somente com  o valor da bolsa estagio que e de R$520,00 paga pelo governo a estudantes de nível superior com a passagem totalizando R$132,00 mensais, somando isso chegamos a receber R$652,00. Não dá para retirar qualquer quantia dessa bolsa, sabendo que somente ela já não ajuda a pagar nem a mensalidade da universidade. Então peço a vocês que revejam a ON 2016, e que façam o aumento das passagens ou ao menos nos explique porque isso não acontece e porque nos temos que ficar prejudicados.</t>
  </si>
  <si>
    <t>02/01/2017 12:31:46</t>
  </si>
  <si>
    <t>Senhor Anderson,  O Serviço de Informações ao Cidadão do Ministério do Planejamento, Desenvolvimento e Gestão agradece o seu contato.  Em atenção à sua solicitação, informamos que o auxílio-transporte concedido ao estagiário da Administração Pública Federal não constitui indenização do valor efetivamente gasto com passagem, mas sim uma verba com o fim de auxiliar o pagamento da despesa com o deslocamento do estudante até o local do estágio, motivo pelo qual o valor do auxílio-transporte não está vinculado a qualquer tipo de indexador para fins de reajuste.  Atenciosamente,  Serviço de Informações ao Cidadão (SIC) Ministério do Planejamento, Desenvolvimento e Gestão (MP) www.planejamento.gov.br/acesso-a-informacao</t>
  </si>
  <si>
    <t>10/01/2017 13:42:40</t>
  </si>
  <si>
    <t>23480017795201791</t>
  </si>
  <si>
    <t>UFCG – Universidade Federal de Campina Grande</t>
  </si>
  <si>
    <t>discente</t>
  </si>
  <si>
    <t>Em face de trabalho realizado pela Unidade Seccional de Controle Interno da Fundação João Pinheiro - FJP - em Minas Gerais, solicita-se encaminhamento de informação, quanto as duas alunas dessa instituição listadas abaixo, informando se elas encontram-se ou não matriculadas junto à Universidade Federal de Campina Grande - UFCG:  Nomes: - Fernanda Figueiredo Hermsdorff Cordeiro | CPF:086.763.356-56               - Clarice Gonçalves Santos do Vale | CPF: 117.682.856-83</t>
  </si>
  <si>
    <t>31/07/2017 14:13:30</t>
  </si>
  <si>
    <t>Segundo a Pró-reitoria de Ensino, as referidas pessoas não apresentam matrícula na instituição.</t>
  </si>
  <si>
    <t>09/08/2017 09:07:12</t>
  </si>
  <si>
    <t>99945000417201726</t>
  </si>
  <si>
    <t>EBSERH – Empresa Brasileira de Serviços Hospitalares</t>
  </si>
  <si>
    <t>hospitais</t>
  </si>
  <si>
    <t>Prezados, gostaríamos de ter acesso as seguintes informações públicas:  1) Quantos jornalistas concursados estão contratados pela EBSERH? 2) Em quais hospitais ou sedes estes jornalistas estão em exercícios? 3) Qual a carga horária e salário base destes jornalistas? 4) Qual a diferenciação do cargo de Jornalista e do Analista Administrativo – Jornalismo”? Eles tem carga horária e piso salarias diferenciados? 5) Alguns desses jornalistas praticam prorrogação de jornada contratual? 6) Quantos jornalistas estão em exercício em Brasília? Gostaríamos do acesso ao nome dos mesmo e seus e-mails profissionais.  Att.</t>
  </si>
  <si>
    <t>10/04/2017 23:56:43</t>
  </si>
  <si>
    <t>Seguem respostas abaixo:  1) Quantos jornalistas concursados estão contratados pela EBSERH?    Atualmente existem 4 Jornalistas e 17 Analistas Administrativo - Jornalismo admitidos  2) Em quais hospitais ou sedes estes jornalistas estão em exercícios?   Hospital Admitidos Analista Administrativo - Jornalismo   Sede/Ebserh: 2   HC/UFMG: 1   HUB/UNB: 2   HUCAM/UFES: 1   HUJM/UFTM: 1    HUOL/UFRN: 1     HUPES/UFBA: 1     HU/UFGD: 1     HU/UFMA: 2     HU/UFS: 1     HU/UFSM:1     MCO/UFBA: 1     CH-UFC: 2    Jornalistas    HC/UFPE: 1  HU/FURG: 1  HUMAP/UFMS: 1  HU/UFPI: 1    3) Qual a carga horária e salário base destes jornalistas?   Remuneração: Analista Administrativo - Jornalismo - R$ 5.896,67- 40 horas semanais Jornalista - R$ 3.685,42 - 25 horas semanais    4) Qual a diferenciação do cargo de Jornalista e do Analista Administrativo - Jornalismo? Eles tem carga horária e piso salarias diferenciados?  Respondido acima.    5) Alguns desses jornalistas praticam prorrogação de jornada contratual?    Não houve aumento de carga horária contratual para nenhum Analista - Jornalismo ou Jornalista.    6) Quantos jornalistas estão em exercício em Brasília? Gostaríamos do acesso ao nome dos mesmo e seus e-mails profissionais    Existem 2 Analistas - Jornalismo na sede e 2 no HUB-UnB.     Caso deseje entrar em contato com os(as) jornalistas, solicitamos que seja encaminhado e-mail para a Coordenadoria de Comunicação Social da sede pelo e-mail: ascom@ebserh.gov.br</t>
  </si>
  <si>
    <t>27/04/2017 09:45:58</t>
  </si>
  <si>
    <t>23480006168201725</t>
  </si>
  <si>
    <t>auditoria interna</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</si>
  <si>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 e 2016.</t>
  </si>
  <si>
    <t>13/03/2017 20:54:33</t>
  </si>
  <si>
    <t>Seguem as respostas:  PAINT 2016  1.Informar a data do envio da proposta do PAINT 2016 para análise prévia pelo CGU: 29/10/2015. 2.Informar a data do envio do encaminhamento definitivo do PAINT 2016 para a CGU: 29/10/2015. 3.Informar a data do recebimento das observações da CGU referente ao PAINT 2016: 11/12/2015 4.Informar a data da aprovação do PAINT 2016 pela universidade: 10/12/2015. 5.Informar qual órgão que aprovou o PAINT 2016 e qual o meio normativo utilizado, favor informar também a numeração e data de emissão: Conselho de Curadores da UFG, baseada na Resolução-Consuni nº 35 de 22/11/2013. 6.Informar quais as sugestões enviadas pela CGU, referente ao PAINT 2016.   1) Documento de avaliação dos riscos realizada pelo gestor e/ou pela própria Auditoria Interna, se existente. Caso negativo, justificar.  2) Em relação à atuação da Unidade de Auditoria Interna, informar se existe ações de controle previstas para avaliar o planejamento e a execução das metas físicas e financeiras dos programas e ações sob responsabilidade da Unidade. Caso positivo, apresentar documentação comprobatória. Caso negativo, justificar.  3) Justificar quanto a não inserção no PAINT dos seguintes itens: 3.1) Avaliação da estrutura de controles internos, 3.2) Avaliação objetiva acerca da aderência da UJ aos critérios de sustentabilidade ambiental na aquisição de bens, materiais de Tecnologia da Informação (TI) e na contratação de serviços ou obras, 3.3) Avaliação objetiva sobre a gestão de TI na UJ, e 3.4) Avaliação da situação das transferências mediante convênio, contrato de repasse, termo de parceria, termo de cooperação, termo de compromisso ou outros acordos, ajustes ou instrumentos congêneres, vigentes no exercício em referência.  7.Todas as sugestões enviadas pela CGU foram acatadas pela Auditoria Interna? Para o item 1, não foi incluso a avaliação de riscos, uma vez que até então não existia esse documento produzido pela instituição. Para o item 2, foi informado que é feita apenas a avaliação dos programas/ação de maior relevância orçamentária. E para o item 3, foi negado a inserção dos item sugeridos, vez que somente teria uma servidora na maior parte do ano, pois a outra servidora sairia de licença maternidade. 8.Favor informar quais as sugestões que não foram aceitas por esta unidade de Auditoria Interna e as respectivas justificativas. Resposta na pergunta anterior. 9.O foco das ações de auditoria em 2016 foram os temas passíveis de serem trabalhados ou os macroprocessos? Foram os temas passíveis de serem trabalhados.  PAINT 2017  1.Informar a data do envio da proposta do PAINT 2017 para análise prévia pelo CGU: 31/10/2016. 2.Informar a data do envio do encaminhamento definitivo do PAINT 2017 para a CGU: 31/10/2016. 3.Informar a data do recebimento das observações da CGU referente ao PAINT 2017: 16/12/2016. 4.Informar a data da aprovação do PAINT 2017 pela universidade: 16/12/2016. 5.Informar qual órgão que aprovou o PAINT 2017 e qual o meio normativo utilizado, favor informar também a numeração e data de emissão: Conselho de Curadores da UFG, baseada na Resolução-Consuni nº 35 de 22/11/2013. 6.Informar quais as sugestões enviadas pela CGU, referente ao PAINT 2017:  Corrigir a redação de um parágrafo, trocando o numeral \"8\" por \"9\", e verificar o número de horas de participação em eventos para inseri-los no texto. 7.Todas as sugestões enviadas pela CGU foram acatadas pela Auditoria Interna? Sim 8.Favor informar quais as sugestões que não foram aceitas por esta unidade de Auditoria Interna e respectivas justificativas. Todas foram aceitas. 9.O foco das ações de auditoria em 2017 serão os temas passíveis de serem trabalhados ou os macroprocessos? Serão os macroprocessos.  Solicitamos o envio do PAINT 2017 e 2016: Em anexo.</t>
  </si>
  <si>
    <t>16/03/2017 15:36:54</t>
  </si>
  <si>
    <t>CGU/23480006168201725</t>
  </si>
  <si>
    <t>Boa noite,  Desde já agradeço pelo envio das informações, entretanto gostaria de esclarecer que:  1) Ao indagar sobre \"Data do envio do encaminhamento definitivo para a CGU.\" do PAINT, este é já com as sugestões emitidas pela CGU e acatadas ou não pela universidade, não podendo ser no mesmo dia que é enviada a primeira versão do PAINT, peço que, por gentileza, reveja as respostas.  2) Ao indagar sobre qual meio normativo utilizado, favor informar também a numeração e data de emissão, refiro-me a documento emitido pelo Conselho de Curadores atestando a aprovação do PAINT para o exercício seguinte!  Mais uma vez agradeço e conto com a vossa colaboração</t>
  </si>
  <si>
    <t>2017-03-22</t>
  </si>
  <si>
    <t>Seguem as respostas:  1) Ao indagar sobre \"Data do envio do encaminhamento definitivo para a CGU.\" do PAINT, este é já com as sugestões emitidas pela CGU e acatadas ou não pela universidade, não podendo ser no mesmo dia que é enviada a primeira versão do PAINT, peço que, por gentileza, reveja as respostas: Encaminhamento definitivo para a CGU: 25/01/2017.  2) Ao indagar sobre qual meio normativo utilizado, favor informar também a numeração e data de emissão, refiro-me a documento emitido pelo Conselho de Curadores atestando a aprovação do PAINT para o exercício seguinte: O documento emitido pelo Conselho de Curadores atestando a aprovação do PAINT para o exercício seguinte foi uma Certidão (sem número) emitida dia 16/12/2016.</t>
  </si>
  <si>
    <t>23480021174201711</t>
  </si>
  <si>
    <t>UFCSPA – Fundação Universidade Federal de Ciências da Saúde de Porto Alegre</t>
  </si>
  <si>
    <t>A fim de realizar uma pesquisa de teor quantitativo sobre a ?participação discente na autoavaliação institucional das IES no Brasil, solicito as seguintes informações:  *Existe um método de autoavaliação implementado?  *Quando o processo de autoavaliação foi implementado?  *Há realização de consulta aos discentes para a autoavaliação?  *Qual a periodicidade da consulta aos discentes?  *O que se avalia nos questionários aplicados aos discentes?  *Índices de participação (por ano) de todas as consultas à comunidade discente já realizadas durante o processo de autoavaliação:  - nº de participantes dos cursos de graduação presencial no total  - nº de respondentes dos cursos de graduação presencial no total.  - nº de participantes dos cursos de graduação presencial por centro de ensino.  - nº de respondentes dos cursos de graduação presencial por centro de ensino.  - nº de participantes dos cursos de graduação presencial por curso de graduação.  - nº de respondentes dos cursos de graduação presencial por curso de graduação.    *Participantes: todos aptos a responder à consulta.  *Respondentes: todos os que, de fato, responderam à consulta.</t>
  </si>
  <si>
    <t>13/09/2017 14:40:36</t>
  </si>
  <si>
    <t>Segue, em anexo, as respostas aos questionamentos. A responsável pela resposta foi a atual Coordenadora da CPA.</t>
  </si>
  <si>
    <t>23/10/2017 12:00:57</t>
  </si>
  <si>
    <t>23480011367201755</t>
  </si>
  <si>
    <t>IFTM – Instituto Federal de Educação, Ciência e Tecnologia do Triângulo Mineiro</t>
  </si>
  <si>
    <t>Gostaria de ter acesso ao quadro atualizado de servidores técnico administrativos constando os cargos vagos e ocupados desta instituição de ensino.</t>
  </si>
  <si>
    <t>10/05/2017 18:20:08</t>
  </si>
  <si>
    <t>Segue resposta em anexo.</t>
  </si>
  <si>
    <t>17/05/2017 09:38:44</t>
  </si>
  <si>
    <t>99901001548201737</t>
  </si>
  <si>
    <t>BB – Banco do Brasil S.A.</t>
  </si>
  <si>
    <t>SOLICITO CÓPIA DE CONTRATO E ADITIVOS REALIZADOS ENTRE O BANCO DO BRASIL E A EMPRESA FACILIT INTERMEDIAÇÃO DE NEGÓCIOS LTDA - ME, OU AINDA QUALQUER DOCUMENTO QUE COMPROVE O CONVÊNIO OU A AUTORIZAÇÃO DESSA EMPRESA PARA ATUAR NO ESTADO DO CEARÁ E INFORMAÇÕES DE QUANTOS COLABORADORES DA EMPRESA FACILIT AINDA ESTÃO ATUANDO NAS AGÊNCIAS DO ESTADO DO CEARÁ, DE FORMA DETALHADA, POR AGÊNCIA.</t>
  </si>
  <si>
    <t>29/09/2017 19:46:50</t>
  </si>
  <si>
    <t>segue posicionamento da UNC, com relação à questão:  \"Por ser tratar de contrato que envolve questões estratégico-comerciais entre as empresas, o documento não poderá ser fornecido ao público em geral, apenas mediante solicitação de órgãos reguladores ou judiciais. Porém, esclarecemos que é vedada a atuação de correspondentes dentro de agências, conforme Resolução CMN 3954. Qualquer situação nesse sentido apresenta-se como conduta irregular, devendo ser tratada pontualmente e, se for o caso, aplicada a devida sanção\".</t>
  </si>
  <si>
    <t>03/11/2017 18:18:40</t>
  </si>
  <si>
    <t>O documento solicitado NÃO envolve questões estratégico-comerciais entre as empresas, por isso o documento PODERÁ á ser fornecido ao público em geral. Dessa forma solicito a copia do contrato e aditivos, bem como a quantidde de colaboradores atuando no estado do Ceará.</t>
  </si>
  <si>
    <t>2017-11-10</t>
  </si>
  <si>
    <t>Prezado(a) Sr(a). Emanuel,  Encaminhamos abaixo resposta da Unidade de Canais do Banco do Brasil ao seu recurso em 1ª instância:  \"Ratificamos a informação anterior que os documentos que envolvem a contratação de correspondentes (contrato e respectivos anexos) contém questões estratégico-negocias, tais como condições do negócio (remuneração, produtos, forma de atuação), procedimentos operacionais e fluxos de processos, abrangência de atuação, possibilidade ou não de formação de rede. Com relação a esse tema, devido ao sigilo comercial, fica também ratificado que serão atendidas as solicitações encaminhadas por via judicial ou por órgãos reguladores.  Neirim Goulart Duarte  Gerente Geral\"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</si>
  <si>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O documento solicitado é público e o banco não fornece, pois sabe que trata-se de terceirização ilícita. Desse modo, solicito a cópia dos contratos, conforme pedido inicial, não sendo legal a justificativa do banco para não enviar os documentos.</t>
  </si>
  <si>
    <t>2017-11-28</t>
  </si>
  <si>
    <t>&amp;lt,p&amp;gt,Prezado(a) Sr(a). Renato,&amp;lt,/p&amp;gt, &amp;lt,p&amp;gt,&amp;lt,br /&amp;gt,Segue, em anexo, resposta ao seu recurso em 2&amp;amp,ordf, inst&amp;amp,acirc,ncia.&amp;lt,/p&amp;gt, &amp;lt,p&amp;gt,&amp;lt,br /&amp;gt,Atenciosamente,&amp;lt,/p&amp;gt, &amp;lt,p&amp;gt,&amp;lt,br /&amp;gt,Servi&amp;amp,ccedil,o de Informa&amp;amp,ccedil,&amp;amp,atilde,o ao Cidad&amp;amp,atilde,o do Banco do Brasil &amp;amp,ndash, SICBB&amp;lt,/p&amp;gt, &amp;lt,p&amp;gt,&amp;lt,br /&amp;gt,Recurso&amp;lt,/p&amp;gt, &amp;lt,p&amp;gt,&amp;lt,br /&amp;gt,De acordo com o disposto no artigo 23 do Decreto n&amp;amp,ordm, 7.724/2012, dessa decis&amp;amp,atilde,o cabe recurso, no prazo de 10 (dez) dias, &amp;amp,agrave, Controladoria-Geral da Uni&amp;amp,atilde,o.&amp;lt,/p&amp;gt,</t>
  </si>
  <si>
    <t>2680002030201721</t>
  </si>
  <si>
    <t>ANA – Agência Nacional de Águas</t>
  </si>
  <si>
    <t>legislação</t>
  </si>
  <si>
    <t>boa tarde. eu gostaria de saber em quais pontos a legislação estadual é mais restritivo do que a agencia nacional quanto ao uso de águas. por exemplo onde a agencia determina (hipoteticamente) que o cidadão possa usar 10 litros de água por minuto, e o estado determina que o mesmo só pode usar 9 litros de água por minuto. eu gostaria de saber quando que a lei estadual pode ser mais rígido, quanto ao uso de águas, em relação a lei federal. desde já agradeço.</t>
  </si>
  <si>
    <t>04/11/2017 17:52:52</t>
  </si>
  <si>
    <t>segue em anexo a resposta do pleito.</t>
  </si>
  <si>
    <t>08/11/2017 16:54:32</t>
  </si>
  <si>
    <t>99919000052201757</t>
  </si>
  <si>
    <t>CODESA – Companhia Docas do Espírito Santo</t>
  </si>
  <si>
    <t>Prezados Senhores, Na qualidade de representante dos interesses da empresa START NAVEGAÇÃO LTDA junto à esta Douta Autoridade Portuária, conforme procuração em anexo, sirvo-me do presente para requerer cópia integral do processo supra referido, que trata de denuncia contrária às instalações modulares e dotadas de cobertura em lona, destinadas à proteção ambiental visando à contenção de emissão de material particulado das cargas à granel operadas na retroárea de Capuaba. Nos termos da legislação que rege o processo administrativo no âmbito da administração publica e, principalmente, para o exercício do contraditório é que requeremos a presente cópia. Certo do atendimento que derem ao presente, Cordialmente.</t>
  </si>
  <si>
    <t>21/08/2017 15:31:05</t>
  </si>
  <si>
    <t>Segue em anexo a informação solicitada.</t>
  </si>
  <si>
    <t>29/08/2017 16:10:50</t>
  </si>
  <si>
    <t>Prezados Senhores, Trata-se o presente de RECURSO, tendo em vista a incompletude da resposta, por esta se resumir a, somente, 5 páginas do processo objeto do pedido de informações. Assim, Considerando que o PEDIDO INICIAL se referiu à CÓPIA INTEGRAL do processo PE-2752/2017 e, principalmente, por ser a START NAVEGAÇÃO operadora portuária que se utiliza de instalações móveis e desmontáveis na retroárea de Capuaba com a finalidade de servir de proteção às cargas à granel no processo de transbordo/baldeação para outros modais e, portanto, o pedido integral da cópia do processo se constituir em um DIREITO do administrado, em ter PLENO e TOTAL acesso ao processo, inclusive, das decisões nele proferidas,  nos termos Art.3º, II, da Lei nº 9.784/99 (Art. 3º O administrado tem os seguintes direitos perante a Administração, sem prejuízo de outros que lhe sejam assegurados: II - ter ciência da tramitação dos processos administrativos em que tenha a condição de interessado, ter vista dos autos, obter cópias de documentos neles contidos e conhecer as decisões proferidas,) Ante todo o exposto, venho impetrar o presente recurso pelos fundamentos expostos. Atenciosamente,</t>
  </si>
  <si>
    <t>2017-09-04</t>
  </si>
  <si>
    <t>Prezado, Luiz Fernando Barbosa Santos    Em resposta à sua solicitação foi anexada no E-sic cópia (na íntegra) do PE 2752/2017. Assim, a Codesa, em obediência à lei 12527/2011, concedeu o acesso a informação integralmente.  O referido PE foi protocolizado em 15/08/2017 e o Ofício da ANTAQ define como prazo de resposta o dia 28/08/2017. Diante do exíguo prazo para o oferecimento da resposta a Diretoria da Codesa solicitou prorrogação ao órgão regulador por mais 15 dias . Diante disso, solicitamos aguardar até o dia 15/09/2017 para que possamos oferecer cópia do PE com todas as informações que serão encartadas, assim como a carta de resposta da CODESA à solicitação da ANTAQ.   (em anexo cópia da carta da solicitação de prorrogação)    Agradecemos a compreensão    Ouvidoria da Codesa  3132 7353</t>
  </si>
  <si>
    <t>48700003511201779</t>
  </si>
  <si>
    <t>MME – Ministério de Minas e Energia</t>
  </si>
  <si>
    <t>Com base na Lei de Acesso à Informação (LAI), que prevê acesso a quaisquer documentos utilizados para embasar tomadas de decisão pela Administração Pública, solicito acesso a todos os documentos (pareceres, notas técnicas, despachos e demais estudos) que embasaram a edição do decreto 9.147. O presente pedido inclui ainda manifestações jurídicas sobre o tema. Caso o processo de elaboração do decreto tenha sido unificado num processo, solicito a íntegra do mesmo. Grato pela atenção.</t>
  </si>
  <si>
    <t>29/08/2017 11:17:55</t>
  </si>
  <si>
    <t>Segue anexo. Atenciosamente, Secretaria de Geologia, Mineração e Transformação Mineral</t>
  </si>
  <si>
    <t>18/09/2017 17:27:40</t>
  </si>
  <si>
    <t>Apresento recurso com base na Lei de Acesso à Informação. O pedido original solicitou: \"acesso a todos os documentos (pareceres, notas técnicas, despachos e demais estudos) que embasaram a edição do decreto 9.147. O presente pedido inclui ainda manifestações jurídicas sobre o tema. Caso o processo de elaboração do decreto tenha sido unificado num processo, solicito a íntegra do mesmo\". Na resposta, a administração se limitou a enviar um arquivo que é apenas a exposição de motivos enviada pelo ministro de Minas e Energia à presidência da República. Não há mais nenhuma nota técnica, estudo, nada que tenha embasado a produção da E.M. Diante da improvável produção de tal documento sem que alguém fizesse a solicitação formal por ofício de sua confecção, ou se fosse emitido parecer jurídico sobre seu conteúdo reitero o pedido original.</t>
  </si>
  <si>
    <t>2017-09-25</t>
  </si>
  <si>
    <t>Prezado Sr.Francisco Eduardo Gonçalves, informamos que a exposição de motivos que embasou a edição do Decreto 9147/2017  já foi devidamente encaminhada. No que se refere às manifestações jurídicas, as mesmas foram elaboradas no âmbito da Casa Civil da Presidência da República.   Agradecemos o seu contato.  Atenciosamente,  Ministério de Minas e Energia Secretaria de Geologia, Mineração e Transformação Mineral Serviço de Informação ao Cidadão</t>
  </si>
  <si>
    <t>23480020354201777</t>
  </si>
  <si>
    <t>UFERSA-RN – Universidade Federal Rural do Semi-Árido</t>
  </si>
  <si>
    <t>obras</t>
  </si>
  <si>
    <t>Bom dia. Queria saber qual obra será realizada na lateral da PROPPG. Desde o dia 30/08 existe uma máquina retirando a vegetação e aplainando o solo. Se possível, quero uma planta ou projeto da obra. A intenção é construir mais estacionamento e impermeabilização do solo? Qual a extensão dessa obra e até onde a mata que existe por trás da PROPPG será afetada? Obs.: esse mesmo pedido foi enviado para os e-mails gabinete@ufersa.edu.br e sin@ufersa.edu.br, e não tive resposta até o momento. PREFIRO QUE A RESPOSTA SEJA ENVIADA PELO E-SIC.</t>
  </si>
  <si>
    <t>01/09/2017 08:03:14</t>
  </si>
  <si>
    <t>Segue anexo resposta à solicitação de informação referente ao NUP 23480020354201777.</t>
  </si>
  <si>
    <t>06/09/2017 17:21:40</t>
  </si>
  <si>
    <t>99906000116201769</t>
  </si>
  <si>
    <t>FINEP – Financiadora de Estudos e Projetos</t>
  </si>
  <si>
    <t>Favor desconsiderar o pedido anterior sob o nº de protocolo: 99906000115201714. Este novo pedido é para solicitar acesso à rede Sibratec para as redes de extensão tecnológica, mais especificamente: número de Unidades dos Centros de Inovação e o número de Unidades das Redes de Serviços Tecnológicos, por município, no período de 2010 a 2017.</t>
  </si>
  <si>
    <t>21/08/2017 16:50:29</t>
  </si>
  <si>
    <t>Segue anexo planilha com a informação solicitada.  Sonia Maria Valente Caldas Gestora SIC</t>
  </si>
  <si>
    <t>19/09/2017 17:31:04</t>
  </si>
  <si>
    <t>85000065201719</t>
  </si>
  <si>
    <t>MTPA – Ministério dos Transportes, Portos e Aviação Civil</t>
  </si>
  <si>
    <t>melhor condição de trabalho</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</si>
  <si>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</si>
  <si>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13/04/2017 15:23:00</t>
  </si>
  <si>
    <t>Scrittori – Work Station Comercio    Em atenção à solicitação dessa procedência, que gerou o protocolo de nº 0085.000065/2017-19,   encaminho em  anexo, o Encaminhamento nº 85/2017/SEASINF/COGEP/SAAD/SE.    Se novas solicitações ou informações complementares se fizerem necessárias, abra uma nova solicitação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</si>
  <si>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20/04/2017 16:11:53</t>
  </si>
  <si>
    <t>CGU/00085000065201719</t>
  </si>
  <si>
    <t>23480003519201746</t>
  </si>
  <si>
    <t>Prezados (as),  Solicito o Quadro de Referência dos Servidores Técnico-Administrativos em Educação desta renomada instituição, ou seja, os devidos cargos ocupados e vagos atualmente.   Obrigado desde já! Que Deus os abençoe!</t>
  </si>
  <si>
    <t>11/02/2017 12:04:35</t>
  </si>
  <si>
    <t>Resposta em anexo.</t>
  </si>
  <si>
    <t>24/02/2017 08:36:48</t>
  </si>
  <si>
    <t>CGU/23480003519201746</t>
  </si>
  <si>
    <t>23480006030201726</t>
  </si>
  <si>
    <t>UNIR – Fundação Universidade Federal de Rondônia</t>
  </si>
  <si>
    <t>Como é feito o controle de frequência diário dos servidores técnicos administrativos dessa autarquia? O controle é feito por folha de ponto ou já existe o controle eletrônico? No caso de controle eletrônico como é feito e qual o sistema utilizado?</t>
  </si>
  <si>
    <t>13/03/2017 11:58:57</t>
  </si>
  <si>
    <t>Resposta da Unidade: Informamos que o controle de frequencial nesta IFES ainda é feito por assinatura em  folha individual de ponto.   Att,  Diretoria de Recursos Humanos - DRH Fundação Universidade Federal de Rondônia - UNIR (69) 2182-2037 / 2051</t>
  </si>
  <si>
    <t>13/03/2017 18:16:44</t>
  </si>
  <si>
    <t>99902001530201725</t>
  </si>
  <si>
    <t>CEF – Caixa Econômica Federal</t>
  </si>
  <si>
    <t>bancos</t>
  </si>
  <si>
    <t>Venho por meio desta solicitar o envio de dados a respeito da aquisição de Certificados de Potencial Adicional de Construção (Cepacs) da região do Porto Maravilha, no Rio de Janeiro.   Informações a serem requeridas:   - Quantidade e valor das Cepacs que foram adquiridas da prefeitura do Rio para o fundo FII Porto Maravilha da Caixa.   - Detalhamento das Cepacs já repassadas a construtoras com o valor desses repasses ou, em caso de permuta, detalhamento da permuta.   Desde já, agradeço.</t>
  </si>
  <si>
    <t>20/04/2017 13:44:04</t>
  </si>
  <si>
    <t>Resposta Anexa</t>
  </si>
  <si>
    <t>15/05/2017 15:48:10</t>
  </si>
  <si>
    <t>CGU/99902001530201725</t>
  </si>
  <si>
    <t>53850000943201744</t>
  </si>
  <si>
    <t>ANATEL – Agência Nacional de Telecomunicações</t>
  </si>
  <si>
    <t>legalidade</t>
  </si>
  <si>
    <t>Solicito informações sobre os meio legais a serem tomados para a instalação de torre de sinal de telefonia móvel e internet 3g em uma comunidade que esta localizada em uma BR federal e também está inserida na rota do turismo nacional, denominada rota das emoções. A localidade em questão, Chama-se Cana Brava e pertence ao Municipio de Água Doce do Maranhão.</t>
  </si>
  <si>
    <t>29/09/2017 11:01:26</t>
  </si>
  <si>
    <t>Prezados, Segue resposta ao pedido de informação cadastrado. Atenciosamente,  Anatel</t>
  </si>
  <si>
    <t>18/10/2017 14:56:58</t>
  </si>
  <si>
    <t>99908000067201744</t>
  </si>
  <si>
    <t>FURNAS – Furnas Centrais Elétricas S.A.</t>
  </si>
  <si>
    <t>Solicito informações detalhadas de todo o histórico de pagamentos e cobranças (com datas, valores pagos, n° de notas fiscais, glosas ... dentre outros) referente ao contrato de número 18890, celebrado entre Furnas Centrais Elétricas e Diretriz Engenharia Serviços e Comércio LTDA inscrita sob o CNPJ de n° 00.175.413/0001-07. Objeto do contrato Prestação de serviços de manutenção e conservação de gramados, jardins e áreas de vegetação na área de Furnas.</t>
  </si>
  <si>
    <t>24/01/2017 14:42:52</t>
  </si>
  <si>
    <t>Prezados,  Em resposta à solicitação feita sob o protocolo no. 99908000067201744, segue anexada planilha contemplando os pagamentos efetuados à empresa Diretriz Engenharia no Âmbito do contrato 800001383.  Atenciosamente,   SIC/FURNAS    # a opção de interpor recursos a esta resposta ficará disponível durante 10 dias, contados a partir do momento em que a resposta tenha sido inserida no e-SIC, na tela de detalhamento do pedido.</t>
  </si>
  <si>
    <t>14/02/2017 11:18:43</t>
  </si>
  <si>
    <t>CGU/99908000067201744</t>
  </si>
  <si>
    <t>1590000459201720</t>
  </si>
  <si>
    <t>IBRAM – Instituto Brasileiro de Museus</t>
  </si>
  <si>
    <t>Solicito informações sobre o seguinte Edital:  Convenente: Prefeitura Municipal de Indaiatuba CNPJ 44733608/0001-09 Av. Engenheiro Fábio Roberto Barnabé, 2800 Telefone 3834-9000  Concedente: Ministério da Cultura Instituto Brasileiro de Museus Edital de Chamamento Público nº 05/2015 Modernização de Museus 2015</t>
  </si>
  <si>
    <t>02/05/2017 10:51:28</t>
  </si>
  <si>
    <t>Prezados,  Em atenção à solicitação, esclarecemos que:   “O edital Modernização de Museus nº 05/2015 encontra-se com sua vigência prorrogada até 31/12/2017. Encontra-se na fase de admissibilidade, aguardando divulgação de admissibilidade para submissão à comissão de seleção para avaliação e seleção. As instituições cujas  propostas forem selecionadas poderão apresentar manifestação para assinatura de convênio ou instrumento congênere.  A Prefeitura Municipal de Indaiatuba apresentou inscrição  nº 233804 sob o título “Modernização do Museu Ferroviário de Indaiatuba”.   Recomendamos continuar aguardando divulgação dos atos correlatos ao Edital pelo site do Ibram.</t>
  </si>
  <si>
    <t>08/05/2017 11:59:59</t>
  </si>
  <si>
    <t>21900001251201794</t>
  </si>
  <si>
    <t>MAPA – Ministério da Agricultura, Pecuária e Abastecimento</t>
  </si>
  <si>
    <t>Solicito dados e informações sobre: a) quantidade de marcas de agrotóxicos com o uso proibido no Brasil no período de 2003 a 2016, b) quantidade de marcas de agrotóxicos com o uso proibido no estado de Alagoas no período de 2003 a 2016,</t>
  </si>
  <si>
    <t>08/08/2017 16:02:45</t>
  </si>
  <si>
    <t>Prezados,  A legislação de agrotóxicos e afins é positivista, ou seja, aprovamos os produtos de uso autorizado. Os produtos são aprovados em todo o território nacional e, após o registro deve ser cadastrados junto ao órgão estadual de defesa agropecuária. Assim, não possuimos informações sobre o estado de Alagoas, bem como qualquer outra unidade federativa. Segue em anexo o relatório do sistema Agrofit contendo todos os produtos cancelados no Brasil. Estes cancelamentos são um a um publicados no Diário Oficial da União.  Atenciosamente,  CARLOS RAMOS VENANCIO - SUBSTITUTO-  DFIA - CGAA - COORDENACAO GERAL DE AGROTOXICOS E AFINS / MAPA</t>
  </si>
  <si>
    <t>09/08/2017 10:00:04</t>
  </si>
  <si>
    <t>72550000115201735</t>
  </si>
  <si>
    <t>MTur – Ministério do Turismo</t>
  </si>
  <si>
    <t>Ministérios menores</t>
  </si>
  <si>
    <t>Número de homens e mulheres com mais de 60 anos que viajam para fora do país. Classificar por sexo, idade e país que viajam.</t>
  </si>
  <si>
    <t>09/06/2017 14:19:42</t>
  </si>
  <si>
    <t>Prezados,   Temos apenas informações disponíveis até 2015. Não temos o quantitativo, somente os percentuais.   Em 2015 8,8% dos turistas brasileiros que visitaram o exterior tinham 60 anos ou mais, destes 49,35% eram do gênero feminino e 50,65% do gênero masculino.  Os principais países visitados pelos homens com 60 anos ou mais foram, nesta ordem, Estados Unidos, Paraguai, Argentina, Portugal e Itália, já as mulheres com a mesma faixa etária visitaram Estados Unidos, França, Argentina, Itália e Portugal.   Atenciosamente,  Coordenadora Geral de Informações Gerenciais Diretoria de Estudos Econômicos e Pesquisas–DEPES</t>
  </si>
  <si>
    <t>13/07/2017 14:53:34</t>
  </si>
  <si>
    <t>21900000905201762</t>
  </si>
  <si>
    <t>Requerer cópia integral da prestação de contas da Prefeitura Municipal de Cambuci-RJ, referente ao convênio acima, baseado na possibilidade do artigo 5º da C.F. e no que estabelece a Lei da Transparência no seu art. 10º.</t>
  </si>
  <si>
    <t>15/06/2017 10:07:12</t>
  </si>
  <si>
    <t>Prezados,                  Trata-se de Contrato de Repasse, portanto, para obterem as informações solicitadas, entrem, em contato com a Caixa Econômica do seu município.              Atenciosamente,</t>
  </si>
  <si>
    <t>21/06/2017 16:34:06</t>
  </si>
  <si>
    <t>99916000054201776</t>
  </si>
  <si>
    <t>CMB – Casa da Moeda do Brasil</t>
  </si>
  <si>
    <t>Prezados, Solicito através do SIC a ata referente ao pregão eletrônico 099/2015(Fitas olímpicas e paralimpicas) realizada em dezembro de 2015 na qual participamos e o mesmo como Identificador do site de compras do BB (611594) não se encontra mais a disposição.  Desde já agradeço e fico no aguardo de tal envio.</t>
  </si>
  <si>
    <t>19/04/2017 15:05:26</t>
  </si>
  <si>
    <t>Prezados senhores,bom dia.  Conforme solicitado, encaminhamos em anexo, arquivo contendo o histórico dos lances e a ata da sessão pública do PE 099/2015 - Código BB 611594.  Agradecemos o contato e permanecemos à disposição.  Atenciosamente, SIC/OUVIDORIA</t>
  </si>
  <si>
    <t>20/04/2017 11:16:17</t>
  </si>
  <si>
    <t>CGU/99916000054201776</t>
  </si>
  <si>
    <t>99908000752201771</t>
  </si>
  <si>
    <t>ELETROBRÁS – Centrais Elétricas Brasileiras S.A.</t>
  </si>
  <si>
    <t>Esclarecimento sobre os motivos de fato e de direito que fundamentam a inexigibilidade da licitação, bem como a cópia do referido processo.</t>
  </si>
  <si>
    <t>27/10/2017 18:42:15</t>
  </si>
  <si>
    <t>Prezados Senhores, Segue abaixo a resposta. Atenciosamente, SIC DA ELETROBRAS  A Contratação se refere a objeto de cunho estratégico da Companhia, uma vez que o assunto impacta diretamente a seus acionista e trata de assunto que envolve determinações do acionista majoritário, com relação ao desenvolvimento da Empresa. A Fundamentação para a contratação está contida no inc. III do artigo 13 e Inc. II do 25 e artigo 26 da Lei nº 8.666/1993. Foram assinados termos de confidencialidade, de sorte que o processo se reveste de sigilo estratégico e comercial, não podendo, por tanto, ser fornecida cópia do mesmo a particulares, consoante prerrogativa contida na Lei nº 13.303/16. Atenciosamente, Infraestrutura e Suprimentos - DJS'</t>
  </si>
  <si>
    <t>13/11/2017 16:33:41</t>
  </si>
  <si>
    <t>99926000011201771</t>
  </si>
  <si>
    <t>HEMOBRÁS – Empresa Brasileira de Hemoderivados e Biotecnologia</t>
  </si>
  <si>
    <t>Qual era o estoque total de Bolsas de Plasma da Hemobrás em 30 de setembro de 2013.</t>
  </si>
  <si>
    <t>20/01/2017 10:09:06</t>
  </si>
  <si>
    <t>Prezados (as),  Informamos que o estoque total de bolsas de plasma da Hemobrás em 30 de setembro de 2013 era de 671.575 bolsas.  Atenciosamente, SIC Hemobrás.</t>
  </si>
  <si>
    <t>06/02/2017 15:21:30</t>
  </si>
  <si>
    <t>16853004174201705</t>
  </si>
  <si>
    <t>SOLICITO CERTIDÃO DE NEGATIVA DE DEBITOS DA ESTANCIA RECREATIVA BANESPA DE TUPI PAULISTA - CNPJ 49.850.076/0001-03</t>
  </si>
  <si>
    <t>26/05/2017 18:22:01</t>
  </si>
  <si>
    <t>Prezados (a) Senhores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</si>
  <si>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29/05/2017 11:25:49</t>
  </si>
  <si>
    <t>1590001037201771</t>
  </si>
  <si>
    <t>Prezados, solicitamos os préstimos deste respeitável ente da administração pública para que nos forneça os devidos esclarecimentos acerca das questões a seguir apontadas.  Constatamos a vigência do contrato nº 40320150000162000, celebrado entre esta FUNDAÇÃO NACIONAL DE ARTES e a empresa GRACE 2000 COMERCIO E SERVICOS LTDA - ME, cujo objeto é a prestação de serviços, de forma contínua, de coleta, transporte e entrega de malotes, documentos diversos e material de divulgação, diários e eventuais, disponibilizando estrutura própria de forma a atender as necessidades da FUNARTE.   A referida avença compreende, dentre outros, o transporte e entrega de malotes e documentos.  Ante a generalidade do termo “documentos” e “malotes”, solicitamos seja franqueado o acesso ao Contrato, bem como ao Projeto Básico para análise da descrição pormenorizada do objeto da contratação.  Ademais, solicitamos que este órgão informe as características dos documentos transportados e se eles possuem cunho administrativo, social ou comercial, podendo abranger, por exemplo, cartas, comunicações entre matriz e filial, títulos de crédito, boletos bancários, duplicatas, carnês, IPTU, IPVA, notificações diversas, contas de água, luz e telefone, cartas de cobrança, talões de cheque, cartões de crédito/débito e fidelidade e demais itens que disponham de conteúdo de interesse específico do destinatário.  Por fim, solicitamos que sejam relacionados os destinatários destes documentos e malotes, objeto da referida contratação.</t>
  </si>
  <si>
    <t>11/10/2017 16:14:38</t>
  </si>
  <si>
    <t>Prezados  Conforme solicitação  referente ao Contrato nº. 1.016/2017 - Pregão Eletrônico nº. 0007/2017 - prestação de serviços entre a Fundação Nacional de Artes e a Empresa Grace 2000 Comércio e Serviços Ltda-Me, temos a informar: O objeto da contratação se restringe ao encaminhamento dos documentos oriundos da Funarte/RJ e das Representações localizadas em Belo Horizonte, São Paulo e Brasília, cujos documentos são transportados VIA MALOTE EBCT - Contrato nº. 9912317587. Os documentos coletados e entregues pela Empresa Grace 2000 são os seguintes: Processos, Memorandos, Ofícios e  Material de divulgação inerente à programação cultural da Funarte, que tramitam entre as Unidades localizadas no Rio de Janeiro, nos seguintes endereços: Avenida Brasil nº. 2.061 Caju, Rua São José 50 - Centro, Praça da Bandeira nº. 04, Rua do Lavradio 54-Centro, Rua Hermenegildo de Barros nº. 161-Sta. Teresa, Rua do Catete 338-Catete, Avenida Rio Branco nº. 179-Centro, Rua Alcino Guanabara 17/21 Cinelândia e Avenida Pres.Vargas nº. 3.131-Cidade Nova.  Quanto ao acesso Contratual, o mesmo encontra-se disponível no PORTAL FUNARTE, bem como o Termo de Referência.  Cordialmente, Jorge Euzébio Setor de Protocolo/Funarte</t>
  </si>
  <si>
    <t>30/10/2017 11:58:59</t>
  </si>
  <si>
    <t>99909000045201774</t>
  </si>
  <si>
    <t>PETROBRAS – Petróleo Brasileiro S.A.</t>
  </si>
  <si>
    <t>trabalho pré-sal</t>
  </si>
  <si>
    <t>Prezados, gostaria do acesso ao trabalho realizado pela Petrobras em construir uma base de apoio à exploração do pré-sal no município de Itaguaí-RJ. A utilização desse trabalho será para fim acadêmico.</t>
  </si>
  <si>
    <t>02/02/2017 11:56:16</t>
  </si>
  <si>
    <t>Prezado/a Sr./a Leonardo,  O seu pedido de informação foi recebido pela Petrobras em 02/02/2017 e registrado sob o número de protocolo SIC 00557/2017.  Entretanto, a equipe do SIC não conseguiu identificar, de forma clara e precisa, a informação requerida por Vossa Senhoria.  Para que a Petrobras possa responder de forma adequada ao seu pedido, recomenda-se a abertura de novo protocolo, observando a necessidade de você nos informar de forma clara e precisa quais Trabalhos realizados pela Petrobras você deseja ter acesso, individualizando cada um, que tipo de acesso você precisa/se refere, de qual contrato você está falando, entre outras informações que você possua sobre o mesmo, para que possamos tentar localizar em nossos sistemas.  Dessa forma, para possibilitar o devido tratamento de sua solicitação, nos termos do artigo 12, III do Decreto 7.724/2012, é necessária a abertura de um novo protocolo. Para tanto, solicita-se a gentileza de preencher novamente o formulário disponível no seguinte endereço eletrônico:  http://www.petrobras.com.br/acessoainformacao/servicos/formulario-de-solicitacao-de-informacao  Cumpre ainda lembrar que o Portal da transparência da Petrobras dispõe de importantes informações sobre a companhia, a exemplo da agenda da Presidente e dos diretores, estrutura organizacional, planilhas com dados de licitações, contratos e convênios, entre outras.  Além do Portal da Transparência, o blog Fatos e Dados é um importante canal de comunicação com os públicos de interesse da Petrobras. Para mais informações, conheça também nossa página no facebook e siga o twitter @petrobras.  Diante do exposto, considera-se o presente protocolo encerrado.  A Petrobras aguarda o seu novo pedido.  Atenciosamente,  Serviço de Informação ao Cidadão (SIC) Ouvidoria-Geral da Petrobras</t>
  </si>
  <si>
    <t>09/02/2017 17:15:23</t>
  </si>
  <si>
    <t>23480007712201756</t>
  </si>
  <si>
    <t>UFRA – Universidade Federal Rural da Amazônia</t>
  </si>
  <si>
    <t>Solicito o quantitativo de funcionários contratados temporários que trabalham na UFRA.</t>
  </si>
  <si>
    <t>28/03/2017 10:46:25</t>
  </si>
  <si>
    <t>Prezado(a), Segue resposta. Informamos que o caso a mesma não atenda suas solicitações, conforme a lei de acesso á informação, LAI em seu art.21, você tem direito a recurso, com o prazo de 10(dez) dias a contar do recebimento deste.  Ouvidoria UFRA  No quandro de funcionários da Universidade Federal Rural da Amazônia não ha funcionários contratados, entretanto é utilizado o serviço de contratação de terceirizados. A ouvidoria agradece a sua manifestação e se coloca a disposição para contato.</t>
  </si>
  <si>
    <t>29/03/2017 11:48:51</t>
  </si>
  <si>
    <t>23480018739201774</t>
  </si>
  <si>
    <t>UFABC – Fundação Universidade Federal do ABC</t>
  </si>
  <si>
    <t>Prezados, gostaria de saber se ha cargo vago para Assistente em Administração. Caso positivo, gostaria de saber se há concurso vigente. Se possível, encaminhar e-mail e telefone da área de Gestão de Pessoas. Obrigado!</t>
  </si>
  <si>
    <t>12/08/2017 11:23:13</t>
  </si>
  <si>
    <t>Prezado(a), bom dia.   O Edital 017/2016 - concurso público para provimento de cargos efetivos de técnico-administrativos, encontra-se em andamento, porém não há mais candidatos para o cargo de  assistente em administração habilitados ao cargo.  Para o banco de dados para fins de Redistribuição, pedimos que encaminhe carta de intenção, anexando currículo e ficha funcional SIGEPE,  encaminhando para daf.sugepe@ufabc.edu.br.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</si>
  <si>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15/08/2017 09:52:40</t>
  </si>
  <si>
    <t>72550000183201702</t>
  </si>
  <si>
    <t>Prezados Senhores,  Na qualidade de pesquisadora na área de turismo, e atualmente trabalhando com a analise de fluxos no e para o Brasil, gostaria de receber os dados descritos no pedido abaixo.  Tendo em vista a competência do Ministério do Turismo para gerir a Política Nacional do Turismo, e considerando a implementação e funcionamento do Sistema Nacional de Registro de Hóspedes (SNRH), disposto na Portaria 177, de 13 de Setembro de 2011, solicito:  A) Informar se o MTur produziu em algum momento ou não, e se possui ou não, os relatórios agregados de que trata o art. 10 da Portaria 177 (anexa ao presente pedido), e  B) fornecer todos os relatórios agregados já produzidos em cumprimento ao art. 10 da Portaria 177, ou, alternativamente, indicar o banco de dados público ou site onde os mesmos possam ser encontrados.  Transcrição do Art. 10 da Portaria MTUR 177/2011:  Art. 10. Após processar os dados constantes das FNRH e dos BOH, o SNRHos disponibilizará no sítio www.hospedagem.turismo.gov.br, link Relatórios, as seguintes informações: I - mensalmente, Relatório Estatístico, em níveis de agregação por estado e municípios, II - semestralmente, Relatório Consolidado, em nível nacional.  Muito obrigada!</t>
  </si>
  <si>
    <t>29/09/2017 19:44:17</t>
  </si>
  <si>
    <t>Prezado(a),  Segue resposta encaminhada pela área técnica:  Prezada,   Os dados a que se refere o referido artigo sobre as informações oriundas das Fichas de Registro de Hóspedes, que por sua vez são enviadas ao Ministério por meio do Sistema SNRHos, estão sendo processados, porém não foram homologados pelas áreas competentes.   Portanto, os dados ali depositados não produzem uma boa informação sendo que estatisticamente eles ainda precisam passar por ajustes para serem utilizados.  Atenciosamente  Estatístico - Diretoria de Estudos Econômicos e Pesquisas  Permanecemos à disposição,    1. Lembramos que, a ferramenta de recurso não deve ser utilizada para especificar, reformular perguntas, ou tirar dúvidas, pois, nestas situações, é necessário entrar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  Sic</t>
  </si>
  <si>
    <t>23/10/2017 10:47:46</t>
  </si>
  <si>
    <t>48700001200201775</t>
  </si>
  <si>
    <t>ANEEL – Agência Nacional de Energia Elétrica</t>
  </si>
  <si>
    <t>nota técnica</t>
  </si>
  <si>
    <t>Prezados,  Favor encaminhar cópia do documento 48534.000302/2017-00 (CAMPANHA DE FISCALIZAÇÃO NAS TRANSMISSORAS PARA O ANO DE 2017).</t>
  </si>
  <si>
    <t>28/03/2017 15:50:01</t>
  </si>
  <si>
    <t>Prezado(a),  Em atenção ao seu pedido,  encaminhamos a informação solicitada.   Informamos que a ANEEL disponibiliza outros meios para acesso aos documentos http://www.aneel.gov.br/area.cfm?idArea=629.   Atenciosamente,  Superintendência de Fiscalização dos Serviços de Eletricidade - SFE Agência Nacional de Energia Elétrica</t>
  </si>
  <si>
    <t>29/03/2017 09:54:41</t>
  </si>
  <si>
    <t>CGU/48700001200201775</t>
  </si>
  <si>
    <t>21900000767201711</t>
  </si>
  <si>
    <t>Exmos Senhores  Quais os requisitos legais e técnicos, que devem ser cumpridos para importação de gelatina, de Portugal.  Muito obrigado</t>
  </si>
  <si>
    <t>26/05/2017 08:30:28</t>
  </si>
  <si>
    <t>Prezado(a),                     1.   As informações referentes aos procedimentos para importação de mercadorias, bens e materiais de interesse agropecuário estão disponíveis para consulta no site do Mapa na internet, nos endereços:   www.agricultura.gov.br/vigiagro ? Importação e Exportação   2.  A lista de produtos de origem vegetal com importação autorizada pelo Brasil está disponível para consulta no endereço:   www.agricultura.gov.br ? Importação e Exportação ? Importação ? Produtos Vegetais de Importação Autorizada.   3.  Os procedimentos de fiscalização e controle de produtos e insumos agropecuários que demandam anuência do Mapa na importação são disciplinados pela Instrução Normativa Mapa nº 51, de 4/11/2011. O anexo desta IN apresenta a relação de produtos conforme o enquadramento da NCM, e está disponível para consulta no endereço:   www.agricultura.gov.br/vigiagro ? Importação e Exportação   4.  Os requisitos fitossanitários harmonizados por categoria de risco para o ingresso de produtos vegetais estão disciplinados pela Instrução Normativa MAPA nº 23, de 2/8/2004.   5.  As legislações publicadas pelo Ministério da Agricultura, Pecuária e Abastecimento estão disponíveis para consulta no endereço:   www.agricultura.gov.br ? Legislação ? Acesso ao Sislegis ? Módulo do Cidadão   6.  Persistindo dúvidas favor entrar em contato com a Superintendência Federal de Agricultura em seu Estado de domicílio. Os contatos estão disponíveis em:   www.agricultura.gov.br ? Acesso à Informação ? Institucional – Superintendências  Atenciosamente,</t>
  </si>
  <si>
    <t>31/05/2017 10:57:05</t>
  </si>
  <si>
    <t>99901001027201780</t>
  </si>
  <si>
    <t>instrução normativa</t>
  </si>
  <si>
    <t>Circulares revogadas dispunham que cheques reapresentados antes do intervalo mínimo de dois dias úteis, contados a partir do dia útil imediato ao de sua primeira apresentação, se inicialmente recusados com a indicação de “insuficiência de fundos”, caracterizavam compensação indevida.  Há alguma norma vigente que ainda dispõe da mesma forma?  Informaram-me que, atualmente, o intervalo mínimo entre a primeira e a segunda apresentação é de 24 horas. Essa informação procede? Qual o texto normativo que regula esses prazos?</t>
  </si>
  <si>
    <t>05/06/2017 15:57:52</t>
  </si>
  <si>
    <t>Prezado(a) Sr(a). Wesley,  Encaminhamos-lhe resposta da Unidade de Operações do Banco do Brasil ao seu pedido de informação.  Prezado Wesley,  A Lei Federal sob o n° 7.357, de setembro de 1985 e as Circulares - Bacen são os instrumentos que normatizam o Cheque.  A Circular n° 3532 em seu art. 19 seção IX A sessão de devolução é realizada, obrigatoriamente, no dia útil seguinte da troca, podendo ser superior às 24 horas que lhe informaram.  Para mais informações, acesse o portal do Executante  http://www.executante.com.br/#/portal .  Att.,  Anderson Aires da Silva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</si>
  <si>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26/06/2017 13:41:56</t>
  </si>
  <si>
    <t>99901000959201713</t>
  </si>
  <si>
    <t>Prezados boa tarde. Sou professora e estudante de mestrado em Geografia pela Universidade Federal da Paraíba. A temática de pesquisa que investigo é como ocorre o programa minha Casa minha Vida em Russas no Ceará. Como esse programa influencia na reprodução do espaço urbano da referida cidade. Com base no que for de acesso público gostaria de solicitar por gentileza todas as informações atualizadas do referido programa na cidade supracitada. Unidades construídas e entregues, as que serão construídas posteriormente e as modalidades de financiamentos. O que for possível de dados sobre o programa que é sob responsabilidade do Banco do Brasil. Agradeço desde já.</t>
  </si>
  <si>
    <t>24/05/2017 14:41:39</t>
  </si>
  <si>
    <t>Prezado(a) Sr(a). Jessica,  Encaminhamos-lhe resposta da Diretoria de Empréstimos, Financiamentos e Crédito Imobiliário do Banco do Brasil ao seu pedido de informação:  No município de Russas (CE) não há nenhum empreendimento Faixa 1 nem Faixa 2 e 3 contratados no Programa Minha Casa Minha Vida no Banco do Brasil.  Atenciosamente,  Letícia Torri Saldanha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</si>
  <si>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13/06/2017 15:11:36</t>
  </si>
  <si>
    <t>23480008146201708</t>
  </si>
  <si>
    <t>UFPA – Universidade Federal do Pará</t>
  </si>
  <si>
    <t>Estamos preparando um histórico da implantação da universidade em Rondon do Pará. Solicitamos contribuição no sentido de informar quando, por que e como se deu o processo de preparação do projeto de criação da UNIFESSPA. quanto tempo durou a preparação do projeto e quando foi elaborado Agradecemos pela contribuição à História. Por favor, não repasse esse pedido à UNIFESSPA, pois a informação solicitada ocorreu sob a tutela da UFPA, é anterior à UNIFESSPA.</t>
  </si>
  <si>
    <t>02/04/2017 09:10:41</t>
  </si>
  <si>
    <t>Prezado(a) Sr(a). Edivaldo, Em resposta a vossa solicitação através do sistema SIC, estamos enviando-lhe a resposta - Pró-Reitoria de Planejamento e Desenvolvimento Institucional - PROPAN, Fone: (91) 3201-7120/7121/7500/7502/7504.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SIC/UFPA.</t>
  </si>
  <si>
    <t>20/04/2017 16:28:28</t>
  </si>
  <si>
    <t>CGU/23480008146201708</t>
  </si>
  <si>
    <t>99901001045201761</t>
  </si>
  <si>
    <t>Gasto com materiais de escritorio nos ultimos 5 anos do Banco do Brasil</t>
  </si>
  <si>
    <t>07/06/2017 21:32:52</t>
  </si>
  <si>
    <t>Prezado(a) Sr(a).  Maria Aparecida,  Encaminhamos abaixo resposta da Diretoria de Suprimentos, Infraestrutura e Patrimônio do Banco do Brasil ao seu pedido de informação.  Referimo-nos ao pedido de informação sobre o gasto com material de escritório no Banco do Brasil no últimos 5 (cinco) anos, para informar que esse gasto no período de 2012 a 2016 foi de R$ 25,4 milhões.  Atenciosamente,  Marcos Alberto Joaquim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</si>
  <si>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28/06/2017 17:02:49</t>
  </si>
  <si>
    <t>75001110201771</t>
  </si>
  <si>
    <t>CGU – Ministério da Transparência e Controladoria-Geral da União</t>
  </si>
  <si>
    <t>Gostaria de obter informações sobre o Decreto nº 9.058, de 25 de maio de 2017 o qual dispõe sobre a distribuição do quantitativo de Gratificações Temporárias das Unidades dos Sistemas Estruturadores da Administração Pública Federal - GSISTE e define os procedimentos a serem observados para a sua concessão.  Haja vista que a Portaria MPOG Nº 67, de 2 de abril de 2009 em sua Tabela I distribui e trata esta Pasta como Órgão Central do Sistema de Controle Interno do Poder Executivo Federal e que este deverá promover a redistribuição destas Gratificações.  O Secretaria do Tesouro Nacional como Órgão Central dos Sistemas de Contabilidade Federal e Administração Financeira Federal fizeram as respectivas distrinuições pelas Portaria STN nº 481, de 18 de agosto de 2014 (consolidada com as alterações da Portaria STN n° 288/2017) e Portaria STN nº 384, de 8 de maio de 2017 que altera os Anexos da Portaria STN nº 276, de 17 de maio de 2013.  Diante do exposto, solicito informações se há estudos e quando será feita esta redistribuição no âmbito dos Órgãos Setoriais de Controle Interno do Governo Federal.</t>
  </si>
  <si>
    <t>01/09/2017 18:19:58</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</si>
  <si>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</si>
  <si>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25/09/2017 14:39:01</t>
  </si>
  <si>
    <t>75001326201737</t>
  </si>
  <si>
    <t>Prezado (a),  Gostaria de saber se o Ministério da Transparência e Controladoria-Geral da União (CGU) recebe uma denúncia referente a desvio de função em cargo comissionado em um Ministério, ela investiga o caso ou repassa a denúncia para a Ouvidoria do órgão?  Observação: o desvio de função no caso concreto é de um servidor nomeado para exercer o cargo de Chefia em uma Divisão da Ouvidoria-Geral de um Ministério e encontra-se em exercício no Gabinete do Ministro. Assim, dependendo da resposta irei realizar a denúncia no canal especifico, com os documentos que comprovem os fatos.</t>
  </si>
  <si>
    <t>20/10/2017 20:05:42</t>
  </si>
  <si>
    <t>08/11/2017 14:46:45</t>
  </si>
  <si>
    <t>37400003679201742</t>
  </si>
  <si>
    <t>INSS – Instituto Nacional do Seguro Social</t>
  </si>
  <si>
    <t>Venho por meio deste solicitar me seja encaminhado o inteiro teor da Orientação Interna INSS/DIRBEN (Diretoria de Benefícios) nº 205, de 15/01/2009</t>
  </si>
  <si>
    <t>23/06/2017 11:33:40</t>
  </si>
  <si>
    <t>Prezado(a) senhor(a). Segue ato normativo, em anexo, com a informação solicitada. Informamos que tal norma encontra-se revogada. Alertamos que o uso indevido das informações recebidas sujeita o detentor à pena do artigo 171, §3º do CP. Salientamos que o e-SIC não substitui os canais de atendimento do INSS e foi criado como ferramenta para obtenção de informações públicas com base na Lei de Acesso à Informação - LAI.     Atenciosamente,  Serviço de Informação ao Cidadão – INSS</t>
  </si>
  <si>
    <t>23/06/2017 13:07:49</t>
  </si>
  <si>
    <t>37400004539201791</t>
  </si>
  <si>
    <t>Bom dia, peço, fazendo favor, as informações referentes a quantas vacâncias ocorreram na gerência executiva de São Luís do Maranhão em no ano de 2017 até o momento.</t>
  </si>
  <si>
    <t>14/08/2017 10:35:52</t>
  </si>
  <si>
    <t>Prezado(a) Senhor(a). Segue anexa planilha contendo informações de vacâncias por estado, gerência-executiva, cargo, motivo e ano e abono de permanência das unidades deste Instituto. O Edital vigente (Edital nº 01/2015) prevê a convocação de 800 Técnicos do Seguro Social e 150 Analistas do Seguro Social com formação em Serviço Social, conforme quantitativo de vagas autorizadas por meio da Portaria nº 251, do Ministério do Planejamento, Orçamento e Gestão,  publicada no DOU de 29 de junho de 2015. Cumpre esclarecer que o ingresso dos candidatos homologados como excedentes só poderá ser realizado por meio de vacâncias referentes às nomeações do próprio edital do concurso. Isso porque,  considerar vagas oriundas de aposentadorias, outras vacâncias e exonerações ultrapassariam o quantitativo de vagas autorizadas. Dessa forma, convocações acima do número de vagas do edital dependem de nova autorização do Ministério do Planejamento, Desenvolvimento e Gestão. Atenciosamente, Serviço de Acesso a Informação – SIC INSS</t>
  </si>
  <si>
    <t>14/08/2017 10:59:38</t>
  </si>
  <si>
    <t>37400005041201746</t>
  </si>
  <si>
    <t>GOSTARIA DE UMA INFORMAÇÃO, A BENEFICIÁRIA CONTRATOU UM CREDITO CONSIGNADO EM SUA AGENCIA BANCARIA E AO CONSULTAR A RESPOSTA FOI INFORMADA QUE O PEDIDO FOI RECUSADO PELO INSS. POR GENTILEZA PODE VERIFICAR O MOTIVO DA RECUSA OU INDICAR ONDE POSSO REQUERER A INFORMAÇÃO</t>
  </si>
  <si>
    <t>11/09/2017 22:30:51</t>
  </si>
  <si>
    <t>Prezado(a) Senhor(a). Inicialmente, corroboramos que a informação sobre empréstimo consignado está disponível no endereço abaixo: http://www.previdencia.gov.br/servicos-ao-cidadao/informacoes-gerais/emprestimo-consignado/ Segue abaixo também link da Instrução Normativa nº 28, que normatiza no âmbito do INSS o Empréstimo Consignado. Chamamos a atenção para o art.10 e art.11, que falam sobre benefícios que podem fazer o empréstimo e que não podem fazer, respectivamente. Anotamos que a Lei de Acesso à Informação não abrange o atendimento de questionamentos que exijam análises e interpretação de legislação aplicada a casos concretos.  http://sislex.previdencia.gov.br/paginas/38/INSS-PRES/2008/28.htm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Agradecemos o seu contato. Atenciosamente, Serviço de Informação ao Cidadão – INSS</t>
  </si>
  <si>
    <t>12/09/2017 07:11:22</t>
  </si>
  <si>
    <t>37400000462201781</t>
  </si>
  <si>
    <t>Dei entrada no pedido de beneficio por tempo de contribuicao  em 04/10/2016 na agencia do INSS na cidade de Piraju (SP), e ate a data de hoje (22/01/2017) nao obtive resposta do meu pedido de beneficio. Isto esta dentro da normalidade dos servicos do INSS ?  obrigado.</t>
  </si>
  <si>
    <t>23/01/2017 14:43:36</t>
  </si>
  <si>
    <t>Prezado(a) Senhor(a). Inicialmente, corroboramos que a informação sobre andamento de processos de benefícios está disponível no endereço abaixo, para tanto é necessário ter o número de Benefício em mãos. http://www.previdencia.gov.br/servicos-ao-cidadao/todos-os-servicos/consulta-de-situacao-de-beneficio/ Caso não possua o número de seu benefício, a informação solicitada poderá ser obtida através de uma Agência da Previdência Social. As informações sobre benefícios (situação do processo, decisão do requerimento, pagamentos, perícias médicas e outros) e dados cadastrais (número de inscrição, tempo de contribuição e vínculos empregatícios) são consideradas informações pessoais, cujo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Ressaltamos que não há prazo máximo legal estipulado para resposta. Contudo, as unidades são orientadas a buscar a finalização dos processos no menor prazo possível após o seu requerimento, sendo garantido o recebimento pelo cidadão dos valores devidos desde a data de seu agendamento, com as correções e juros eventualmente devidos.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Agradecemos o seu contato. Atenciosamente, Serviço de Informação ao Cidadão – INSS</t>
  </si>
  <si>
    <t>27/01/2017 18:20:59</t>
  </si>
  <si>
    <t>37400005158201720</t>
  </si>
  <si>
    <t>Boa tarde Prezados!   Solicito informações sobre a aposentadoria para uma senhora considerada Do Lar, sem nunca ter contribuído para o INSS, ou seja, o limite de idade para processar a solicitação e como processar tal solicitação.  Agradeço antecipadamente,  Daniel Henriques de Araújo FORTALEZA - CE.</t>
  </si>
  <si>
    <t>19/09/2017 14:24:59</t>
  </si>
  <si>
    <t>Prezado(a) Senhor(a). Informamos que a análise de direto a benefício é realizada nas Agências da Previdência Social, pois é necessário saber por exemplo, se houve ou não contribuição e por quanto tempo para saber se há direito de aposentadoria.  Assim, anotamos que a Lei de Acesso à Informação não abrange o atendimento de questionamentos que exijam análises e interpretação de legislação aplicada a casos concretos.  Para saber mais sobre os benefícios, orientamos o acesso ao link abaixo: http://www.previdencia.gov.br/servicos-ao-cidadao/beneficios-do-inss/ Alertamos que a informação sobre tempo de contribuição é de cunho pessoal e pode ser obtida no endereço abaixo, mediante senha que pode ser cadastrada na agência: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 solicitação de benefício é um serviço prestado nas Agências da Previdência Social. Assim sendo, e por o e-SIC não ser o canal para o ajuste necessário, orientamos o agendamento em uma APS para tal serviço.  O agendamento pode ser realizado através da Central de Atendimento 135 (Basta discar 135. A ligação é gratuita de telefone fixo ou telefone público e o atendimento é de segunda a sábado, das 7 às 22h). Outra forma de realizar o agendamento é através da Internet.  http://www.previdencia.gov.br/servicos-ao-cidadao/todos-os-servicos/agendamento/  Agradecemos o seu contato. Atenciosamente, Serviço de Informação ao Cidadão – INSS</t>
  </si>
  <si>
    <t>20/09/2017 08:09:36</t>
  </si>
  <si>
    <t>37400000545201770</t>
  </si>
  <si>
    <t>Extrato Previdenciário - CNIS Cidadão</t>
  </si>
  <si>
    <t>27/01/2017 09:04:27</t>
  </si>
  <si>
    <t>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</si>
  <si>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27/01/2017 10:59:47</t>
  </si>
  <si>
    <t>37400005233201752</t>
  </si>
  <si>
    <t>A SOLICITANTE NAO TEM NENHUM BENEFICIO JUNTO AO INSS</t>
  </si>
  <si>
    <t>24/09/2017 09:53:14</t>
  </si>
  <si>
    <t>Prezado(a) Senhor(a).  Inicialmente, corroboramos que a informação sobre Declaração de Benefício é de cunho pessoal e pode ser obtida no endereço abaixo: https://servicos.inss.gov.br/central/index.html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</si>
  <si>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25/09/2017 08:34:04</t>
  </si>
  <si>
    <t>99932000093201775</t>
  </si>
  <si>
    <t>CODEVASF – Companhia de Desenvolvimento dos Vales do São Francisco e do Parnaíba</t>
  </si>
  <si>
    <t>Peço que seja encaminhado à equipe de tecnologia da informação da instutiução o questionário enviado no link   https://goo.gl/forms/uuju4P5YkL8evbfs1 ,contendo solicitações de informação sobre os Sistemas Integrados de Gestão   - ERP - em uso. O atendimento deste pedido deve ser feito através do questionário encaminhado dentro do tempo   estabelecido pela Lei de Acesso à Informação - LAI.</t>
  </si>
  <si>
    <t>24/10/2017 17:10:36</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</si>
  <si>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t>
  </si>
  <si>
    <t>24/10/2017 17:15:06</t>
  </si>
  <si>
    <t>16853008262201778</t>
  </si>
  <si>
    <t>Solicito o inteiro teor da NOTA TÉCNICA Nº 201, DE 07 DE JULHO DE 2010, DO COSIT, que traz novo pronunciamento sobre o parecer da AGU/AV - 01/2007. Desde já grata e no aguardo. Atenciosamente, Hanna</t>
  </si>
  <si>
    <t>22/11/2017 14:23:36</t>
  </si>
  <si>
    <t>&amp;lt,p class=&amp;quot,MsoNormal&amp;quot,&amp;gt,&amp;lt,span style=&amp;quot,font-size: 12.0pt, line-height: 115%, font-family: &amp;#39,Times New Roman&amp;#39,,&amp;#39,serif&amp;#39,,&amp;quot,&amp;gt,Prezada Senhora,&amp;lt,/span&amp;gt,&amp;lt,/p&amp;gt,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Roman&amp;#39,,&amp;#39,serif&amp;#39,,&amp;quot,&amp;gt,Encaminhamos em anexo resposta ao pedido de informa&amp;amp,ccedil,&amp;amp,atilde,o.&amp;lt,/span&amp;gt,&amp;lt,/p&amp;gt, &amp;lt,p class=&amp;quot,MsoNormal&amp;quot,&amp;gt,&amp;lt,span style=&amp;quot,font-size: 12.0pt, line-height: 115%, font-family: &amp;#39,Times New Roman&amp;#39,,&amp;#39,serif&amp;#39,,&amp;quot,&amp;gt,&amp;amp,nbsp,&amp;lt,/span&amp;gt,&amp;lt,/p&amp;gt,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Roman&amp;#39,,&amp;#39,serif&amp;#39,,&amp;quot,&amp;gt,Atenciosamente,&amp;lt,/span&amp;gt,&amp;lt,/p&amp;gt,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Roman&amp;#39,,&amp;#39,serif&amp;#39,,&amp;quot,&amp;gt,Servi&amp;amp,ccedil,o de Informa&amp;amp,ccedil,&amp;amp,atilde,o ao Cidad&amp;amp,atilde,o&amp;lt,/span&amp;gt,&amp;lt,/p&amp;gt, &amp;lt,p&amp;gt,&amp;amp,nbsp,&amp;lt,/p&amp;gt, &amp;lt,p class=&amp;quot,MsoNormal&amp;quot,&amp;gt,&amp;lt,span style=&amp;quot,font-size: 12.0pt, line-height: 115%, font-family: &amp;#39,Times New Roman&amp;#39,,&amp;#39,serif&amp;#39,,&amp;quot,&amp;gt,Minist&amp;amp,eacute,rio da Fazenda&amp;lt,/span&amp;gt,&amp;lt,/p&amp;gt,</t>
  </si>
  <si>
    <t>01/12/2017 16:49:00</t>
  </si>
  <si>
    <t>16853008301201737</t>
  </si>
  <si>
    <t>Prezados, solicito a seguinte informação: A Portaria Interministerial nº424/MP/MF/CGU, de 2016, estabelece normas para execução do estabelecido no Decreto nº 6.170, de 25 de julho de 2007, que dispõe sobre as normas relativas às transferências de recursos da União mediante convênios e contratos de repasse, revoga a Portaria Interministerial nº 507/MP/MF/CGU, de 24 de novembro de 2011 e dá outras providências. Perguntas: A Portaria Interministerial nº424/MP/MF/CGU só menciona transferências de recursos da União mediante convênios e contratos de repasse. Tal norma também se aplica às transferências realizadas mediante termo de execução descentralizada (TED)? Especificamente quanto às prestações de contas dos termos de execução descentralizada, qual norma rege o tema? A Portaria Interministerial nº424/MP/MF/CGU, foi publicada no dia 02/01/2017.  Os instrumentos celebrados na vigência da  Portaria Interministerial nº 507/MP/MF/CGU permanecem regidos por esta? Ou são disciplinados por aquela?</t>
  </si>
  <si>
    <t>23/11/2017 19:04:36</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</si>
  <si>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&amp;lt,p&amp;gt,Senhora,&amp;lt,/p&amp;gt, &amp;lt,p&amp;gt,&amp;amp,nbsp,&amp;lt,/p&amp;gt, O Servi&amp;amp,ccedil,o de Informa&amp;amp,ccedil,&amp;amp,otilde,es ao Cidad&amp;amp,atilde,o do Minist&amp;amp,eacute,rio do Planejamento, Desenvolvimento e Gest&amp;amp,atilde,o agradece o seu contato. &amp;lt,p&amp;gt,&amp;amp,nbsp,&amp;lt,/p&amp;gt, &amp;lt,p&amp;gt,Em aten&amp;amp,ccedil,&amp;amp,atilde,o &amp;amp,agrave, sua solicita&amp;amp,ccedil,&amp;amp,atilde,o, pontuamos:&amp;lt,/p&amp;gt, &amp;lt,p&amp;gt,&amp;amp,nbsp,&amp;lt,/p&amp;gt, &amp;lt,ol&amp;gt, &amp;lt,li&amp;gt,A Portaria Interministerial n&amp;amp,ordm,424/MP/MF/CGU s&amp;amp,oacute, menciona transfer&amp;amp,ecirc,ncias de recursos da Uni&amp;amp,atilde,o mediante conv&amp;amp,ecirc,nios e contratos de repasse. Tal norma tamb&amp;amp,eacute,m se aplica &amp;amp,agrave,s transfer&amp;amp,ecirc,ncias realizadas mediante termo de execu&amp;amp,ccedil,&amp;amp,atilde,o descentralizada (TED)?&amp;lt,/li&amp;gt, &amp;lt,/ol&amp;gt, &amp;lt,p&amp;gt,N&amp;amp,atilde,o, a PI n&amp;amp,ordm, 424, de 2016 regulamenta, somente, conv&amp;amp,ecirc,nios e contratos de repasse.&amp;lt,/p&amp;gt, &amp;lt,ol&amp;gt, &amp;lt,li value=&amp;quot,2&amp;quot,&amp;gt,Especificamente quanto &amp;amp,agrave,s presta&amp;amp,ccedil,&amp;amp,otilde,es de contas dos termos de execu&amp;amp,ccedil,&amp;amp,atilde,o descentralizada, qual norma rege o tema?&amp;lt,/li&amp;gt, &amp;lt,/ol&amp;gt, &amp;lt,p&amp;gt,Com rela&amp;amp,ccedil,&amp;amp,atilde,o &amp;amp,agrave,s presta&amp;amp,ccedil,&amp;amp,otilde,es de contas, entendemos que no momento, n&amp;amp,atilde,o h&amp;amp,aacute, regras claras acerca deste item. Por&amp;amp,eacute,m, pode-se entender que a presta&amp;amp,ccedil,&amp;amp,atilde,o de contas do TED dever&amp;amp,aacute, contemplar o alcance dos resultados previsto, conforme disposto no inciso XII do &amp;amp,sect, 1&amp;amp,ordm, do art. 1&amp;amp,ordm, do Decreto n&amp;amp,ordm, 6.170, de 25 de Julho de 2007- ? presta&amp;amp,ccedil,&amp;amp,atilde,o de contas - procedimento de acompanhamento sistem&amp;amp,aacute,tico que conter&amp;amp,aacute, elementos que permitam verificar, sob os aspectos t&amp;amp,eacute,cnicos e financeiros, a execu&amp;amp,ccedil,&amp;amp,atilde,o integral do objeto dos conv&amp;amp,ecirc,nios e dos contratos de repasse e o alcance dos resultados previstos.?&amp;lt,/p&amp;gt, &amp;lt,ol&amp;gt, &amp;lt,li value=&amp;quot,3&amp;quot,&amp;gt,&amp;amp,nbsp,A Portaria Interministerial n&amp;amp,ordm,424/MP/MF/CGU, foi publicada no dia 02/01/2017.&amp;amp,nbsp, Os instrumentos celebrados na vig&amp;amp,ecirc,ncia da Portaria Interministerial n&amp;amp,ordm, 507/MP/MF/CGU permanecem regidos por esta? Ou s&amp;amp,atilde,o disciplinados por aquela?&amp;lt,/li&amp;gt, &amp;lt,/ol&amp;gt, &amp;lt,p&amp;gt,De acordo com o disposto na al&amp;amp,iacute,nea ?a? do inciso I do art. 2&amp;amp,ordm, da PI n&amp;amp,ordm, 424, de 2016, as exig&amp;amp,ecirc,ncias da mesma se aplicam somente para os instrumentos celebrados ap&amp;amp,oacute,s sua publica&amp;amp,ccedil,&amp;amp,atilde,o, exceto, naquilo que beneficiar a consecu&amp;amp,ccedil,&amp;amp,atilde,o do objeto daqueles instrumentos celebrados anteriormente &amp;amp,agrave, data de sua publica&amp;amp,ccedil,&amp;amp,atilde,o.&amp;lt,/p&amp;gt, &amp;lt,p&amp;gt,Adicionalmente ao descrito acima, entendemos que, mesmo que haja benef&amp;amp,iacute,cio &amp;amp,agrave, consecu&amp;amp,ccedil,&amp;amp,atilde,o do objeto dos instrumentos celebrados anteriormente &amp;amp,agrave, data de publica&amp;amp,ccedil,&amp;amp,atilde,o da PI n&amp;amp,ordm, 424, de 2016, &amp;amp,eacute, necess&amp;amp,aacute,rio aditivar o instrumento para indicar quais disposi&amp;amp,ccedil,&amp;amp,otilde,es da PI n&amp;amp,ordm, 424, de 2006 que s&amp;amp,atilde,o aplic&amp;amp,aacute,veis aos instrumentos celebrados em data anterior &amp;amp,agrave, publica&amp;amp,ccedil,&amp;amp,atilde,o da referida Portaria.&amp;lt,/p&amp;gt, &amp;lt,p&amp;gt,Portaria Interministerial n&amp;amp,ordm, 424, de 30 de dezembro de 2016&amp;lt,/p&amp;gt, &amp;lt,p&amp;gt,?Art. 2&amp;amp,ordm, N&amp;amp,atilde,o se aplicam as exig&amp;amp,ecirc,ncias desta Portaria:&amp;lt,/p&amp;gt, &amp;lt,p&amp;gt,I - aos instrumentos:&amp;lt,/p&amp;gt, &amp;lt,p&amp;gt,a) celebrados anteriormente &amp;amp,agrave, data da sua publica&amp;amp,ccedil,&amp;amp,atilde,o, devendo ser observadas, neste caso, as prescri&amp;amp,ccedil,&amp;amp,otilde,es normativas vigentes &amp;amp,agrave, &amp;amp,eacute,poca da sua celebra&amp;amp,ccedil,&amp;amp,atilde,o, podendo, todavia, se lhes aplicar o disposto nesta Portaria naquilo que beneficiar a consecu&amp;amp,ccedil,&amp;amp,atilde,o do objeto do instrumento,?&amp;lt,/p&amp;gt, &amp;lt,p&amp;gt,&amp;amp,nbsp,&amp;lt,/p&amp;gt, &amp;lt,p&amp;gt,Atenciosamente,&amp;lt,/p&amp;gt, &amp;lt,p&amp;gt,&amp;amp,nbsp,&amp;lt,/p&amp;gt,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href=&amp;quot,http://servicosonline/index.php?cd_demanda=13740&amp;amp,amp,modulo=sdsic/forms/solicitacao.php&amp;amp,amp,modalbox=1&amp;amp,amp,subform=1&amp;amp,amp,modalWinId=window_1514310944296&amp;quot,&amp;gt,&amp;lt,img class=&amp;quot,close_image&amp;quot, title=&amp;quot,Fechar&amp;quot, src=&amp;quot,http://servicosonline/base/js/jquery/facebox/closelabel.png&amp;quot, /&amp;gt,&amp;lt,/a&amp;gt,&amp;lt,/div&amp;gt, &amp;lt,/div&amp;gt,</t>
  </si>
  <si>
    <t>26/12/2017 15:57:51</t>
  </si>
  <si>
    <t>16853008375201773</t>
  </si>
  <si>
    <t>2ª via do CPF</t>
  </si>
  <si>
    <t>28/11/2017 11:03:00</t>
  </si>
  <si>
    <t>&amp;lt,p class=&amp;quot,MsoNormal&amp;quot, style=&amp;quot,margin-right: -.05pt, text-align: justify, line-height: normal,&amp;quot,&amp;gt,&amp;lt,span style=&amp;quot,font-size: 12.0pt, font-family: &amp;#39,Arial&amp;#39,,&amp;#39,sans-serif&amp;#39,,&amp;quot,&amp;gt,Prezado (a) Senhor (a), &amp;lt,/span&amp;gt,&amp;lt,/p&amp;gt, &amp;lt,p class=&amp;quot,MsoNormal&amp;quot, style=&amp;quot,margin-right: -.05pt, text-align: justify, line-height: normal,&amp;quot,&amp;gt,&amp;lt,span style=&amp;quot,font-size: 12.0pt, font-family: &amp;#39,Arial&amp;#39,,&amp;#39,sans-serif&amp;#39,,&amp;quot,&amp;gt,Comunicamos que seu pedido se refere &amp;amp,agrave, presta&amp;amp,ccedil,&amp;amp,atilde,o de um servi&amp;amp,ccedil,o de atendimento ao contribuinte e n&amp;amp,atilde,o encontra respaldo na Lei de Acesso &amp;amp,agrave, Informa&amp;amp,ccedil,&amp;amp,atilde,o, portanto n&amp;amp,atilde,o &amp;amp,eacute, atendido pelo Servi&amp;amp,ccedil,o de Informa&amp;amp,ccedil,&amp;amp,atilde,o ao Cidad&amp;amp,atilde,o. &amp;lt,/span&amp;gt,&amp;lt,/p&amp;gt, &amp;lt,p class=&amp;quot,MsoNormal&amp;quot, style=&amp;quot,margin-right: -.05pt, text-align: justify, line-height: normal,&amp;quot,&amp;gt,&amp;lt,span style=&amp;quot,font-size: 12.0pt, font-family: &amp;#39,Arial&amp;#39,,&amp;#39,sans-serif&amp;#39,,&amp;quot,&amp;gt,Para realizar comprova&amp;amp,ccedil,&amp;amp,atilde,o da inscri&amp;amp,ccedil,&amp;amp,atilde,o no CPF, orientamos que imprima comprovante de inscri&amp;amp,ccedil,&amp;amp,atilde,o por meio do s&amp;amp,iacute,tio da Receita Federal do Brasil (&amp;lt,/span&amp;gt,&amp;lt,a href=&amp;quot,http://idg.receita.fazenda.gov.br/orientacao/tributaria/cadastros/cadastro-de-pessoas-fisicas-cpf/servicos/comprovante-de-inscricao-no-cpf&amp;quot,&amp;gt,&amp;lt,span style=&amp;quot,font-size: 12.0pt, font-family: &amp;#39,Arial&amp;#39,,&amp;#39,sans-serif&amp;#39,,&amp;quot,&amp;gt,http://idg.receita.fazenda.gov.br/orientacao/tributaria/cadastros/cadastro-de-pessoas-fisicas-cpf/servicos/comprovante-de-inscricao-no-cpf&amp;lt,/span&amp;gt,&amp;lt,/a&amp;gt,&amp;lt,span style=&amp;quot,font-size: 12.0pt, font-family: &amp;#39,Arial&amp;#39,,&amp;#39,sans-serif&amp;#39,,&amp;quot,&amp;gt,). &amp;lt,/span&amp;gt,&amp;lt,/p&amp;gt, &amp;lt,p class=&amp;quot,MsoNormal&amp;quot, style=&amp;quot,margin-right: -.05pt, text-align: justify, line-height: normal,&amp;quot,&amp;gt,&amp;lt,span style=&amp;quot,font-size: 12.0pt, font-family: &amp;#39,Arial&amp;#39,,&amp;#39,sans-serif&amp;#39,,&amp;quot,&amp;gt,A referida inscri&amp;amp,ccedil,&amp;amp,atilde,o tamb&amp;amp,eacute,m se comprova com men&amp;amp,ccedil,&amp;amp,atilde,o do n&amp;amp,uacute,mero em outros documentos, tais como: &amp;lt,/span&amp;gt,&amp;lt,/p&amp;gt, &amp;lt,p style=&amp;quot,text-align: justify, margin: 0cm -.05pt 10.0pt 0cm,&amp;quot,&amp;gt,&amp;lt,span style=&amp;quot,font-family: &amp;#39,Arial&amp;#39,,&amp;#39,sans-serif&amp;#39,, mso-fareast-font-family: Calibri, mso-fareast-theme-font: minor-latin, mso-fareast-language: EN-US,&amp;quot,&amp;gt,a) Carteira Nacional de Habilita&amp;amp,ccedil,&amp;amp,atilde,o,&amp;lt,/span&amp;gt,&amp;lt,/p&amp;gt, &amp;lt,p style=&amp;quot,text-align: justify, margin: 0cm -.05pt 10.0pt 0cm,&amp;quot,&amp;gt,&amp;lt,span style=&amp;quot,font-family: &amp;#39,Arial&amp;#39,,&amp;#39,sans-serif&amp;#39,, mso-fareast-font-family: Calibri, mso-fareast-theme-font: minor-latin, mso-fareast-language: EN-US,&amp;quot,&amp;gt,b) Registro Civil de Nascimento, &amp;lt,/span&amp;gt,&amp;lt,/p&amp;gt, &amp;lt,p style=&amp;quot,text-align: justify, margin: 0cm -.05pt 10.0pt 0cm,&amp;quot,&amp;gt,&amp;lt,span style=&amp;quot,font-family: &amp;#39,Arial&amp;#39,,&amp;#39,sans-serif&amp;#39,, mso-fareast-font-family: Calibri, mso-fareast-theme-font: minor-latin, mso-fareast-language: EN-US,&amp;quot,&amp;gt,c) Carteira de Trabalho e Previd&amp;amp,ecirc,ncia Social (CTPS),&amp;lt,/span&amp;gt,&amp;lt,/p&amp;gt, &amp;lt,p style=&amp;quot,text-align: justify, margin: 0cm -.05pt 10.0pt 0cm,&amp;quot,&amp;gt,&amp;lt,span style=&amp;quot,font-family: &amp;#39,Arial&amp;#39,,&amp;#39,sans-serif&amp;#39,, mso-fareast-font-family: Calibri, mso-fareast-theme-font: minor-latin, mso-fareast-language: EN-US,&amp;quot,&amp;gt,d) Carteira de identidade profissional,&amp;lt,/span&amp;gt,&amp;lt,/p&amp;gt, &amp;lt,p style=&amp;quot,text-align: justify, margin: 0cm -.05pt 10.0pt 0cm,&amp;quot,&amp;gt,&amp;lt,span style=&amp;quot,font-family: &amp;#39,Arial&amp;#39,,&amp;#39,sans-serif&amp;#39,, mso-fareast-font-family: Calibri, mso-fareast-theme-font: minor-latin, mso-fareast-language: EN-US,&amp;quot,&amp;gt,e) Carteiras funcionais emitidas por &amp;amp,oacute,rg&amp;amp,atilde,os p&amp;amp,uacute,blicos,&amp;lt,/span&amp;gt,&amp;lt,/p&amp;gt, &amp;lt,p style=&amp;quot,text-align: justify, margin: 0cm -.05pt 10.0pt 0cm,&amp;quot,&amp;gt,&amp;lt,span style=&amp;quot,font-family: &amp;#39,Arial&amp;#39,,&amp;#39,sans-serif&amp;#39,, mso-fareast-font-family: Calibri, mso-fareast-theme-font: minor-latin, mso-fareast-language: EN-US,&amp;quot,&amp;gt,f) Cart&amp;amp,atilde,o magn&amp;amp,eacute,tico de movimenta&amp;amp,ccedil,&amp;amp,atilde,o de conta-corrente banc&amp;amp,aacute,ria,&amp;lt,/span&amp;gt,&amp;lt,/p&amp;gt, &amp;lt,p style=&amp;quot,text-align: justify, margin: 0cm -.05pt 10.0pt 0cm,&amp;quot,&amp;gt,&amp;lt,span style=&amp;quot,font-family: &amp;#39,Arial&amp;#39,,&amp;#39,sans-serif&amp;#39,, mso-fareast-font-family: Calibri, mso-fareast-theme-font: minor-latin, mso-fareast-language: EN-US,&amp;quot,&amp;gt,g) Talon&amp;amp,aacute,rio de cheque banc&amp;amp,aacute,rio, e&amp;lt,/span&amp;gt,&amp;lt,/p&amp;gt, &amp;lt,p style=&amp;quot,text-align: justify, margin: 0cm -.05pt 10.0pt 0cm,&amp;quot,&amp;gt,&amp;lt,span style=&amp;quot,font-family: &amp;#39,Arial&amp;#39,,&amp;#39,sans-serif&amp;#39,, mso-fareast-font-family: Calibri, mso-fareast-theme-font: minor-latin, mso-fareast-language: EN-US,&amp;quot,&amp;gt,h) Outros documentos de acesso a servi&amp;amp,ccedil,os de sa&amp;amp,uacute,de p&amp;amp,uacute,blica, de assist&amp;amp,ecirc,ncia social ou a servi&amp;amp,ccedil,os previdenci&amp;amp,aacute,rios. &amp;lt,/span&amp;gt,&amp;lt,/p&amp;gt, &amp;lt,p style=&amp;quot,text-align: justify, margin: 0cm -.05pt 10.0pt 0cm,&amp;quot,&amp;gt,&amp;lt,span style=&amp;quot,font-family: Arial, sans-serif,&amp;quot,&amp;gt,Lembramos que as conveniadas n&amp;amp,atilde,o emitir&amp;amp,atilde,o segunda via do cart&amp;amp,atilde,o de CPF&amp;lt,/span&amp;gt,&amp;lt,span style=&amp;quot,font-family: &amp;#39,Arial&amp;#39,,&amp;#39,sans-serif&amp;#39,,&amp;quot,&amp;gt,, conforme estabelece o &amp;amp,sect, 1&amp;amp,ordm, do artigo 27 da Instru&amp;amp,ccedil,&amp;amp,atilde,o Normativa RFB n&amp;amp,ordm, 1548, de 13 de fevereiro de 2015. &amp;lt,/span&amp;gt,&amp;lt,/p&amp;gt, &amp;lt,p class=&amp;quot,MsoNormal&amp;quot, style=&amp;quot,margin-right: -.05pt, text-align: justify, line-height: normal,&amp;quot,&amp;gt,&amp;lt,span style=&amp;quot,font-size: 12.0pt, font-family: &amp;#39,Arial&amp;#39,,&amp;#39,sans-serif&amp;#39,,&amp;quot,&amp;gt,Para mais informa&amp;amp,ccedil,&amp;amp,otilde,es sobre o assunto, sugerimos a leitura das quest&amp;amp,otilde,es 8, 34 e 39 do item &amp;amp,ldquo,Perguntas e respostas&amp;amp,rdquo,, dispon&amp;amp,iacute,vel em: &amp;lt,/span&amp;gt,&amp;lt,a href=&amp;quot,http://idg.receita.fazenda.gov.br/orientacao/tributaria/cadastros/cadastro-de-pessoas-fisicas-cpf/assuntos-relacionados/perguntas-e-respostas&amp;quot,&amp;gt,&amp;lt,span style=&amp;quot,font-size: 12.0pt, font-family: &amp;#39,Arial&amp;#39,,&amp;#39,sans-serif&amp;#39,,&amp;quot,&amp;gt,http://idg.receita.fazenda.gov.br/orientacao/tributaria/cadastros/cadastro-de-pessoas-fisicas-cpf/assuntos-relacionados/perguntas-e-respostas&amp;lt,/span&amp;gt,&amp;lt,/a&amp;gt,&amp;lt,/p&amp;gt, &amp;lt,p class=&amp;quot,MsoNormal&amp;quot, style=&amp;quot,text-align: justify, line-height: normal, margin: 0cm -.05pt 12.0pt 0cm,&amp;quot,&amp;gt,&amp;lt,span style=&amp;quot,font-size: 12.0pt, font-family: &amp;#39,Arial&amp;#39,,&amp;#39,sans-serif&amp;#39,,&amp;quot,&amp;gt,Outros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&amp;lt,/span&amp;gt,&amp;lt,a href=&amp;quot,http://fazenda.gov.br/carta-de-servicos/receita-federal-do-brasil/cadastro-de-pessoa-fisica-cpf&amp;quot,&amp;gt,&amp;lt,span style=&amp;quot,font-size: 12.0pt, font-family: &amp;#39,Arial&amp;#39,,&amp;#39,sans-serif&amp;#39,,&amp;quot,&amp;gt,http://fazenda.gov.br/carta-de-servicos/receita-federal-do-brasil/cadastro-de-pessoa-fisica-cpf&amp;lt,/span&amp;gt,&amp;lt,/a&amp;gt,&amp;lt,/p&amp;gt, &amp;lt,p class=&amp;quot,MsoNormal&amp;quot, style=&amp;quot,margin-right: -.05pt, text-align: justify, line-height: normal,&amp;quot,&amp;gt,&amp;lt,span style=&amp;quot,font-size: 12.0pt, font-family: &amp;#39,Arial&amp;#39,,&amp;#39,sans-serif&amp;#39,,&amp;quot,&amp;gt,Se,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&amp;lt,/span&amp;gt,&amp;lt,a href=&amp;quot,https://idg.receita.fazenda.gov.br/contato/unidades-de-atendimento/unidades-de-atendimento&amp;quot,&amp;gt,&amp;lt,span style=&amp;quot,font-size: 12.0pt, font-family: &amp;#39,Arial&amp;#39,,&amp;#39,sans-serif&amp;#39,,&amp;quot,&amp;gt,https://idg.receita.fazenda.gov.br/contato/unidades-de-atendimento/unidades-de-atendimento&amp;lt,/span&amp;gt,&amp;lt,/a&amp;gt,&amp;lt,/p&amp;gt, &amp;lt,p class=&amp;quot,MsoNormal&amp;quot, style=&amp;quot,text-align: justify, line-height: normal, margin: 0cm -.05pt 12.0pt 0cm,&amp;quot,&amp;gt,&amp;lt,span style=&amp;quot,font-size: 12pt, font-family: Arial, sans-serif,&amp;quot,&amp;gt,Por fim, ressaltamos que &amp;lt,/span&amp;gt,&amp;lt,span style=&amp;quot,font-size: 12.0pt, font-family: &amp;#39,Arial&amp;#39,,&amp;#39,sans-serif&amp;#39,,&amp;quot,&amp;gt,o SIC lhe orienta a buscar as informa&amp;amp,ccedil,&amp;amp,otilde,es requeridas por meio dos canais adequados (acima indicados) por observar o disposto no artigo 11 da Lei n&amp;amp,ordm, 12.527/2011 e nos incisos IV e V do artigo 13 da Portaria MF n&amp;amp,ordm, 233/2012.&amp;lt,/span&amp;gt,&amp;lt,/p&amp;gt, &amp;lt,p class=&amp;quot,MsoNormal&amp;quot, style=&amp;quot,text-align: justify, line-height: normal, margin: 0cm -.05pt 12.0pt 0cm,&amp;quot,&amp;gt,&amp;amp,nbsp,&amp;lt,/p&amp;gt, &amp;lt,p class=&amp;quot,western&amp;quot, style=&amp;quot,text-align: justify, tab-stops: 135.75pt, margin: 0cm -.05pt 12.0pt 0cm,&amp;quot,&amp;gt,&amp;lt,span style=&amp;quot,font-family: &amp;#39,Arial&amp;#39,,&amp;#39,sans-serif&amp;#39,,&amp;quot,&amp;gt,Atenciosamente, &amp;lt,/span&amp;gt,&amp;lt,/p&amp;gt, &amp;lt,p class=&amp;quot,western&amp;quot, style=&amp;quot,text-align: justify, tab-stops: 135.75pt, margin: 0cm -.05pt 12.0pt 0cm,&amp;quot,&amp;gt,&amp;lt,span style=&amp;quot,font-family: &amp;#39,Arial&amp;#39,,&amp;#39,sans-serif&amp;#39,,&amp;quot,&amp;gt,&amp;amp,nbsp,&amp;lt,/span&amp;gt,&amp;lt,/p&amp;gt, &amp;lt,p class=&amp;quot,western&amp;quot, style=&amp;quot,text-align: justify, margin: 0cm -.05pt .0001pt 0cm,&amp;quot,&amp;gt,&amp;lt,span style=&amp;quot,font-family: &amp;#39,Arial&amp;#39,,&amp;#39,sans-serif&amp;#39,,&amp;quot,&amp;gt,Servi&amp;amp,ccedil,o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 class=&amp;quot,western&amp;quot, style=&amp;quot,text-align: justify, margin: 0cm -.05pt .0001pt 0cm,&amp;quot,&amp;gt,&amp;lt,span style=&amp;quot,font-family: &amp;#39,Arial&amp;#39,,&amp;#39,sans-serif&amp;#39,,&amp;quot,&amp;gt,Minist&amp;amp,eacute,rio da Fazenda&amp;lt,/span&amp;gt,&amp;lt,/p&amp;gt, &amp;lt,p&amp;gt,&amp;amp,nbsp,&amp;lt,/p&amp;gt, &amp;lt,p class=&amp;quot,western&amp;quot, style=&amp;quot,text-align: justify, margin: 0cm -.05pt 12.0pt 0cm,&amp;quot,&amp;gt,&amp;lt,span style=&amp;quot,font-family: &amp;#39,Arial&amp;#39,,&amp;#39,sans-serif&amp;#39,,&amp;quot,&amp;gt,&amp;amp,nbsp,&amp;lt,/span&amp;gt,&amp;lt,/p&amp;gt,</t>
  </si>
  <si>
    <t>28/11/2017 13:39:48</t>
  </si>
  <si>
    <t>16853008454201784</t>
  </si>
  <si>
    <t>Anos que não foram declarados, débitos a serem saldados com a Receita</t>
  </si>
  <si>
    <t>30/11/2017 16:39:07</t>
  </si>
  <si>
    <t>&amp;lt,p class=&amp;quot,MsoNormal&amp;quot,&amp;gt,&amp;lt,span style=&amp;quot,font-family: arial, helvetica, sans-serif, font-size: 10pt,&amp;quot,&amp;gt,Prezado Senhor,&amp;lt,/span&amp;gt,&amp;lt,/p&amp;gt, &amp;lt,p style=&amp;quot,line-height: 13.5pt, margin: 11.25pt 0cm 7.5pt 0cm,&amp;quot,&amp;gt,&amp;lt,span style=&amp;quot,font-family: arial, helvetica, sans-serif, font-size: 10pt,&amp;quot,&amp;gt,A Secretaria da Receita Federal disponibiliza um canal espec&amp;amp,iacute,fico denominado &amp;amp,ldquo,Portal e-CAC (Centro Virtual de Atendimento ao Contribuinte)&amp;amp,rdquo, no qual diversos servi&amp;amp,ccedil,os protegidos por sigilo fiscal podem ser realizados via internet pelo pr&amp;amp,oacute,prio contribuinte, tais como: verificar eventuais pend&amp;amp,ecirc,ncias na Declara&amp;amp,ccedil,&amp;amp,atilde,o do Imposto de Renda Pessoa F&amp;amp,iacute,sica, obter c&amp;amp,oacute,pia de declara&amp;amp,ccedil,&amp;amp,otilde,es, retificar pagamentos, parcelar d&amp;amp,eacute,bitos, pesquisar a situa&amp;amp,ccedil,&amp;amp,atilde,o fiscal e imprimir o comprovante de inscri&amp;amp,ccedil,&amp;amp,atilde,o no CPF. &amp;lt,/span&amp;gt,&amp;lt,/p&amp;gt, &amp;lt,p style=&amp;quot,line-height: 13.5pt, margin: 11.25pt 0cm 7.5pt 0cm,&amp;quot,&amp;gt,&amp;lt,span style=&amp;quot,font-family: arial, helvetica, sans-serif, font-size: 10pt,&amp;quot,&amp;gt,Por meio do Portal e-CAC, o contribuinte tamb&amp;amp,eacute,m tem acesso a sua caixa postal eletr&amp;amp,ocirc,nica, onde pode acessar avisos enviados pela Receita Federal, ou mesmo receber intima&amp;amp,ccedil,&amp;amp,otilde,es de forma eletr&amp;amp,ocirc,nica.&amp;lt,/span&amp;gt,&amp;lt,/p&amp;gt, &amp;lt,p style=&amp;quot,line-height: 13.5pt, margin: 11.25pt 0cm 7.5pt 0cm,&amp;quot,&amp;gt,&amp;lt,span style=&amp;quot,font-family: arial, helvetica, sans-serif, font-size: 10pt,&amp;quot,&amp;gt,Para acess&amp;amp,aacute,-lo, clique no link: http://idg.receita.fazenda.gov.br/interface/atendimento-virtual&amp;lt,/span&amp;gt,&amp;lt,/p&amp;gt, &amp;lt,p style=&amp;quot,line-height: 13.5pt, margin: 11.25pt 0cm 7.5pt 0cm,&amp;quot,&amp;gt,&amp;lt,span style=&amp;quot,font-family: arial, helvetica, sans-serif, font-size: 10pt,&amp;quot,&amp;gt,Sua utiliza&amp;amp,ccedil,&amp;amp,atilde,o requer C&amp;amp,oacute,digo de Acesso ou Certificado Digital, por&amp;amp,eacute,m, alguns servi&amp;amp,ccedil,os est&amp;amp,atilde,o dispon&amp;amp,iacute,veis apenas para usu&amp;amp,aacute,rios que estiverem fazendo uso de Certificado Digital. &amp;lt,/span&amp;gt,&amp;lt,/p&amp;gt, &amp;lt,p style=&amp;quot,line-height: 13.5pt, margin: 11.25pt 0cm 7.5pt 0cm,&amp;quot,&amp;gt,&amp;lt,span style=&amp;quot,font-family: arial, helvetica, sans-serif, font-size: 10pt,&amp;quot,&amp;gt,Veja aqui como gerar o C&amp;amp,oacute,digo de Acesso: http://idg.receita.fazenda.gov.br/interface/atendimento-virtual/geracao-do-codigo-de-acesso-para-o-portal-e-cac&amp;lt,/span&amp;gt,&amp;lt,/p&amp;gt, &amp;lt,p style=&amp;quot,line-height: 13.5pt, margin: 11.25pt 0cm 7.5pt 0cm,&amp;quot,&amp;gt,&amp;lt,span style=&amp;quot,font-family: arial, helvetica, sans-serif, font-size: 10pt,&amp;quot,&amp;gt,Esclarecemos que por meio do Servi&amp;amp,ccedil,o de Informa&amp;amp,ccedil,&amp;amp,atilde,o ao Cidad&amp;amp,atilde,o (SIC) n&amp;amp,atilde,o &amp;amp,eacute, poss&amp;amp,iacute,vel obter informa&amp;amp,ccedil,&amp;amp,otilde,es fiscais, pois est&amp;amp,atilde,o protegidas por sigilo fiscal. De acordo com a S&amp;amp,uacute,mula CMRI n&amp;amp,ordm, 1/2015, cabe ao SIC orient&amp;amp,aacute,-la sobre o canal adequado para obt&amp;amp,ecirc,-las. Em caso de d&amp;amp,uacute,vidas, entre em contato com a Ouvidoria do Minist&amp;amp,eacute,rio da Fazenda: &amp;lt,a href=&amp;quot,http://www.portal.ouvidoria.fazenda.gov.br/&amp;quot,&amp;gt,www.portal.ouvidoria.fazenda.gov.br&amp;lt,/a&amp;gt,&amp;lt,/span&amp;gt,&amp;lt,/p&amp;gt, &amp;lt,p style=&amp;quot,line-height: 13.5pt, margin: 11.25pt 0cm 7.5pt 0cm,&amp;quot,&amp;gt,&amp;lt,span style=&amp;quot,font-family: arial, helvetica, sans-serif, font-size: 10pt,&amp;quot,&amp;gt,&amp;amp,nbsp,&amp;lt,/span&amp;gt,&amp;lt,/p&amp;gt, &amp;lt,p style=&amp;quot,line-height: 13.5pt, margin: 11.25pt 0cm 7.5pt 0cm,&amp;quot,&amp;gt,&amp;lt,span style=&amp;quot,font-family: arial, helvetica, sans-serif, font-size: 10pt,&amp;quot,&amp;gt,Atenciosamente,&amp;lt,/span&amp;gt,&amp;lt,/p&amp;gt, &amp;lt,p style=&amp;quot,line-height: 13.5pt, margin: 11.25pt 0cm 7.5pt 0cm,&amp;quot,&amp;gt,&amp;lt,span style=&amp;quot,font-family: arial, helvetica, sans-serif, font-size: 10pt,&amp;quot,&amp;gt,Servi&amp;amp,ccedil,o de Informa&amp;amp,ccedil,&amp;amp,atilde,o ao Cidad&amp;amp,atilde,o&amp;lt,/span&amp;gt,&amp;lt,/p&amp;gt, &amp;lt,p&amp;gt,&amp;lt,span style=&amp;quot,font-size: 10pt, line-height: 115%, font-family: arial, helvetica, sans-serif,&amp;quot,&amp;gt, Minist&amp;amp,eacute,rio da Fazenda&amp;lt,/span&amp;gt,&amp;lt,/p&amp;gt,</t>
  </si>
  <si>
    <t>01/12/2017 10:35:15</t>
  </si>
  <si>
    <t>23480023039201700</t>
  </si>
  <si>
    <t>UFPR – Universidade Federal do Paraná</t>
  </si>
  <si>
    <t>fraude de cotas</t>
  </si>
  <si>
    <t>Solicito, por gentileza, o número total de sindicâncias instauradas para apurar possíveis fraudes em aprovações de alunos por cotas raciais, ano a ano desde a adoção da política, indicando quantas, de fato, resultaram em punição ao aluno ( favor indicar também qual foi a punição aplicada), especificando o curso e a data da denúncia. Se possível, enviar cópia das sindicâncias (não é necessário informar nome nem dados pessoais dos alunos) Obrigado!</t>
  </si>
  <si>
    <t>06/10/2017 19:58:48</t>
  </si>
  <si>
    <t>Prezado(a) Senhor(a), Em atendimento ao seu pedido de informação, conforme Lei 12.527/2011 e regulamentado pelo Decreto 7.724/2012, segue resposta abaixo: Boa tarde, Em atenção à mensagem infra, informamos que não há registro por parte desta Diretoria Disciplinar de denúncia quanto à fraudes em aprovações de alunos por cotas raciais, não tendo sido instaurado nenhum procedimento disciplinar sobre o tema. Cordialmente, Diretoria Disciplinar – DD Eventuais recursos devem ser dirigidos à instância superior, no prazo de 10 dias, a contar do recebimento desta decisão. Atenciosamente, Serviço de Informação ao Cidadão - SIC Universidade Federal do Paraná - UFPR.</t>
  </si>
  <si>
    <t>30/10/2017 15:43:09</t>
  </si>
  <si>
    <t>37400005569201715</t>
  </si>
  <si>
    <t>Quero identificar se uma pessoa morreu e a data, como consigo?</t>
  </si>
  <si>
    <t>13/10/2017 00:24:12</t>
  </si>
  <si>
    <t>Prezado(a) Senhor(a), bom dia.  As informações de óbito são dados pessoais, e conforme consta na Lei nº 12.527/12, informação pessoal é aquela relacionada à pessoa natural identificada ou identificável (Artigo 3, inciso IV), cabendo aos órgãos e entidades do poder público, observadas as normas e procedimentos específicos aplicáveis, assegurar a proteção da informação sigilosa e da informação pessoal, observada a sua disponibilidade, autenticidade, integridade e eventual restrição de acesso (Artigo 6º, inciso III).   Dessa maneira, o tratamento das informações pessoais deve ser feito de forma transparente e com respeito à intimidade, vida privada, honra e imagem das pessoas, bem como às liberdades e garantias individuais, sendo que regulamento disporá sobre os procedimentos para tratamento de informação pessoal (Artigo 37, parágrafo 5º).   Salientamos que constituem condutas ilícitas que ensejam responsabilidade do agente público ou militar divulgar ou permitir a divulgação ou acessar ou permitir acesso indevido à informação sigilosa ou informação pessoal (artigo 32, inciso IV).  Atenciosamente SIC INSS</t>
  </si>
  <si>
    <t>17/10/2017 15:20:52</t>
  </si>
  <si>
    <t>53850000269201706</t>
  </si>
  <si>
    <t>MC – Ministério das Comunicações</t>
  </si>
  <si>
    <t>Boa noite. Estamos tentando trazer para nossa cidade uma rádio comunitária. Fizemos o cadastro de demonstração de interesse, porém nunca apareceu na lista de entidades participante de aviso. Teria outro modo de fazer essa demonstração de interesse? Obrigado</t>
  </si>
  <si>
    <t>14/03/2017 22:40:38</t>
  </si>
  <si>
    <t>Prezado(a) Senhor(a),  Segue  anexa,  resposta ao presente pedido de informação.   Atenciosamente,  Serviço de Informações ao Cidadão - SIC Ministério da Ciência, Tecnologia, Inovações e Comunicações(MCTIC)</t>
  </si>
  <si>
    <t>28/03/2017 15:14:54</t>
  </si>
  <si>
    <t>CGU/53850000269201706</t>
  </si>
  <si>
    <t>23480023441201786</t>
  </si>
  <si>
    <t>IFB – Instituto Federal de Educação, Ciência e Tecnologia de Brasília</t>
  </si>
  <si>
    <t>Boa tarde! Em resposta ao protocolo protocolo 23480.023260/2017-50 , faltou responder se fica algum funcionário no campus de samambaia no sábado. Obrigada.</t>
  </si>
  <si>
    <t>12/10/2017 02:34:42</t>
  </si>
  <si>
    <t>Prezado(a) Senhor(a),  Recebemos o pedido de informação de nº 23480023441201786. Em atenção, informa-se que, fora do horário normal de funcionamento permanece no Campus, de forma geral, apenas o vigilante.  Em situações pontuais, como necessidade de finalização de projetos, demanda de setor, projetos de pesquisa, etc, pode ser que algum outro servidor esteja presente. Não é, porém, a regra.   Atenciosamente,  Diretor de Ensino, Pesquisa e Extensão - Interlocutor  SIC/IFB</t>
  </si>
  <si>
    <t>24/10/2017 14:49:16</t>
  </si>
  <si>
    <t>23480008155201791</t>
  </si>
  <si>
    <t>Bom dia,  Gostaria de saber se existe uma provável data para convocação dos aprovados do concurso público regido pelo Edital n.º 002/2016 no cargo Auxiliar em Administração.   Desde já agradeço.</t>
  </si>
  <si>
    <t>02/04/2017 21:02:12</t>
  </si>
  <si>
    <t>Prezado(a) Senhor(a),  Recebemos o pedido de informação de nº 23480008155201791. Em atenção, informamos que ainda não temos previsão de convocação dos aprovados no Edital n.º 002/2016 no cargo Auxiliar em Administração.   Atenciosamente,  Diretoria de Administração Funcional - Interlocutor  SIC/IFB</t>
  </si>
  <si>
    <t>19/04/2017 16:53:48</t>
  </si>
  <si>
    <t>53850000719201752</t>
  </si>
  <si>
    <t>Na qualidade de pessoa jurídica, firmei com operadora de telecomunicações contrato de prestação de serviço internet, sem qualquer contrapartida que pudesse caracterizar a fidelização. Tratando-se de contrato longo, há previsão de que na hipótese de rescisão antecipada sem justificativas devo pagar 30% do valor correspondente aos meses restantes de contrato. Isso é legal?</t>
  </si>
  <si>
    <t>21/07/2017 10:35:38</t>
  </si>
  <si>
    <t>Prezado(a) Senhor(a),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sobre interpretação de normativos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mas sim, de uma reclamação sobre cobrança indevida.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 http://www.anatel.gov.br - aba Consumidor, menu Quer reclamar? Saiba como!, aplicativo - aplicativo “Anatel Consumidor”, gratuito para smartphones e tablets (sistemas Android, iOS e Windows Phone), Central de Atendimento Telefônico: número 1331, ou 1332, para deficientes auditivos (salvo eventuais manutenções e falhas técnicas, funciona de segunda a sexta-feira, nos dias úteis, das 8h às 20h).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a prestadora pode oferecer benefício(s) ao consumidor e, em contrapartida, exigir que permaneça vinculado ao Contrato de Prestação do Serviço por um prazo mínimo, contudo, caso não se interesse pelo(s) benefício(s) oferecido(s), o consumidor poderá optar pela adesão a qualquer serviço, não sendo a ele imputada a necessidade de permanência mínima. Vale destacar que, nos casos de fidelização em virtude de contratação com benefícios, em caso de rescisão antecipada, a prestadora pode exigir o valor da multa estipulada no Contrato de Permanência, devendo ser proporcional ao(s) valor(es) do(s) benefício(s) e ao tempo restante para o término do prazo de permanência (em caso de pessoa física, de até 12 meses). Por outro lado, é vedada a cobrança de multa rescisória na hipótese de rescisão em razão de descumprimento de obrigação contratual ou legal por parte da prestadora, cabendo a ela o ônus da prova da improcedência do alegado pelo consumidor (Regulamento Geral de Direitos do Consumidor de Serviços de Telecomunicações – RGC, aprovado pela Resolução nº 632, de 7 de março de 2014, artigos 57 a 59). Vossa Senhoria tem o direito de recorrer desta decisão no prazo de 10 (dez) dias, a contar de sua ciência. A autoridade competente para apreciação de seu recurso é a titular da Superintendência de Relações com os Consumidores, Elisa Leonel.  Atenciosamente, Gerente de Tratamento de Solicitações de Consumidores</t>
  </si>
  <si>
    <t>27/07/2017 13:57:14</t>
  </si>
  <si>
    <t>48700000088201755</t>
  </si>
  <si>
    <t>sou o presidene da associação solear escola viveiro multiplicadora artesã e queremos implantar um consórcio de produção de energia solar ongrid de acordo com a resolução 482 aneel. nossa dúvida é: queremos juntar a energia gerada pelos consorciados para utilizá-la no endereço indicado pelo consórcio.  ou seja, na norma não encontramos detalhamento para essa situação onde os consorciados geram e o consórcio consome.</t>
  </si>
  <si>
    <t>11/01/2017 13:48:03</t>
  </si>
  <si>
    <t>Prezado(a) Senhor(a),  O Serviço de Informações ao Cidadão (SIC) da Agência Nacional de Energia Elétrica (ANEEL) agradece o seu contato e esclarece que o inciso VII do art. 2º da Resolução Normativa (REN) nº 482/2012 define geração compartilhada como “reunião de consumidores, dentro da mesma área de concessão ou permissão, por meio de consórcio ou cooperativa, composta por pessoa física ou jurídica, que possua unidade consumidora com microgeração ou minigeração distribuída em local diferente das unidades consumidoras nas quais a energia excedente será compensada”.  Assim, no modelo de “geração compartilhada”, é necessária a criação de um consórcio ou de uma cooperativa, em conformidade com o disposto na citada Resolução Normativa. A forma de organização do consórcio ou da cooperativa deve seguir a legislação específica aplicável a essas duas figuras jurídicas. A unidade consumidora com micro ou minigeração deve estar sob titularidade do consórcio ou da cooperativa. A norma não veda que um determinado consórcio ou cooperativa possua mais de uma unidade consumidora com micro ou minigeração distribuída (respeitados os limites de potência definidos na norma e a vedação à divisão de uma central de maior porte em várias de menor porte para enquadramento nesses limites).  Informações adicionais sobre a formação de consórcios e cooperativas no âmbito da REN nº 482/2012 podem ser encontradas no Parecer nº 00433/2016/PFANEEL/PGF/AGU da Procuradoria Federal junto à ANEEL, encaminhado em anexo.  Destaca-se que, com o objetivo de divulgar o Sistema de Compensação e de facilitar a compreensão de seu funcionamento, a ANEEL publicou o Guia de Perguntas e Respostas e o Caderno Temático sobre Micro e Minigeração Distribuída, disponíveis em: http://www.aneel.gov.br/geracao-distribuida.  Por fim, esclarecemos que este não é o canal adequado para questionamentos referentes à interpretação e à aplicação de Regulamentos. Havendo novas dúvidas, solicitamos encaminhar documento assinado para o endereço abaixo:  Ao Senhor Carlos Alberto Calixto Mattar Superintendente de Regulação dos Serviços de Distribuição – SRD Agência Nacional de Energia Elétrica – ANEEL  SGAN 603 Módulo J CEP 70830-110 Brasília – DF   Informamos que, conforme disposto no § Único do art. 15 da Lei nº 12.527/11, há a possibilidade de interposição de recursos por meio do sistema, no prazo de 10 (dez) dias.  Atenciosamente,  Superintendência de Regulação dos Serviços de Distribuição (SRD) Serviço de Informação ao Cidadão (SIC) Agência Nacional de Energia Elétrica (ANEEL)</t>
  </si>
  <si>
    <t>13/01/2017 14:18:50</t>
  </si>
  <si>
    <t>CGU/48700000088201755</t>
  </si>
  <si>
    <t>48700000813201795</t>
  </si>
  <si>
    <t>parecer</t>
  </si>
  <si>
    <t>Prezados,   Gostaria de obter a íntegra do Parecer n. 4/2017-PFANEEL/PGF/AGU.  Atenciosamente,  André Edelstein</t>
  </si>
  <si>
    <t>24/02/2017 10:08:31</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</si>
  <si>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</si>
  <si>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24/02/2017 14:35:59</t>
  </si>
  <si>
    <t>CGU/48700000813201795</t>
  </si>
  <si>
    <t>12649001064201748</t>
  </si>
  <si>
    <t>Estou tentando fazer o recadastramento de corretor e aparece uma mensagem que exite um processo de alteração em andamento, conforme anexo, sendo que não solicitei nenhuma alteração em meu cadastro. Gostaria de ter acesso a esse processo, pois não tenho nenhum dado para pesquisa.</t>
  </si>
  <si>
    <t>06/07/2017 10:28:59</t>
  </si>
  <si>
    <t>Prezado(a) senhor(a),  Este é um canal para o requerimento de informações públicas nos termos da Lei nº 12.527/2011.  Sua demanda deve ser tratada com a Coordenação de Autorização, Cadastro e Registro de Resseguradores Estrangeiros, Corretores e Autorreguladoras – COREC pelo e-mail corretores@susep.gov.br.  Atenciosamente, Serviço de Informação ao Cidadão – SIC Susep</t>
  </si>
  <si>
    <t>06/07/2017 15:16:45</t>
  </si>
  <si>
    <t>12649001380201710</t>
  </si>
  <si>
    <t>Preciso saber se no registro de uma EIRELI, quando o titular ainda não é habilitado, na clausula dos dados do responsavel tecnico (não socio) a SUSEP obriga o uso do termo administrador tecnico ou se usar somente o termo responsavel tecnico é suficiente para ser aceito o registro da PJ na SUSEP. venho por este canal pois a circular somente informa administrador tecnico e não consigo resposta por outros canais de atendimento e  a Junta Comercial não registra a empresa quando o administrador  tecnico não faz parte da sociedade</t>
  </si>
  <si>
    <t>17/08/2017 16:24:16</t>
  </si>
  <si>
    <t>21/08/2017 10:15:40</t>
  </si>
  <si>
    <t>12649001662201717</t>
  </si>
  <si>
    <t>Favor informar se é legítimo, e qual fundamento fático/jurídico, postular indenização de seguro por morte de cônjuge separado de fato há vários anos, porém com casamento civil vigente. Processo de divórcio sem prolação de sentença.</t>
  </si>
  <si>
    <t>01/10/2017 20:50:15</t>
  </si>
  <si>
    <t>Prezado(a) senhor(a),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resposta aos seus questionamentos depende de análise do caso concreto à luz das normas vigentes e, portanto, é caracterizada como uma consulta nos termos da Deliberação supracitada e não como um pedido de informação pública, contemplado pela Lei nº 12.527/2011.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</si>
  <si>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02/10/2017 17:41:54</t>
  </si>
  <si>
    <t>12649000721201730</t>
  </si>
  <si>
    <t>CONSULTA  SOBRE COBERTURAS DE SEGURO: Responsabilidade civil do Condominio e Desmoronamento.  Reporto-me a apólice  N. 0116.91.506-3, Porto Seguro  e gostaria de saber se em caso de um sinistro em uma cisterna de uma unidade autônoma, avariada pelo peso de um caminhão limpa fossa, que posicionou-se sobre um gramado de uma residência, acima da cisterna da unidade autônoma, por instrução do zelador do Condominio.  Em RESUMO tem-se  duas situações para análise :  1) a participação de um funcionário do Condomínio no evento, que se supõe ter enquadramento na  cobertura da RESPONSABILIDADE CIVIL DO CONDOMINIO,  e   2)  O colapso da cisterna da unidade autônoma, que se supõe ter  enquadramento na cobertura DESMORONAMENTO.</t>
  </si>
  <si>
    <t>09/05/2017 11:20:23</t>
  </si>
  <si>
    <t>Prezado(a) senhor(a),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resposta aos seus questionamentos depende de análise do caso concreto à luz das normas vigentes e, portanto, é caracterizada como uma consulta nos termos da Deliberação supracitada e não como um pedido de informação pública, contemplado pela Lei nº 12.527/2011.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</si>
  <si>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09/05/2017 15:37:56</t>
  </si>
  <si>
    <t>12649000252201759</t>
  </si>
  <si>
    <t>FUI SÓCIA A UNS ANOS ATRAS DE UMA EMPRESA,E ESSA EMPRESA NÃO EXISTE MAS NÃO TENHO CONTATO NENHUM COM NINGUÉM E GOSTARIA DE SABER COMO FAÇO PARA DAR BAIXA DO MEU NOME NESSE CNPJ,QUAIS AS PROVIDENCIAS QUE TENHO QUE TOMAR?</t>
  </si>
  <si>
    <t>21/02/2017 09:16:36</t>
  </si>
  <si>
    <t>Prezado(a) senhor(a),  Este é um canal para o requerimento de informações públicas nos termos da Lei nº 12.527/2011.  O registro de corretores de seguros, pessoa física ou jurídica, é disciplinado pela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</si>
  <si>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22/02/2017 14:16:32</t>
  </si>
  <si>
    <t>8850001347201727</t>
  </si>
  <si>
    <t>Bom dia,  Meu nome é Rodolfo Silva, sou chefe do Setor de Transportes do Ministério Público do RN. Solicito, por favor, nos informar qual a base legal da não obrigatoriedade do pagamento do seguro DPVAT para o exercício de 2015, salientando-se que os dois últimos exercícios (2016-2017) já foram pagos.  Estou precisando da informação para instruir um processo administrativo.  Obs.: já entrei em contato com todos os setores da Seguradora Líder bem como os do DETRAN/RN mas só souberam informar que apenas os dois últimos anos devem ser pagos.  Desde já agradeço pela ajuda.  Atenciosamente,  Rodolfo Silva Chefe do Setor de Transportes do MP/RN Mat.: 202231-1 Tel.: (84) 3232-4556</t>
  </si>
  <si>
    <t>29/03/2017 10:18:49</t>
  </si>
  <si>
    <t>Prezado(a) Senhor(a),  Em atenção ao seu pedido de acesso à informação, formulado com base na Lei nº 12.527/2011, regulamentada pelo Decreto nº 7.724/2012, registrada sob o protocolo de nº 08850001347/2017-27, a Coordenação Geral de Planejamento Operacional do Departamento Nacional de Trânsito  informa que a Resolução CONTRAN 664/86, que dispõe sobre os modelos dos documentos de registro e licenciamento de veículos e dá outras providências, determina que o licenciamento do veículo seja vinculado ao pagamento das multas por infração de trânsito, tributos, encargos e do Seguro Obrigatório DPVAT do ano corrente e do ano anterior. Art. 9º..................... Parágrafo único. Não se renovará o licenciamento do veículo cujo proprietário seja devedor de multa por infração de trânsito, tributos e encargos devidos e do Seguro Obrigatório de Danos Pessoais Causados por Veículos Automotores de Vias Terrestres - DPVAT, relativos ao período de licenciamento anterior.'' (incluído pela Resolução CONTRAN nº 802, de 15 de agosto de 1995) Art. 10º - O Certificado de Registro e Licenciamento de Veículo - CRLV somente terá validade, após o pagamento referente ao exercício a que se refere o CRLV, dos tributos e encargos devidos, quitação dos débitos de multas, pagamento do Seguro Obrigatório de Danos Pessoais Causados por Veículos Automotores de Vias Terrestres - DPVAT e, ainda, o comprovante do Registro de Transportador de Bens - RTB, quando se tratar de veículo de carga. (redação dada pela Resolução nº 721/88)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08850001347/2017-27. Atenciosamente, Serviço de Informação ao Cidadão – SIC Ministério das Cidades sic@cidades.gov.br</t>
  </si>
  <si>
    <t>03/04/2017 14:01:55</t>
  </si>
  <si>
    <t>2680000181201744</t>
  </si>
  <si>
    <t>MDA – Ministério do Desenvolvimento Agrário</t>
  </si>
  <si>
    <t>Prezado(a) Senhor(a)  Gostaria de solicitar dados sobre a atuação da Câmara Técnica de destinação de glebas públicas, da qual o Ministério do Meio Ambiente é um dos coordenadores, em especial os seguintes:  - Arquivos shapefile das glebas federais destinadas pela Câmara Técnica até 2016 com a respectiva indicação do tipo de destinação para cada gleba. Não é necessário enviar os dados dos 7,5 milhões de hectares destinadaos à conservação ambiental, pois já obtive essa informação do ICMBIO).Assim, gostaria das áreas destinadas para regularização fundiária, estudos da Funai, Incra, e outros, totalizando 40,3 milhões de hectares.    - Datas da decisão de destinação de cada gleba (mês e ano) e, se disponível, instrumentos já assinados de destinação,  - Arquivos shapefiles das glebas federais em análise pela Câmara Técnica, que ainda não tiveram destinação.  Atenciosamente  Brenda Brito</t>
  </si>
  <si>
    <t>31/01/2017 13:13:01</t>
  </si>
  <si>
    <t>Prezado(a) Senhor(a),  Em atenção ao Pedido de Informação e-SIC NUP 02680.000181/2017-44, segue no anexo a resposta apresentada pela Coordenação Técnica da Subsecretaria Extraordinária de Regularização Fundiária na Amazônia Legal (SERFAL).  Atenciosamente, SIC-SEAD/CC/PR</t>
  </si>
  <si>
    <t>14/03/2017 16:31:52</t>
  </si>
  <si>
    <t>CGU/02680000181201744</t>
  </si>
  <si>
    <t>Prezado Sr(a) Agradeço pela resposta encaminhada. No entanto, a mesma não atende ao que foi requisitado quanto à disponibilização dos arquivos shapefiles referentes às glebas que já passaram por decisão da Câmara Técnica de Destinação. Ressalto que fiz pedido similar via e-Sic ao ICMBio e recebi os arquivos em formato shapefile solicitados referentes às glebas destinadas para criação de Unidades de Conservação. O ICMBio encaminhou os arquivos para o meu email informado no pedido via e-Sic. Sendo assim, não vejo nenhum obstáculo técnico ou legal para o envio dessas informações. Também não vejo qualquer impedimento em disponibilizar esta informação pública atendendo a este pedido enquanto se discute uma estratégia de comunicação mais ampla. Reforço também que já havia solicitado essa mesma informação por meio de ofício encaminhado em 13/10/2016 ao Secretário Substituto de Regularização Fundiária na Amazônia Legal. Na ocasião recebi alguns dos dados solicitados, mas não os dados relativos às glebas federais destinadas, com justificativa de que os mesmos estariam sendo organizados.  Agradeço a compreensão e aguardo posicionamento.  Att  Brenda</t>
  </si>
  <si>
    <t>Prezado(a) Senhor(a),  A Subsecretaria Extraordinária de Regularização Fundiária na Amazônia Legal - SERFAL esclareceu que não é possível disponibilizar os dados solicitados em razão do seu caráter sigiloso, conforme dispõe o parágrafo 1º, artigo 7º da Lei 12.527 de 18 de novembro de 2011. No entanto, caso Vossa Senhoria não esteja satisfeito(a) com a resposta apresentada, lembramos que cabe Recurso de Segunda Instância.  Att.</t>
  </si>
  <si>
    <t>8850004929201765</t>
  </si>
  <si>
    <t>MJ – Ministério da Justiça</t>
  </si>
  <si>
    <t>Preciso apenas saber a Razão Social das empresas e o serviço que prestam para o Ministério da Justiça</t>
  </si>
  <si>
    <t>07/11/2017 08:34:09</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</si>
  <si>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</si>
  <si>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14/11/2017 14:44:36</t>
  </si>
  <si>
    <t>8850004424201709</t>
  </si>
  <si>
    <t>Preciso de informações sobre o documento aberto no site do consumidor protocolo 2017.10/00000962879. obrigado e aguarda as informações.</t>
  </si>
  <si>
    <t>03/10/2017 21:39:26</t>
  </si>
  <si>
    <t>05/10/2017 12:59:32</t>
  </si>
  <si>
    <t>8850001288201797</t>
  </si>
  <si>
    <t>CADE – Conselho Administrativo de Defesa Econômica</t>
  </si>
  <si>
    <t>Prezados, tendo em vista a impossibilidade de realizar a pesquisa apenas pelo nome dos representados no sistema SEI do CADE, venho por este meio, para fins acadêmicos, solicitar a relação dos processos administrativos e inquéritos administrativos que já foram instaurados pelo CADE contra as empresas listadas em anexo. Agradeço desde já.</t>
  </si>
  <si>
    <t>24/03/2017 18:48:03</t>
  </si>
  <si>
    <t>Prezado(a) Senhor(a),  Em atenção à solicitação registrada sob o nº 088500.001288/2017-97, informamos que é possível consultar os processos do Conselho Administrativo de Defesa Econômica – CADE em http://www.cade.gov.br &gt; Pesquisa Processual.  Nesse caso específico, a busca deverá ser refinada utilizando o nome do interessado/ remetente, para que retorne processos relacionados às empresas listadas. Também deverá ser selecionado o Tipo de Processo “Finalístico: Inquérito Administrativo” ou “Finalístico: Processo Administrativo”, assim como deverão estar selecionadas as opções Processos, Documentos Gerados e Documentos Externos.  O CADE não possui a consolidação dos dados dos processos administrativos e inquéritos administrativos que já foram instaurados em face dessas empresas listadas. Apesar de não possuir essa consolidação, encaminhamos em anexo, uma planilha com o número dos processos administrativos e inquéritos administrativos instaurados pelo Cade nos anos de 2012 a 2016.  Caso possua dúvidas referentes à pesquisa processual, pode entrar em contato através do email sei@cade.gov.br ou 61 3031-1825.  Área responsável pela resposta: Coordenação-Geral Processual.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</si>
  <si>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30/03/2017 17:34:29</t>
  </si>
  <si>
    <t>CGU/08850001288201797</t>
  </si>
  <si>
    <t>18600002905201777</t>
  </si>
  <si>
    <t>BACEN – Banco Central do Brasil</t>
  </si>
  <si>
    <t>Boa noite, sou estudante de economia e farei uma análise econométrica utilizando como variáveis a taxa Selic, a taxa de inadimplência dos bancos e, por fim, o cálculo da taxa média de juros de cinco principais tipos de financiamento para pessoas jurídicas, levando em conta os cinco bancos mais relevantes no país. Não consegui localizar no site a série história por banco, apenas dados pontuais no mês. Sendo assim, venho por meio desta solicitação pedir encarecidamente envio de um arquivo, ou arquivos, contendo as séries históricas abaixo:   - Taxa de juros Selic acumulada no mês anualizada, - Taxa de inadimplência da carteira de crédito - Pessoas físicas - total, - Taxas de juros de operações de crédito - (pré-fixada) - Aquisição de outros bens - Pessoa física - Taxas de juros de operações de crédito - (pré-fixada) - Cheque especial - Pessoa física  - Taxas de juros de operações de crédito - (pré-fixada) - Crédito pessoal - Pessoa física  - Taxas de juros de operações de crédito - (pré-fixada) - Aquisição de veículos - Pessoa física  - Taxas de juros de operações de crédito - (pré-fixada) - Crédito pessoal consignado total - Pessoas físicas  Período analisado: Janeiro de 2012 até Agosto de 2017 Detalhes: taxas ao mês, com % ao ano. Taxas de juros bancárias (para pessoa física, pré-fixados) apenas dos seguintes bancos: Banco do Brasil, Caixa Econômica Federal, Itaú, Santander e Bradesco.  Agradeço e aguardo o retorno.</t>
  </si>
  <si>
    <t>07/10/2017 19:46:59</t>
  </si>
  <si>
    <t>Prezado(a) Senhor(a),   As taxas médias de juros de operações de crédito, por instituição financeira, estão disponíveis em nossa página na internet, pelo caminho Perfis &gt; Cidadão &gt; Taxas de juros, cálculos, índices e cotações &gt; Taxas de juros de operações de crédito.  Para obter as informações desejadas consulte o histórico posterior a 01/01/2012 disponível no link http://www.bcb.gov.br/pt-br/#!/r/txjuros/?path=conteudo%2Ftxcred%2FReports%2FTaxasCredito-Consolidadas-porTaxasAnuais-Historico.rdl&amp;nome=Hist%C3%B3rico%20Posterior%20a%2001%2F01%2F2012&amp;exibeparametros=truee  em seguida utilize os filtros disponíveis.  A evolução da taxa Selic pode ser consultada em nossa página na internet, seguindo Sistema de Metas para a Inflação &gt; Copom &gt; Histórico das taxas de juros.  Com relação à inadimplência, o Banco Central somente divulga dados consolidados, que podem ser consultados no Sistema Gerenciador de Séries Temporais (SGST) seguindo “Perfis &gt; Cidadão &gt; Taxas de juros, cálculos, índices e cotações &gt; Séries temporais &gt; Sistema Gerenciador de Séries Temporais &gt; Acesso ao Sistema de Séries temporais &gt; Indicadores de Crédito.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</si>
  <si>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11:31:02</t>
  </si>
  <si>
    <t>700000846201717</t>
  </si>
  <si>
    <t>AGU – Advocacia-Geral da União</t>
  </si>
  <si>
    <t>Prezados,   Quantos procuradores federais atuam na PSF - Vitória da Conquista-BA? Qual o nome destes servidores? Quantos cargos vagos há nesta PSF?  Att.</t>
  </si>
  <si>
    <t>02/10/2017 22:05:02</t>
  </si>
  <si>
    <t>Prezado(a) Senhor(a),  A Advocacia-Geral da União (AGU) agradece o envio da sua mensagem. Em resposta a sua solicitação a Procuradoria-Geral Federal, nos informou o seguinte: “Em reposta a demanda segue anexa tabela com a relação nominal dos procuradores federais lotação/exercício na PSF em Vitoria da Conquista. Com relação a cargos vagos a Lotação ideal, foi fixada pela PORTARIA Nº 425, DE 26 DE MAIO DE 2014, publicada no DOU de 30/5/2014, que dispõe sobre a décima primeira revisão do Anexo da Portaria PGF nº 720, de 14 de setembro de 2007.”  Sendo o que havia para o momento, colocamo-nos ao seu dispor. Atenciosamente, Serviço de Informações ao Cidadão Advocacia-Geral da União</t>
  </si>
  <si>
    <t>16/10/2017 09:19:17</t>
  </si>
  <si>
    <t>18600003304201781</t>
  </si>
  <si>
    <t>Os valores vencidos apresentados no extrato do Bacen referem-se ao mês de data base ou ao mês anterior ao da data base? Exemplo: valor vencido constando no extrato Bacen base 10/2017 refere-se a um valor em atraso do próprio mês 10 ou do mês 09/2017?</t>
  </si>
  <si>
    <t>29/11/2017 22:34:27</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</si>
  <si>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lang=&amp;quot,PT&amp;quot, style=&amp;quot,color: #1f497d, font-family: &amp;#39,Arial&amp;#39,,sans-serif, mso-ansi-language: PT, mso-bidi-theme-font: minor-bidi, mso-bidi-font-family: &amp;#39,Times New Roman&amp;#39,,&amp;quot,&amp;gt,O Sistema de Informa&amp;amp,ccedil,&amp;amp,otilde,es de Cr&amp;amp,eacute,dito (SCR), administrado pelo Banco Central do Brasil (BCB), &amp;amp,eacute, constitu&amp;amp,iacute,do por informa&amp;amp,ccedil,&amp;amp,otilde,es remetidas pelas institui&amp;amp,ccedil,&amp;amp,otilde,es financeiras, &amp;lt,strong&amp;gt,mensalmente&amp;lt,/strong&amp;gt,, sobre opera&amp;amp,ccedil,&amp;amp,otilde,es de cr&amp;amp,eacute,dito (em dia ou em atraso), avais e fian&amp;amp,ccedil,as prestados por essas institui&amp;amp,ccedil,&amp;amp,otilde,es a seus clientes, em observ&amp;amp,acirc,ncia ao disposto na &amp;lt,/span&amp;gt,&amp;lt,span style=&amp;quot,color: #1f497d, font-family: &amp;#39,Arial&amp;#39,,sans-serif, mso-bidi-theme-font: minor-bidi, mso-bidi-font-family: &amp;#39,Times New Roman&amp;#39,,&amp;quot,&amp;gt,&amp;lt,a href=&amp;quot,http://www.bcb.gov.br/pre/normativos/busca/normativo.asp?tipo=Res&amp;amp,amp,ano=2008&amp;amp,amp,numero=3658&amp;quot,&amp;gt,&amp;lt,span style=&amp;quot,color: #0563c1,&amp;quot,&amp;gt,Resolu&amp;amp,ccedil,&amp;amp,atilde,o 3.658&amp;lt,/span&amp;gt,&amp;lt,/a&amp;gt,&amp;lt,/span&amp;gt,&amp;lt,span lang=&amp;quot,PT&amp;quot, style=&amp;quot,color: #1f497d, font-family: &amp;#39,Arial&amp;#39,,sans-serif, mso-ansi-language: PT, mso-bidi-theme-font: minor-bidi, mso-bidi-font-family: &amp;#39,Times New Roman&amp;#39,,&amp;quot,&amp;gt,, de 2008, e na sua regulamenta&amp;amp,ccedil,&amp;amp,atilde,o.&amp;lt,/span&amp;gt,&amp;lt,span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Roman&amp;#39,,&amp;quot,&amp;gt,Em regra, o saldo apresentado no relat&amp;amp,oacute,rio SCR &amp;amp,eacute, o saldo cont&amp;amp,aacute,bil, do &amp;amp,uacute,ltimo dia do m&amp;amp,ecirc,s (data-base). Contudo, as institui&amp;amp,ccedil,&amp;amp,otilde,es financeiras n&amp;amp,atilde,o podem contabilizar encargos quando a opera&amp;amp,ccedil,&amp;amp,atilde,o ultrapassa 60 (sessenta) dias de atraso, neste caso, o valor apresentado no relat&amp;amp,oacute,rio n&amp;amp,atilde,o incluir&amp;amp,aacute, eventuais encargos ap&amp;amp,oacute,s esses 60 dias. Portanto, a d&amp;amp,iacute,vida pode ser maior que a apresentada no relat&amp;amp,oacute,rio.&amp;lt,/span&amp;gt,&amp;lt,/p&amp;gt,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Roman&amp;#39,,&amp;quot,&amp;gt,Observando a regra acima, opera&amp;amp,ccedil,&amp;amp,atilde,o lan&amp;amp,ccedil,ada como &amp;amp,ldquo,vencida&amp;amp,rdquo, no SCR &amp;amp,eacute, o valor resultante da soma das parcelas cujas datas de pagamento venceram h&amp;amp,aacute, mais de 14 dias (transcorridos at&amp;amp,eacute, o &amp;amp,uacute,ltimo dia da data-base informada).&amp;lt,/span&amp;gt,&amp;lt,/p&amp;gt,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Roman&amp;#39,,&amp;quot,&amp;gt,Al&amp;amp,eacute,m disso, a atualiza&amp;amp,ccedil,&amp;amp,atilde,o de dados no Sistema de Informa&amp;amp,ccedil,&amp;amp,otilde,es de Cr&amp;amp,eacute,dito (SCR) n&amp;amp,atilde,o ocorre imediatamente. As institui&amp;amp,ccedil,&amp;amp,otilde,es financeiras est&amp;amp,atilde,o obrigadas a encaminhar ao Banco Central do Brasil, at&amp;amp,eacute, o 9&amp;amp,ordm, dia &amp;amp,uacute,til do m&amp;amp,ecirc,s, a posi&amp;amp,ccedil,&amp;amp,atilde,o das opera&amp;amp,ccedil,&amp;amp,otilde,es no &amp;amp,uacute,ltimo dia do m&amp;amp,ecirc,s anterior. Normalmente as informa&amp;amp,ccedil,&amp;amp,otilde,es s&amp;amp,atilde,o processadas depois de 2 a 3 dias &amp;amp,uacute,teis ap&amp;amp,oacute,s o prazo para envio das informa&amp;amp,ccedil,&amp;amp,otilde,es.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lang=&amp;quot,PT&amp;quot, style=&amp;quot,color: #1f497d, font-family: &amp;#39,Arial&amp;#39,,sans-serif, mso-ansi-language: PT, mso-bidi-theme-font: minor-bidi, mso-bidi-font-family: &amp;#39,Times New Roman&amp;#39,,&amp;quot,&amp;gt,Atualmente, s&amp;amp,atilde,o identificados, no referido sistema, os clientes que possuem d&amp;amp,iacute,vidas em montante igual ou superior a R$ 200,00 (duzentos reais), a vencer e vencidas.&amp;lt,/span&amp;gt,&amp;lt,/p&amp;gt, &amp;lt,p style=&amp;quot,margin: 0cm 0cm 0pt,&amp;quot,&amp;gt,&amp;lt,span lang=&amp;quot,PT&amp;quot, style=&amp;quot,color: #1f497d, font-family: &amp;#39,Arial&amp;#39,,sans-serif, mso-ansi-language: PT,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Roman&amp;#39,,&amp;quot,&amp;gt,Os dados constantes no SCR s&amp;amp,atilde,o de exclusiva responsabilidade das institui&amp;amp,ccedil,&amp;amp,otilde,es remetentes, inclusive no que diz respeito &amp;amp,agrave,s inclus&amp;amp,otilde,es, &amp;amp,agrave,s corre&amp;amp,ccedil,&amp;amp,otilde,es, &amp;amp,agrave,s exclus&amp;amp,otilde,es, &amp;amp,agrave,s marca&amp;amp,ccedil,&amp;amp,otilde,es &amp;lt,em&amp;gt,sub judice&amp;lt,/em&amp;gt, e ao registro de medidas judiciais e de manifesta&amp;amp,ccedil,&amp;amp,otilde,es de discord&amp;amp,acirc,ncia apresentadas pelos contratantes. Assim, s&amp;lt,/span&amp;gt,&amp;lt,span lang=&amp;quot,PT&amp;quot, style=&amp;quot,color: #1f497d, font-family: &amp;#39,Arial&amp;#39,,sans-serif, mso-ansi-language: PT, mso-bidi-theme-font: minor-bidi, mso-bidi-font-family: &amp;#39,Times New Roman&amp;#39,,&amp;quot,&amp;gt,omente a institui&amp;amp,ccedil,&amp;amp,atilde,o respons&amp;amp,aacute,vel pela inclus&amp;amp,atilde,o da informa&amp;amp,ccedil,&amp;amp,atilde,o no SCR pode alter&amp;amp,aacute,-la ou exclu&amp;amp,iacute,-la.&amp;lt,/span&amp;gt,&amp;lt,/p&amp;gt,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Roman&amp;#39,,&amp;quot,&amp;gt,Para mais informa&amp;amp,ccedil,&amp;amp,otilde,es sobre o SCR, sugerimos consultar nossa p&amp;amp,aacute,gina na internet, seguindo:&amp;lt,/span&amp;gt,&amp;lt,/p&amp;gt, &amp;lt,p style=&amp;quot,margin: 0cm 0cm 0pt,&amp;quot,&amp;gt,&amp;lt,span style=&amp;quot,color: #1f497d, font-family: &amp;#39,Arial&amp;#39,,sans-serif, mso-bidi-theme-font: minor-bidi, mso-bidi-font-family: &amp;#39,Times New Roman&amp;#39,,&amp;quot,&amp;gt,- &amp;amp,ldquo,Perfis &amp;amp,gt, Cidad&amp;amp,atilde,o &amp;amp,gt, Perguntas frequentes e cartilhas&amp;amp,gt, Perguntas frequentes &amp;amp,gt, &amp;lt,a href=&amp;quot,http://www.bcb.gov.br/pre/bc_atende/port/scr.asp?idpai=portalbcb&amp;quot,&amp;gt,&amp;lt,span style=&amp;quot,color: #0563c1,&amp;quot,&amp;gt,Sistema de Informa&amp;amp,ccedil,&amp;amp,otilde,es de Cr&amp;amp,eacute,dito (SCR)&amp;lt,/span&amp;gt,&amp;lt,/a&amp;gt,&amp;amp,rdquo,, e&amp;lt,/span&amp;gt,&amp;lt,/p&amp;gt, &amp;lt,p style=&amp;quot,margin: 0cm 0cm 0pt,&amp;quot,&amp;gt,&amp;lt,span style=&amp;quot,color: #1f497d, font-family: &amp;#39,Arial&amp;#39,,sans-serif, mso-bidi-theme-font: minor-bidi, mso-bidi-font-family: &amp;#39,Times New Roman&amp;#39,,&amp;quot,&amp;gt,- &amp;amp,ldquo,Sistema Financeiro Nacional &amp;amp,gt, &amp;lt,a href=&amp;quot,http://www.bcb.gov.br/?SCR&amp;quot,&amp;gt,&amp;lt,span style=&amp;quot,color: #0563c1,&amp;quot,&amp;gt,SCR - Sistema de Informa&amp;amp,ccedil,&amp;amp,otilde,es de Cr&amp;amp,eacute,dito&amp;lt,/span&amp;gt,&amp;lt,/a&amp;gt,&amp;amp,rdquo,.&amp;lt,/span&amp;gt,&amp;lt,/p&amp;gt,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mso-bidi-theme-font: minor-bidi, mso-bidi-font-family: &amp;#39,Times New Roman&amp;#39,,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</si>
  <si>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30/11/2017 14:48:24</t>
  </si>
  <si>
    <t>18600003357201701</t>
  </si>
  <si>
    <t>consta uma restrição interna( CADIM) no CNPJ da empresa, não sei do que se trata nem de qual instituição seja, preciso de esclarecimentos.</t>
  </si>
  <si>
    <t>06/12/2017 10:03:22</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</si>
  <si>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 &amp;lt,br /&amp;gt, Informa&amp;amp,ccedil,&amp;amp,otilde,es sobre seu CPF ou CNPJ podem ficar registradas em cadastros &amp;lt,strong&amp;gt,administrados&amp;lt,/strong&amp;gt, pelo Banco Central, dentre os quais os mais comumente consultados s&amp;amp,atilde,o:&amp;lt,br /&amp;gt, &amp;lt,br /&amp;gt, a) Sistema de Informa&amp;amp,ccedil,&amp;amp,otilde,es de Cr&amp;amp,eacute,dito (SCR): possui&amp;amp,nbsp,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b) Cadastro de Emitentes de Cheques sem Fundos (CCF): cont&amp;amp,eacute,m informa&amp;amp,ccedil,&amp;amp,otilde,es sobre os emitentes de cheque que tenham sido devolvidos pelos motivos 12 (&amp;quot,Cheque sem Fundos - 2&amp;amp,ordf, Apresenta&amp;amp,ccedil,&amp;amp,atilde,o&amp;quot,), 13 (&amp;quot,Conta Encerrada&amp;quot,) e 14 (&amp;quot,Pr&amp;amp,aacute,tica Esp&amp;amp,uacute,ria&amp;quot,). Esse relat&amp;amp,oacute,rio pode ser obtido pessoalmente, pelo titular da conta corrente ou por procurador devidamente autorizado, em qualquer institui&amp;amp,ccedil,&amp;amp,atilde,o banc&amp;amp,aacute,ria, como, por exemplo, na ag&amp;amp,ecirc,ncia do correntista (sendo vedada a cobran&amp;amp,ccedil,a de qualquer tarifa para essa pesquisa), ou em &amp;lt,/span&amp;gt,&amp;lt,/span&amp;gt,&amp;lt,a href=&amp;quot,http://www.bcb.gov.br/pre/bc_atende/port/centaten.asp?idPai=PORTALBCB&amp;quot,&amp;gt,&amp;lt,span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#0000ff,&amp;quot,&amp;gt,nossa Sede ou em nossas Ger&amp;amp,ecirc,ncias Regionais&amp;lt,/span&amp;gt,&amp;lt,/span&amp;gt,&amp;lt,/span&amp;gt,&amp;lt,/a&amp;gt,&amp;lt,span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yes,&amp;quot,&amp;gt,,&amp;lt,br /&amp;gt, &amp;lt,br /&amp;gt, c) Cadastro Informativo de cr&amp;amp,eacute,ditos n&amp;amp,atilde,o quitados com o setor p&amp;amp,uacute,blico federal (Cadin):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Com a senha gerada no Registrato, voc&amp;amp,ecirc, consulta as suas informa&amp;amp,ccedil,&amp;amp,otilde,es no Cadin, na transa&amp;amp,ccedil,&amp;amp,atilde,o PISP650 do Sisbacen. O Sisbacen pode ser acessado em nossa p&amp;amp,aacute,gina na internet, seguindo &amp;quot,Sisbacen&amp;amp,gt, Acesso e credenciamento &amp;amp,gt, Acesso via Internet (SisbacenWeb)&amp;quot,, utilizando&amp;amp,nbsp, a op&amp;amp,ccedil,&amp;amp,atilde,o de acesso &amp;quot,CPF&amp;quot,. Recomenda-se a utiliza&amp;amp,ccedil,&amp;amp,atilde,o de navegador Internet Explorer ou Mozilla Firefox, com suporte a Java,&amp;lt,br /&amp;gt, &amp;lt,br /&amp;gt, d) Cadastro de Clientes do Sistema Financeiro (CCS): cont&amp;amp,eacute,m o registro de informa&amp;amp,ccedil,&amp;amp,otilde,es relativas a correntistas e clientes de institui&amp;amp,ccedil,&amp;amp,otilde,es financeiras, bem como a seus representantes legais ou convencionais. Para acessar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&amp;lt,/span&amp;gt,&amp;lt,/span&amp;gt,&amp;lt,a href=&amp;quot,http://www.bcb.gov.br/pt-br/#!/n/SOLICITACADASTRO&amp;quot,&amp;gt,&amp;lt,span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Outras informa&amp;amp,ccedil,&amp;amp,otilde,es podem ser consultadas em nossa p&amp;amp,aacute,gina na internet, seguindo &amp;quot,Perfis &amp;amp,gt, Cidad&amp;amp,atilde,o&amp;amp,gt, Perguntas frequentes e cartilhas &amp;amp,gt, &amp;lt,/span&amp;gt,&amp;lt,/span&amp;gt,&amp;lt,a href=&amp;quot,http://www.bcb.gov.br/Pre/bc_atende/port/pergCidadao.asp&amp;quot,&amp;gt,&amp;lt,span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#0000ff,&amp;quot,&amp;gt,Perguntas frequentes&amp;lt,/span&amp;gt,&amp;lt,/span&amp;gt,&amp;lt,/span&amp;gt,&amp;lt,/a&amp;gt,&amp;lt,span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Em caso de d&amp;amp,uacute,vidas, utilize o formul&amp;amp,aacute,rio do servi&amp;amp,ccedil,o &amp;quot,&amp;lt,/span&amp;gt,&amp;lt,/span&amp;gt,&amp;lt,a href=&amp;quot,http://www.bcb.gov.br/pre/portalCidadao/bcb/atendimento.asp&amp;quot,&amp;gt,&amp;lt,span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#0000ff,&amp;quot,&amp;gt,Fale conosco&amp;lt,/span&amp;gt,&amp;lt,/span&amp;gt,&amp;lt,/span&amp;gt,&amp;lt,/a&amp;gt,&amp;lt,span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&amp;lt,p&amp;gt,&amp;amp,nbsp,&amp;lt,/p&amp;gt,</t>
  </si>
  <si>
    <t>07/12/2017 10:15:36</t>
  </si>
  <si>
    <t>18600003387201717</t>
  </si>
  <si>
    <t>Tenho recebido informações de empréstimo em meu nome em diversas instituições, mas desconheço a origem dos mesmos, pois só possuo conta e empréstimo no Banco do Brasil.  Gostaria de levantar as instituições responsáveis pelas informações de tais empréstimos.</t>
  </si>
  <si>
    <t>11/12/2017 10:53:12</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</si>
  <si>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&amp;#39,Arial&amp;#39,,sans-serif,&amp;quot,&amp;gt,Informa&amp;amp,ccedil,&amp;amp,otilde,es sobre seu CPF ou CNPJ podem ficar registradas em cadastros &amp;lt,strong&amp;gt,administrados&amp;lt,/strong&amp;gt, pelo Banco Central, dentre os quais um dos mais comumente consultados &amp;amp,eacute, o&amp;amp,nbsp, Sistema de Informa&amp;amp,ccedil,&amp;amp,otilde,es de Cr&amp;amp,eacute,dito (SCR), que possui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Assim, para obter as informa&amp;amp,ccedil,&amp;amp,otilde,es eventualmente existentes em seu nome ou no nome de sua empresa, inclusive para saber a institui&amp;amp,ccedil,&amp;amp,atilde,o financeira respons&amp;amp,aacute,vel pelo registro, &amp;amp,eacute, necess&amp;amp,aacute,rio solicitar o relat&amp;amp,oacute,rio do SCR.&amp;lt,/span&amp;gt,&amp;lt,/p&amp;gt,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href=&amp;quot,http://www.bcb.gov.br/?registrato&amp;quot,&amp;gt,&amp;lt,span style=&amp;quot,color: #0563c1,&amp;quot,&amp;gt,Registrato - Extrato do Registro de Informa&amp;amp,ccedil,&amp;amp,otilde,es no Banco Central&amp;lt,/span&amp;gt,&amp;lt,/a&amp;gt,&amp;quot,,&amp;lt,br /&amp;gt,&amp;lt,br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&amp;lt,a href=&amp;quot,http://www.bcb.gov.br/pt-br/#!/n/SOLICITACADASTRO&amp;quot,&amp;gt,&amp;lt,span style=&amp;quot,color: #0563c1,&amp;quot,&amp;gt,Formul&amp;amp,aacute,rios e orienta&amp;amp,ccedil,&amp;amp,otilde,es para acesso aos relat&amp;amp,oacute,rios individuais no Banco Central&amp;lt,/span&amp;gt,&amp;lt,/a&amp;gt,&amp;quot,.&amp;lt,/span&amp;gt,&amp;lt,/p&amp;gt,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&amp;#39,Arial&amp;#39,,sans-serif,&amp;quot,&amp;gt,Os dados constantes no SCR s&amp;amp,atilde,o de exclusiva responsabilidade das institui&amp;amp,ccedil,&amp;amp,otilde,es remetentes, inclusive no que diz respeito &amp;amp,agrave,s inclus&amp;amp,otilde,es, &amp;amp,agrave,s corre&amp;amp,ccedil,&amp;amp,otilde,es, &amp;amp,agrave,s exclus&amp;amp,otilde,es, &amp;amp,agrave,s marca&amp;amp,ccedil,&amp;amp,otilde,es &amp;lt,em&amp;gt,sub judice&amp;lt,/em&amp;gt, e ao registro de medidas judiciais e de manifesta&amp;amp,ccedil,&amp;amp,otilde,es de discord&amp;amp,acirc,ncia apresentadas pelos contratantes. Assim, s&amp;lt,/span&amp;gt,&amp;lt,span lang=&amp;quot,PT&amp;quot, style=&amp;quot,color: #1f497d, font-family: &amp;#39,Arial&amp;#39,,sans-serif, mso-ansi-language: PT,&amp;quot,&amp;gt,omente a institui&amp;amp,ccedil,&amp;amp,atilde,o respons&amp;amp,aacute,vel pela inclus&amp;amp,atilde,o da informa&amp;amp,ccedil,&amp;amp,atilde,o no SCR pode alter&amp;amp,aacute,-la ou exclu&amp;amp,iacute,-la..&amp;lt,/span&amp;gt,&amp;lt,span style=&amp;quot,color: #1f497d, font-family: &amp;#39,Arial&amp;#39,,sans-serif,&amp;quot,&amp;gt,&amp;lt,br /&amp;gt,&amp;lt,br /&amp;gt, Outras informa&amp;amp,ccedil,&amp;amp,otilde,es podem ser consultadas em nossa p&amp;amp,aacute,gina na internet, seguindo &amp;quot,Perfis &amp;amp,gt, Cidad&amp;amp,atilde,o&amp;amp,gt, Perguntas frequentes e cartilhas &amp;amp,gt, &amp;lt,a href=&amp;quot,http://www.bcb.gov.br/Pre/bc_atende/port/pergCidadao.asp&amp;quot,&amp;gt,&amp;lt,span style=&amp;quot,color: #0563c1,&amp;quot,&amp;gt,Perguntas frequentes&amp;lt,/span&amp;gt,&amp;lt,/a&amp;gt,&amp;quot,.&amp;lt,br /&amp;gt,&amp;lt,br /&amp;gt, Em caso de d&amp;amp,uacute,vidas, utilize o formul&amp;amp,aacute,rio do servi&amp;amp,ccedil,o &amp;quot,&amp;lt,a href=&amp;quot,http://www.bcb.gov.br/pre/portalCidadao/bcb/atendimento.asp&amp;quot,&amp;gt,&amp;lt,span style=&amp;quot,color: #0563c1,&amp;quot,&amp;gt,Fale conosco&amp;lt,/span&amp;gt,&amp;lt,/a&amp;gt,&amp;quot,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mso-fareast-language: EN-US, mso-fareast-font-family: Calibri, mso-bidi-language: AR-SA, mso-fareast-theme-font: minor-latin, mso-bidi-theme-font: minor-bidi, mso-bidi-font-family: &amp;#39,Times New Roman&amp;#39,,&amp;quot,&amp;gt,Conforme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</si>
  <si>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12/12/2017 11:43:10</t>
  </si>
  <si>
    <t>23480025108201710</t>
  </si>
  <si>
    <t>Prezados Senhores IF Departamento de Registro de Diplomas  Venho por meio desta com o intuito de lhes consultar se na sua instituição existe alguma página WEB onde se publiquem todos os diplomas já revalidados, como no caso da UNB:  http://rrde.unb.br/index.php?option=com_content&amp;view=article&amp;id=23&amp;Itemid=744  Grato pela atenção.</t>
  </si>
  <si>
    <t>31/10/2017 06:47:58</t>
  </si>
  <si>
    <t>Prezado(a) Senhor(a),   Recebemos o seu pedido de informação de nº 23480025108201710. O Instituto Federal de Brasília, em seus dez campi, não revalidou nenhum diploma até o momento. A medida que os diplomas de revalidação forem emitidos, haverá a divulgação das informações e dados relacionados, em página específica do Portal do IFB.  Atenciosamente,  Técnica da Pró-Reitoria de Ensino - Interlocutor  SIC/IFB</t>
  </si>
  <si>
    <t>10/11/2017 10:38:52</t>
  </si>
  <si>
    <t>18600002917201700</t>
  </si>
  <si>
    <t>Prezados, boa tarde. Gostaria de sanar um dúvida que tive após a leitura da cartilha disponibilizada no site do Banco Central no link http://www.bc.gov.br/rex/LegCE/Port/Ftp/Notas_auxiliares_classificacao_operacoes_cambio.pdf. Neste documento, consta a informação de que o código de exportação de mercadorias não permitiria a exportação de serviços ou operações back do back. No entanto, no que se refere ao adiantamento sobre contrato de câmbio (ACC), a Portaria MDIC nº 26 de 03/02/2012, prevê serviços passíveis de concessão de ACC. Assim, indago: é possível o contrato de câmbio prever a exportação de mercadorias e de serviços previstos no anexo desta Portaria, concomitantemente? Ou o contrato só pode prever mercadorias ou serviços, mas não os dois juntos? Desde já, agradeço.</t>
  </si>
  <si>
    <t>09/10/2017 16:37:06</t>
  </si>
  <si>
    <t>Prezado(a) Senhor(a),   Informamos que o pedido formulado não se enquadra nas situações previstas pela Lei nº 12.527, de 18 de novembro de 2011 – Lei de Acesso à Informação, vez que não se refere à demanda de informação (dados, processados ou não, que podem ser utilizados para produção e transmissão de conhecimento, contidos em qualquer meio, suporte ou formato) ou documento (unidade de registro de informações, qualquer que seja o suporte ou formato).   Em relação à questão em tela, esclarecemos que, conforme o art. 65 da Circular n° 3.691, de 16 de dezembro de 2013, o adiantamento sobre contrato de câmbio (ACC) constitui antecipação parcial ou total por conta do preço em moeda nacional da moeda estrangeira comprada para entrega futura, podendo ser concedido a qualquer tempo, a critério das partes.   A regulamentação atual não traz qualquer vedação a que o ACC seja utilizado em operações de exportação de serviços, tanto que o art. 79 de referida circular estabelece que o cancelamento ou a baixa de contrato de câmbio de exportação previamente à prestação dos serviços sujeita o vendedor da moeda estrangeira ao pagamento de encargo financeiro, entre outras situações ali descritas.   Cabe observar que os contratos de exportação de mercadorias e os contratos de exportação de serviços devem ser celebrados de forma independente, bem como seus respectivos adiantamentos.  Conforme prevê o artigo 15 da Lei 12.527, de 2011, no caso de indeferimento de acesso à informação ou às razões da negativa do acesso, poderá o interessado registrar recurso contra a decisão no prazo de 10 (dez) dias perante o Chefe do Departamento de Regulação Prudencial e Cambial.  Atenciosamente,  Departamento de Atendimento ao Cidadão (Deati)  Divisão de Atendimento ao Cidadão (Diate) Tel: 145 www.bcb.gov.br/?FALECONOSCO</t>
  </si>
  <si>
    <t>19/10/2017 14:25:38</t>
  </si>
  <si>
    <t>18600002896201714</t>
  </si>
  <si>
    <t>Boa tarde,   Gostaria de saber quais são as variáveis dos cartões de crédito no Bacen, segue:  -Emp. Vincul. Cartão Crédito, - Crt. Créd Compra Vista e Parc. Lojista, - Crt Créd. Não migrado.  Obrigada, Gabriela</t>
  </si>
  <si>
    <t>06/10/2017 17:04:52</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</si>
  <si>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serviço Fale conosco, disponível no topo de nossa página na internet, quanto pelo canal de atendimento telefônico 145, ao custo de ligação local, disponível em dias úteis, das 8 às 20 horas.   A legislação federal pode ser consultada na página da Presidência da República na internet.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</si>
  <si>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14:25:13</t>
  </si>
  <si>
    <t>18600002818201710</t>
  </si>
  <si>
    <t>Soube em meu banco, qual seja, santander,  que existe apontamento junto à Essa Instituição, o qual não tenho conhecimento de quem o teria lançado, contudo, está impedindo-me de alcançar um empréstimo com garantia. Não há apontamentos no Serasa ou SCPC que gere esse impeditivo. A alegação é de que a informação consta do sistema do Banco Central, no entanto não me foi dado conhecimento para eventual propositura de acordo ou mesmo cotestação se for o caso. A informação é verbal, não tenho nada documentodado quanto à essa informação.</t>
  </si>
  <si>
    <t>28/09/2017 10:36:38</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</si>
  <si>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</si>
  <si>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28/09/2017 15:40:20</t>
  </si>
  <si>
    <t>16853002544201761</t>
  </si>
  <si>
    <t>Qual a taxa de cambio que devo utilizar para converssao em reais de deposito em corrente no exterior situacao em 31 de dezembro de 2016.</t>
  </si>
  <si>
    <t>04/04/2017 12:09:40</t>
  </si>
  <si>
    <t>Prezado(a) Senhor(a),    Para obtenção das taxas de compra e de venda a cada dia do intervalo requerido, recomendamos utilizar a funcionalidade Cotações de fechamento de uma moeda em um período, da ferramenta Taxas de Câmbio.     O dia 31/12/2016 caiu em um sábado, dia não útil e, portanto, não foi divulgada cotação para esse dia.     O Comunicado 30.181, de 2016, define os procedimentos a serem observados no dia 30 de dezembro de 2016, relativamente às operações de câmbio e respectivos registros e à apuração da taxa de câmbio real/dólar divulgada pelo Banco Central do Brasil (PTAX).     O referido Comunicado pode ser consultado em nossa página na internet, pelo caminho Legislação e normas &gt; Busca normas CMN e BC.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</si>
  <si>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09:27:22</t>
  </si>
  <si>
    <t>48700003283201737</t>
  </si>
  <si>
    <t>orientação normativa</t>
  </si>
  <si>
    <t>Cópia digital da Orientação  Normativa 212/2015-PFANEEL</t>
  </si>
  <si>
    <t>15/08/2017 15:00:12</t>
  </si>
  <si>
    <t>Prezado(a) Senhor(a),    O Serviço de Informações ao Cidadão (SIC) da Agência Nacional de Energia Elétrica - ANEEL agradece o seu contato e, em atenção à sua solicitação, informa que inexiste a documentação solicitada no âmbito da PFANEEL.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</si>
  <si>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16/08/2017 08:45:34</t>
  </si>
  <si>
    <t>48700003432201768</t>
  </si>
  <si>
    <t>Solicito que me enviem por e-mail  o Parecer jurídico , conforme documento nº 48516.000675/2017-00 , referente ao Processo nº 48500.002129/2016-13  e  também o documento nº 48575.004692/2017-00  , referente ao Processo 48500.002132/2016-37.</t>
  </si>
  <si>
    <t>24/08/2017 11:12:26</t>
  </si>
  <si>
    <t>Prezado(a) Senhor(a),    O Serviço de Informações ao Cidadão (SIC) da Agência Nacional de Energia Elétrica - ANEEL agradece o seu contato e, em atenção à sua solicitação, encaminhamos a cópia dos documentos solicitados, conforme anexo.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</si>
  <si>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24/08/2017 15:36:17</t>
  </si>
  <si>
    <t>48700003327201729</t>
  </si>
  <si>
    <t>Olá,  Boa Tarde.  Gostaria de requerer o teor integral do documento 48516.000780/2014-00, constante do Volume 1 do processo ANEEL 48500.003516/2013-24.   Caso algum esclarecimento seja necessário, posso ser contatada no Telefone (011) 3066-3104 e Celular (011) 99492-1997.  Atenciosamente, Daniela S. Silva</t>
  </si>
  <si>
    <t>17/08/2017 15:24:27</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</si>
  <si>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</si>
  <si>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18/08/2017 15:37:37</t>
  </si>
  <si>
    <t>18600000607201742</t>
  </si>
  <si>
    <t>Prezados,  Boa tarde!  Sirvo-me do presente para questionar-lhes acerca da legislação aplicável às cooperativas, mais especificamente no que diz respeito ao regramento referente à admissão de cooperados, bem como constituição e administração. O Bacen regulamentava a admissão mediante o Regulamento regovado de nº 3.106/03, entretanto, este fora revogado, sem norma que passasse a regulamentar a admissão de novos cooperados. Localizamos a 4.434/15, entretanto, esta não traz normatização sobre os temas acima. Dessa forma, entende-se que a admissão e demais regramentos concernentes à constituição e administração deverá ser feita nos termos do Estatuto Social.   Desde já agradeço pelo retorno.</t>
  </si>
  <si>
    <t>06/03/2017 15:39:54</t>
  </si>
  <si>
    <t>Prezado(a) Senhor(a),    O artigo 16 da Resolução nº 4.434, de 5 de agosto de 2015 (dispõe sobre a constituição, a autorização para funcionamento, o funcionamento, as alterações estatutárias e o cancelamento de autorização para funcionamento das cooperativas de crédito), estabelece que as condições de admissão de associados e a área de atuação devem ser definidas pela assembleia geral e constar do estatuto social da cooperativa de crédito.    Caso queira, é possível interpor recurso perante o Chefe do Departamento de Atendimento Institucional, no prazo de 10 (dez) dias.    Atenciosamente,       Departamento de Atendimento Institucional (Deati)   Divisão de Atendimento ao Cidadão (Diate)  Tel: 145  www.bcb.gov.br/?FALECONOSCO</t>
  </si>
  <si>
    <t>10/03/2017 15:11:37</t>
  </si>
  <si>
    <t>18600001116201719</t>
  </si>
  <si>
    <t>1 - Solicito cópias das decisões do Bacen que autorizaram o BNDES a operar no exterior no primeiro semestre de 2009 2 - solicito cópia das decisões do Bacen que autorizaram o BNDES a operar no exterior no segundo semestre de 2009</t>
  </si>
  <si>
    <t>18/04/2017 20:18:09</t>
  </si>
  <si>
    <t>Prezado(a) Senhor(a),    Informamos que a BNDES Public Limited, empresa não financeira, com sede em Londres (reino Unido), e subsidiária do Banco de Desenvolvimento Econômico e Social (BNDES), foi autorizada a operar na Inglaterra e no País de Gales, nos termos do “The Official Real of The Registrar of Companies”, anexo por cópia.     Esclarecemos que a abertura da referida subsidiária prescindiu de autorização deste Banco Central, consoante art. 11, da Circular nº 2.981, de 28 de abril de 2000, com a redação dada pela Circular nº 3.000, de 24 de agosto de 2000, que exigia apenas a comunicação das participações detidas no exterior para fins de registros. Posteriormente, a empresa em referência, constituída sob a forma de Private Limited Company (Ltd) teve o seu objeto social transformado para Public Limited Company (PLC), adotando-se a partir de então, a denominação social BNDES PLC. A citada mudança de tipo jurídico foi autorizada por este Banco Central, por despacho do Diretor de Organização do Sistema Financeiro e Controle de Operações do Crédito Rural, de 3 de julho de 2013, publicado no Diário Oficial da União de 4 de julho de 2013.    Caso queira, Vossa Senhoria poderá interpor recurso perante o Chefe Departamento de Organização do Sistema Financeiro – Deorf,  no prazo de 10 (dez) dias.     Atenciosamente,         Departamento de Atendimento ao Cidadão (Deati)   Divisão de Atendimento ao Cidadão (Diate)  Tel: 145  www.bcb.gov.br/?FALECONOSCO</t>
  </si>
  <si>
    <t>02/05/2017 18:37:21</t>
  </si>
  <si>
    <t>CGU/18600001116201719</t>
  </si>
  <si>
    <t>18600002472201750</t>
  </si>
  <si>
    <t>Nos dados do banco do Brasil aparece a informação no CADIN que está inviabilizando minhas operações de crédito junto a referida Instituição Bancária. Contudo não existe informação referente à dívida, pois na consulta ao CPF não aparece qualquer apontamento. Consultei o CADIN Municipal e também não existe qualquer apontamento, razão pela qual necessito de maiores informações para saber a origem do registro no CADIN para proceder as devidas correções.</t>
  </si>
  <si>
    <t>24/08/2017 13:50:28</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</si>
  <si>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</si>
  <si>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25/08/2017 09:52:24</t>
  </si>
  <si>
    <t>80200000220201772</t>
  </si>
  <si>
    <t>Sr. Ministro, o convenio nº 676852, tem como finalidade a ampliação do ses na zona norte de aracaju. Como o valor do convenio é relativamente alto, solicito fornecer cópias do projeto, e dos programas em que serão aplicados os recursos.</t>
  </si>
  <si>
    <t>01/03/2017 14:53:42</t>
  </si>
  <si>
    <t>Prezado(a) Senhor(a),    Em atenção ao seu pedido de acesso à informação, formulado com base na Lei nº 12.527/2011, regulamentada pelo Decreto nº 7.724/2012, a Secretaria Nacional de Saneamento Ambiental (SNSA), por intermédio desse Serviço de Informações ao Cidadão, disponibiliza os arquivos solicitados no link abaixo:    https://drive.google.com/open?id=0B1cpaYRi4ll0WmZ0SGRGS1dFV2M    Informamos ainda que não é possível fazer o compartilhamento por meio do Sistema e-SIC pois o tamanho dos arquivos excedem o limite de máximo de anexação, desta forma, o link permitirá baixar todos os arquivos solicitados através do Drive.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</si>
  <si>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21/03/2017 16:30:26</t>
  </si>
  <si>
    <t>21900001461201782</t>
  </si>
  <si>
    <t>Boa noite, ganhei a receita de um licor de gengibre que meu pai fazia a muito tempo atrás! Agora ele me deu a receita para que eu começasse a produzir. Gostaria de começar a fabricação já com registro.  Seria uma microendustria familiar, feita em casa mesmo. Coisa pouco agora de início.  Aguardo retorno.  Att:</t>
  </si>
  <si>
    <t>18/09/2017 19:20:20</t>
  </si>
  <si>
    <t>&amp;lt,p&amp;gt,&amp;lt,span style=&amp;quot,font-family: Geneva, Helvetica, Arial, sans-serif, font-size: 12px,&amp;quot,&amp;gt,Prezada,&amp;lt,/span&amp;gt,&amp;lt,br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resposta em anexo.&amp;lt,/span&amp;gt,&amp;lt,br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12px,&amp;quot,&amp;gt,Atenciosamente,&amp;lt,/span&amp;gt,&amp;lt,br style=&amp;quot,font-family: Geneva, Helvetica, Arial, sans-serif, font-size: 12px,&amp;quot, /&amp;gt,&amp;lt,span style=&amp;quot,font-family: Geneva, Helvetica, Arial, sans-serif, font-size: 12px,&amp;quot,&amp;gt,SFA::ES - SUPERINTENDENCIA FEDERAL DE AGRICULTURA, PECUARIA E ABASTECIMENTO&amp;lt,/span&amp;gt,&amp;lt,/p&amp;gt,</t>
  </si>
  <si>
    <t>21/11/2017 16:19:29</t>
  </si>
  <si>
    <t>80200000195201727</t>
  </si>
  <si>
    <t>Prezados Senhores,        Venho por meio deste, solicitar informações sobre o aumento do valor do RET.        Quando esse Regime Especial de Tributação foi criado ele atendia a média dos valores dos imóveis comercializados à época.        Hoje em dia o valor dos imóveis do programa Minha Casa Minha Vida, tiveram uma alteração substancial e o  mesmo não acompanharam as limitações dos impostos fixados.        Assim, para dar embasamento aos nossos futuros investimentos, pedimos a esse Ministério que, se possível, nos  informe se terão em breve um aumento do teto para que possam novamente viabilizar esse tipo de investimento.        Grata        CSM - Construções, Serviços e Materiais Ltda.       Natal (RN)</t>
  </si>
  <si>
    <t>21/02/2017 18:23:42</t>
  </si>
  <si>
    <t>Prezado(a) Senhor(a),    Em atenção ao seu pedido de acesso à informação, formulado com base na Lei nº 12.527/2011, regulamentada pelo Decreto nº 7.724/2012, a Secretaria Nacional de Habitação informa que as novas medidas adotadas na modalidade FGTS, do Programa Minha Casa, Minha Vida, na qual inclui as alterações no limites de enquadramento das unidades habitacionais, são reguladas pela Resolução nº 836, de 6 de fevereiro de 2017, do Conselho Curador do FGTS e entrarão em vigor após a publicação de Instrução Normativa por este Ministério, com previsão para o final do presente mês.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</si>
  <si>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15/03/2017 12:58:55</t>
  </si>
  <si>
    <t>80200000077201719</t>
  </si>
  <si>
    <t>Olá, gostaria de saber quantos cargos vagos possui este Ministério e os respectivos nomes desses cargos? Por exemplo Administrador, Contador, Engenheiro e etc.</t>
  </si>
  <si>
    <t>23/01/2017 19:55:23</t>
  </si>
  <si>
    <t>Prezado(a) Senhor(a),    Em atenção ao seu pedido de acesso à informação, formulado com base na Lei nº 12.527/2011, regulamentada pelo Decreto nº 7.724/2012, a  Coordenação-geral de Recursos Humanos informa que segue tabela anexa relativa aos cargos vagos.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</si>
  <si>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02/02/2017 09:56:02</t>
  </si>
  <si>
    <t>CGU/80200000077201719</t>
  </si>
  <si>
    <t>21900001836201712</t>
  </si>
  <si>
    <t>A Medida Provisória (MP) nº 780, convertida na Lei 13.494 , de 19 de maio de 2017, criou o Programa de Regularização de Débitos Não Tributários (PRD), possibilitando o parcelamento dos débitos não tributários perante o Ministério da Agricultur, conforme critérios previstos na Lei.  Para tanto, o MAPA precisaria editar uma resolução Resolução Normativa/Portaria.  Gostaria que fosse disponibilizada essa documentação ou seja informado quando será publicada essa medida.</t>
  </si>
  <si>
    <t>11/12/2017 10:50:50</t>
  </si>
  <si>
    <t>&amp;lt,p&amp;gt,Prezada,&amp;lt,br /&amp;gt,&amp;lt,br /&amp;gt, Pelo que consta na Legisla&amp;amp,ccedil,&amp;amp,atilde,o citada esta Secretaria n&amp;amp,atilde,o est&amp;amp,aacute, abrangida, e sim, as funda&amp;amp,ccedil,&amp;amp,otilde,es, autarquias e a procuradoria federal.&amp;lt,br /&amp;gt,&amp;lt,br /&amp;gt, Atenciosamente,&amp;lt,br /&amp;gt, SDA::GABINETE - SECRETARIA DE DEFESA AGROPECUARIA&amp;lt,/p&amp;gt,</t>
  </si>
  <si>
    <t>13/12/2017 09:39:16</t>
  </si>
  <si>
    <t>21900001838201701</t>
  </si>
  <si>
    <t>Necessito dos documentos e requisitos de aspecto qualitativo e quantitativo (técnicos) para abertura de uma micro cervejaria artesanal. Para terminar meu planejamento estratégico preciso de aspectos técnicos (para a formulação dos custos) como por exemplo: piso deve ser de de material x, deve ter n metros quadrados,  na cozinha deve ter piso a x metros mínimos de tal material,  galpão deve ter x metros quadrados, áreas devem ser ventiladas com y e com n entradas características específicas estas que não encontro em lugar algum.</t>
  </si>
  <si>
    <t>11/12/2017 11:40:39</t>
  </si>
  <si>
    <t>&amp;lt,p&amp;gt,&amp;lt,span style=&amp;quot,font-family: Geneva, Helvetica, Arial, sans-serif, font-size: 12px,&amp;quot,&amp;gt,Prezado Renan,&amp;lt,/span&amp;gt,&amp;lt,br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parecer t&amp;amp,eacute,cnico da &amp;amp,aacute,rea respons&amp;amp,aacute,vel em resposta &amp;amp,agrave, sua solicita&amp;amp,ccedil,&amp;amp,atilde,o de informa&amp;amp,ccedil,&amp;amp,atilde,o:&amp;lt,/span&amp;gt,&amp;lt,/p&amp;gt, &amp;lt,p style=&amp;quot,font-family: Geneva, Helvetica, Arial, sans-serif, font-size: 12px,&amp;quot,&amp;gt,&amp;lt,em&amp;gt,&amp;lt,strong&amp;gt,Informamos&amp;amp,nbsp,que n&amp;amp,atilde,o existe uma regulamenta&amp;amp,ccedil,&amp;amp,atilde,o normativa&amp;amp,nbsp,que estabele&amp;amp,ccedil,a&amp;amp,nbsp,par&amp;amp,acirc,metros que&amp;amp,nbsp,classifique&amp;amp,nbsp,um estabelecimento como uma microcervejaria artesanal, ou seja, a legisla&amp;amp,ccedil,&amp;amp,atilde,o trata todos os estabelecimentos, cervejeiros ou n&amp;amp,atilde,o, indistintamente,&amp;amp,nbsp,independente de seu porte e volume de produ&amp;amp,ccedil,&amp;amp,atilde,o,&amp;amp,nbsp,seja quanto &amp;amp,agrave, obrigatoriedade&amp;amp,nbsp,de seu&amp;amp,nbsp,registro&amp;amp,nbsp,e de seus produtos, seja quanto &amp;amp,agrave,s&amp;amp,nbsp,instala&amp;amp,ccedil,&amp;amp,otilde,es e&amp;amp,nbsp,equipamentos&amp;amp,nbsp,m&amp;amp,iacute,nimos exigidos.&amp;lt,/strong&amp;gt,&amp;lt,/em&amp;gt,&amp;lt,/p&amp;gt, &amp;lt,p style=&amp;quot,font-family: Geneva, Helvetica, Arial, sans-serif, font-size: 12px,&amp;quot,&amp;gt,&amp;lt,em&amp;gt,&amp;lt,strong&amp;gt,Noticiamos, tamb&amp;amp,eacute,m, que a Instru&amp;amp,ccedil,&amp;amp,atilde,o Normativa n&amp;amp,deg, 05/2000, que aprova o Regulamento T&amp;amp,eacute,cnico para a Fabrica&amp;amp,ccedil,&amp;amp,atilde,o de&amp;amp,nbsp,Bebidas, e que &amp;amp,eacute, dirigida aos estabelecimentos&amp;amp,nbsp,produtores das mesmas, n&amp;amp,atilde,o entra em especificidades t&amp;amp,eacute,cnicas&amp;amp,nbsp,a&amp;amp,nbsp,n&amp;amp,iacute,vel de definir quais os tipos e dimens&amp;amp,otilde,es dos&amp;amp,nbsp,materiais que podem ser&amp;amp,nbsp,utilizados, apenas estabelece&amp;amp,nbsp,que os mesmos possibilitem aos estabelecimentos produtores de bebidas onde se encontram inseridos a&amp;amp,nbsp,produ&amp;amp,ccedil,&amp;amp,atilde,o de&amp;amp,nbsp,bebidas aptas ao consumo humano e que&amp;amp,nbsp,atendam &amp;amp,agrave,s Boas Praticas de Fabrica&amp;amp,ccedil,&amp;amp,atilde,o - BPF.&amp;lt,/strong&amp;gt,&amp;lt,/em&amp;gt,&amp;lt,/p&amp;gt, &amp;lt,p style=&amp;quot,font-family: Geneva, Helvetica, Arial, sans-serif, font-size: 12px,&amp;quot,&amp;gt,&amp;lt,em&amp;gt,&amp;lt,strong&amp;gt,A norma&amp;amp,nbsp,supracitada poder&amp;amp,aacute,&amp;amp,nbsp,ser acessada por meio do&amp;amp,nbsp,link&amp;amp,nbsp,&amp;lt,a href=&amp;quot,http://sistemasweb.agricultura.gov.br/sislegis/action/detalhaAto.do?method=abreLegislacaoFederal&amp;amp,amp,chave=50674&amp;amp,amp,tipoLegis=A&amp;quot, target=&amp;quot,_blank&amp;quot, rel=&amp;quot,noopener&amp;quot,&amp;gt,http://sistemasweb.agricultura.gov.br/sislegis/action/detalhaAto.do?method=abreLegislacaoFederal&amp;amp,amp,chave=50674&amp;amp,amp,tipoLegis=A&amp;lt,/a&amp;gt,,&amp;amp,nbsp,devendo informar nos campos apropriados o seu n&amp;amp,uacute,mero e o&amp;amp,nbsp,ano, assim como&amp;amp,nbsp,marcar o seu tipo,&amp;amp,nbsp,clicando, posteriormente, em &amp;quot,Pesquisar&amp;quot,.&amp;lt,/strong&amp;gt,&amp;lt,/em&amp;gt,&amp;lt,br /&amp;gt,&amp;lt,br /&amp;gt,Atenciosamente,&amp;lt,br /&amp;gt,&amp;lt,br /&amp;gt,SDA::GABINETE - SECRETARIA DE DEFESA AGROPECUARIA / MAPA&amp;lt,/p&amp;gt,</t>
  </si>
  <si>
    <t>26/12/2017 16:30:34</t>
  </si>
  <si>
    <t>25820002375201738</t>
  </si>
  <si>
    <t>ANVISA – Agência Nacional de Vigilância Sanitária</t>
  </si>
  <si>
    <t>Solicito a gentileza de disponibilizar uma cópia digital da bula com a parte sobre saúde do agrotóxico, produto formulado LebaycidEW, registro 148590! Atenciosamente!</t>
  </si>
  <si>
    <t>08/05/2017 16:07:56</t>
  </si>
  <si>
    <t>Prezado(a) Senhor(a),    Com base nas informações fornecidas pela Gerência-Geral de Toxicologia - GGTOX, área técnica afeta ao assunto questionado, informamos que segue em anexo.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</si>
  <si>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19/05/2017 17:18:19</t>
  </si>
  <si>
    <t>25820004608201737</t>
  </si>
  <si>
    <t>Solicito a gentileza de disponibilizar uma cópia da última bula aprovada com a parte sobre saúde do produto Disyston Pó 500, registro MAPA número 02158591. Atenciosamente!</t>
  </si>
  <si>
    <t>30/08/2017 14:38:46</t>
  </si>
  <si>
    <t>Prezado(a) Senhor(a),    Com base nas informações fornecidas pela Gerência-Geral de Toxicologia - GGTOX, área técnica afeta ao assunto questionado, informamos que o processo de 01/10/1990, é antecessor à esta Agência.  Processo com registro cancelado pelo ATO Nº 52, de 20/12/2007, D.O.U. de 24/12/2007  Não existe bula no processo.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</si>
  <si>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11/09/2017 14:16:12</t>
  </si>
  <si>
    <t>25820002580201701</t>
  </si>
  <si>
    <t>Destinatário: GGTOX/ANVISA Solicito a gentileza de disponibilizar uma cópia da última Ficha de Segurança do componente N-methyl-2-pyrrolidinone, Processo n°: 21.000.010181/2005-75, apresentada pelo registrante!  Atenciosamente!</t>
  </si>
  <si>
    <t>17/05/2017 16:59:51</t>
  </si>
  <si>
    <t>Prezado(a) Senhor(a),    Com base nas informações fornecidas pela Gerência-Geral de Toxicologia - GGTOX, área técnica afeta ao assunto questionado, informamos que o número de processo 21.000.010181/2005-75 fornecido não existe nesta Anvisa.  Favor fornecer número do processo correto, nome do produto ou número do registro do processo ao qual deseja obter a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</si>
  <si>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15:42:53</t>
  </si>
  <si>
    <t>25820004587201750</t>
  </si>
  <si>
    <t>Prezados,  A lista de medicamentos de referência de 28/07/2017 apresenta o medicamento Tecnocris (registro nº 122140017) como medicamento de referência para o fármaco Vincristina, sulfato. Este medicamento está registrado como similar. Solicito informar qual foi o medicamento de referência utilizado na ocasião do registro do medicamento Tecnocris.  Obrigada!!!</t>
  </si>
  <si>
    <t>30/08/2017 09:26:03</t>
  </si>
  <si>
    <t>Prezado(a) Senhor(a),    Com base nas informações fornecidas pela Gerência-Geral de Medicamentos e Produtos Biológicos - GGMED, área técnica afeta ao assunto questionado, informamos que o medicamento TECNOCRIS foi registrado em um contexto regulatório distinto do atual, não havendo a apresentação de estudos comparativos para comprovação de qualidade, segurança e eficácia. Devido às particularidades inerentes ao momento do registro, os mesmos foram classificados como medicamentos similares. Será feita uma avaliação quanto à necessidade de alteração da classificação do referido medicamento.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</si>
  <si>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04/09/2017 15:02:09</t>
  </si>
  <si>
    <t>25820005914201791</t>
  </si>
  <si>
    <t>Bom dia, se eu utilizo colorau em uma preparação (caldo), na lista de ingredientes desse caldo eu descrevo o colorau como?  exemplo: condimento urucum? colorau? colorífico? corante natural de urucum? obrigada!</t>
  </si>
  <si>
    <t>27/10/2017 08:57:08</t>
  </si>
  <si>
    <t>Prezado(a) Senhor(a),    Com base nas informações fornecidas pela Gerência-Geral de Alimentos - GGALI, área técnica afeta ao assunto questionado, informamos que deve ser descrito como corante natural de urucum.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</si>
  <si>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07/11/2017 14:15:44</t>
  </si>
  <si>
    <t>25820000506201742</t>
  </si>
  <si>
    <t>AS ÁGUAS ADICIONADAS DE SAIS PODEM SER OBRIGADAS POR LEIS ESTADUAIS A PROCEDEREM MUDANÇAS EM SUAS EMBALAGENS PADRÃO DE 20 LITROS PARA EMBALAGENS DE 15 LITROS E DE COR PADRÃO AZUL PARA COR VERMELHA, SEM QUE HAJA CONSULTA PRÉVIA E PARECER DA ANVISA, ÓRGÃO REGULADOR OFICIAL?</t>
  </si>
  <si>
    <t>01/02/2017 12:19:34</t>
  </si>
  <si>
    <t>Prezado(a) Senhor(a),    Com base nas informações fornecidas pela Gerência-Geral de Alimentos - GGALI, área técnica afeta ao assunto questionado, informamos que as águas adicionadas de sais são isentas de registro, conforme consta do anexo I da Resolução RDC n. 27/10. A Anvisa não faz avaliação prévia de produtos isentos de registro, inclusive suas embalagens e rótulos.  Para os produtos isentos de registro, o fabricante ou importador deve comunicar o início de fabricação/importação no órgão de vigilância local conforme estabelece o item 5.1 da Resolução n. 23/00. Ressalta-se que a isenção de registro na Anvisa não exime às empresas de cumprirem o disposto na legislação vigente relativa ao produto, pois o controle sanitário desses produtos está focado na pós-comercialização por meio de fiscalizações, inspeções e análises.  A isenção de registro na Anvisa não exime às empresas de cumprirem o disposto na legislação vigente relativa ao produto, pois o controle sanitário desses produtos está focado na pós-comercialização por meio de fiscalizações, inspeções e monitoramentos.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</si>
  <si>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09/02/2017 17:53:27</t>
  </si>
  <si>
    <t>A RESPOSTA RECEBIDA NÃO CONDIZ COM A PERGUNTA FEITA E BASEADO NESTA DIVERGÊNCIA SOLICITO UM PARECER COMPATÍVEL COM A PERGUNTA NO QUE SE REFERE A \"AS ÁGUAS ADICIONADAS DE SAIS PODEM SER OBRIGADAS POR LEIS ESTADUAIS A MUDAR SUAS EMBALAGENS DE 20 LITROS DE COR AZUL PARA EMBALAGENS DE 15 LITROS DE COR VERMELHA COM NOME DE DE SUA DESIGNAÇÃO (ÁGUA ADICIONADA DE SAIS) EM ALTO RELEVO) SEM QUE HAJA CONSULTA PRÉVIA E PARECER DA ANVISA, ÓRGÃO REGULADOR OFICIAL\" MESMO COM VOTO DO MINISTRO GILMAR MENDES COMO IMPROCEDENTE EM RELAÇÃO AO JULGAMENTO DA AÇÃO DIRETA DE INCONSTITUCIONALIDADE AJUIZADA PELA ASSOCIAÇÃO BRASILEIRA DA INDUSTRIA DE ÁGUAS MINERAIS (ABINAM).</t>
  </si>
  <si>
    <t>2017-02-14</t>
  </si>
  <si>
    <t>Prezado(a),    Informamos que o recurso de 1ª instância foi deferido.     Esclarecemos que não há uma legislação específica para pesos, medidas e cores de garrafão retornável de água adicionada de sais em nível federal. Adicionalmente, informamos que a regulamentação metrológica é uma competência do Instituto Nacional de Metrologia, Normalização e Qualidade Industrial (Inmetro), conforme inciso II do artigo 3º da Lei n° 9.933, de 20 de dezembro de 1999, e subitem 4.1 da Resolução nº 11, de 12 de outubro de 1988, do Conselho Nacional de Metrologia, Normalização e Qualidade Industrial, não cabendo à Anvisa estabelecer critérios para conteúdo líquido e cores de garrafões de água.      Desse modo, orientamos que o Inmetro seja consultado sobre o tema inclusive para manifestar-se sobre as competências dos níveis estaduais para editarem regulamentos dessa natureza.     Atenciosamente,       Gerência Geral de Alimentos   Agência Nacional de Vigilância Sanitária – ANVISA</t>
  </si>
  <si>
    <t>25820003479201760</t>
  </si>
  <si>
    <t>A/C SETOR GGTPS - Gerencia Geral de Tecnologia de Produtos para a Saude   Gostaria de saber se o produto em anexo deve ser cadastrado na ANVISA, ou se pode ser declarado isento de registro pelo Ministério da Saúde, conforme RDC 185/ANVISA.</t>
  </si>
  <si>
    <t>06/07/2017 12:51:26</t>
  </si>
  <si>
    <t>Prezado(a) Senhor(a),    Com base nas informações fornecidas pela Gerência de Tecnologia em Equipamentos - GQUIP, área técnica afeta ao assunto questionado, informamos que, caso o dispositivo, aparentemente similar a um eletrodo, seja parte de um sistema de eletroestimulação com finalidades terapêuticas ou de diagnóstico, caracterizar-se-à como produto para saúde, devendo estar regularizado junto a esta Anvisa, nos termos da RDC nº 185/01 e 40/15.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</si>
  <si>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12/07/2017 14:03:32</t>
  </si>
  <si>
    <t>Conforme a descrição do produto que não é ELETRODO, mas sim um dispositivo utilizado para facilitar o trabalho do usuário, cuja função somente é de conforto ao usuário este instrumento isoladamente não possui aplicabilidade nenhuma, porém acoplada a um aparelho de eletroestimulação, possibilita profissionais na área da fonoaudiologia, fisioterapia, terapia ocupacional, odontologia, estética e outras áreas afins no manuseio de uma ferramenta confeccionada no intuito anatômico e designer ergonômico e próprio para uso em regiões que exijam atingir cavidades tanto extras ou intra oral possibilitando que o estímulo elétrico atinja todas as regiões necessárias. No caso a venda seria realizada isoladamente sem equipamento ou eletrodos, volto a perguntar neste caso o produto e passível de cadastro na ANVISA? SE FOR QUAL CLASSIFICAÇÃO E RISCO? PEÇO SIGILO ABSOLUTO NESTE DOCUMENTO  ATT GISLAINE</t>
  </si>
  <si>
    <t>2017-07-14</t>
  </si>
  <si>
    <t>Prezado(a) Senhor(a),  Informamos que o produto em questão, Caneta auxiliar para Estimulação Neuromuscular (EENM) de pontos motores, é considerado produto para saúde, nos termos da RDC 185/2001, com seu enquadramento definido como regra 9, classe de risco II, portanto o produto é sujeito a Cadastro na Anvisa, conforme RDC 40/2015.  Atenciosamente,</t>
  </si>
  <si>
    <t>25820005719201761</t>
  </si>
  <si>
    <t>Solicito informação a respeito de quais são os normativos da ANVISA que determinam as características que devem ser atendidas pelas empresas prestadoras de serviços hospitalares para passarem a ter direito a redução da base de cálculo do IRPJ e da CSLL conforme entendimento da Receita Federal. Ver a decisão em anexo, da Receita Federal do Brasil, na qual há referência a normas da Anvisa sem especificar quais são essas. Assim, solicito sejam informadas quais são as normas da ANVISA que tratam do tema.</t>
  </si>
  <si>
    <t>20/10/2017 15:21:46</t>
  </si>
  <si>
    <t>Prezado(a) Senhor(a),    Com base nas informações fornecidas pela Gerência de Regulamentação e Controle Sanitário em Serviços de Saúde - GRECS, área técnica afeta ao assunto questionado, informamos que um serviço devidamente licenciado pela vigilância sanitária local, em tese, está respeitando todas as normas da Anvisa. Assim, bastaria a licença sanitária (alvará sanitário) para comprovar que o serviço de saúde está respeitando as normas da Anvisa, bem como normas sanitárias complementares de âmbito estadual ou municipal. As normas da Anvisa aplicáveis aos serviços de saúde podem ser obtidas através do seguinte endereço: http://portal.anvisa.gov.br/legislacao#/    Nesta página, basta que o senhor assinale como filtro do quadro “Assuntos” a nomenclatura “Serviços de Saúde”, que serão listadas os normas sanitárias federais correspondentes.  Caso haja dúvida da necessidade de se observar determinada norma em específico, solicitamos que a vigilância sanitária de sua localidade seja consultada, pois somente ela poderá realizar uma avaliação pormenorizada em virtude das atividades de saúde prestadas, uma vez que é a responsável pelas ações de fiscalização e licenciamento em seu território.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</si>
  <si>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25/10/2017 16:17:21</t>
  </si>
  <si>
    <t>25820005526201718</t>
  </si>
  <si>
    <t>Olá, Gostaria de saber se, no âmbito das resoluções da ANVISA, existe a possibilidade de compartilhamento de farmácia hospitalar entre duas unidades hospitalares, respeitada toda a legislação aplicável. Obrigado</t>
  </si>
  <si>
    <t>11/10/2017 17:30:47</t>
  </si>
  <si>
    <t>Prezado(a) Senhor(a),    Com base nas informações fornecidas pela Gerência de Regulamentação e Controle Sanitário em Serviços de Saúde - GRECS, área técnica afeta ao assunto questionado, informamos que não existe regulamento da Anvisa sobre o referido assunto, porém, a Lei nº 13.021, de 8 de agosto de 2014 que dispõe sobre o exercício e a fiscalização das atividades farmacêuticas diz no artigo 8º que:  A farmácia privativa de unidade hospitalar ou similar destina-se exclusivamente ao atendimento de seus usuários.  Portanto, sugerimos consultar a vigilância sanitária local, uma vez que as ações de licenciamento e fiscalização dos serviços de saúde são de competência dos órgãos locais.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</si>
  <si>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26/10/2017 17:34:18</t>
  </si>
  <si>
    <t>25820004498201711</t>
  </si>
  <si>
    <t>Bom dia,  Estamos dando início na elaboração do Plano de Mobilidade no nosso município São Bento do Sul - SC. Estamos precisando de informações com relação ao número de unidades de saúde (públicas e particulares) existente no município, número de leitos, numero de atendimentos  e empregos gerados. Se possível em arquivo XLSX.  Att</t>
  </si>
  <si>
    <t>28/08/2017 10:37:22</t>
  </si>
  <si>
    <t>Prezado(a) Senhor(a),    Com base nas informações fornecidas pela Gerência de Regulamentação e Controle Sanitário em Serviços de Saúde - GRECS, área técnica afeta ao assunto questionado, informamos que em âmbito federal, tais informações devem ser buscadas nos sites do CNES e Datasus (pertencentes ao Ministério da Saúde). O endereços:  http://cnes2.datasus.gov.br/  e  http://datasus.saude.gov.br/cadastro-nacional-de-estabelecimentos-de-saude  fornecerão grande parte das informações que o senhor busca. Dúvidas a respeito de algum dado devem ser direcionadas ao Ministério da Saúde.  Além disso, sugerimos contato com a Secretaria de Saúde de sua localidade a fim de buscar informações complementares.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</si>
  <si>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31/08/2017 14:28:56</t>
  </si>
  <si>
    <t>25820004724201756</t>
  </si>
  <si>
    <t>lista</t>
  </si>
  <si>
    <t>Prezados,  A lista de medicamentos de referência de 30/08/2017 apresenta o medicamento sulfato de amicacina (registro nº 103700297) como medicamento de referência para o fármaco amicacina, sulfato. Este medicamento está registrado como genérico. Solicito informar qual foi o medicamento de referência  na ocasião do registro do sulfato de amicacina.  Obrigada!!</t>
  </si>
  <si>
    <t>05/09/2017 15:31:51</t>
  </si>
  <si>
    <t>Prezado(a) Senhor(a),    Com base nas informações fornecidas pela Gerência de Produtos Biológicos - GGMED - MEDICAMENTO REFERÊNCIA, área técnica afeta ao assunto questionado, informamos que o medicamento de referência utilizado como comparador para o registro de sulfato de amicacina, atual medicamento de referência, foi o NOVAMIN, medicamento de referência à época.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</si>
  <si>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20/09/2017 15:54:43</t>
  </si>
  <si>
    <t>25820001687201724</t>
  </si>
  <si>
    <t>procedimento</t>
  </si>
  <si>
    <t>Bom dia. Eu adquiri um kit de teste de DNA de ancestralidade (mostra as origens genéticas de um indivíduo, traçando de onde vieram os ancestrais) de uma empresa no exterior. Acontece que depois descobri que os kits das pessoas do Brasil acabam ou tem ficado retidos na aduana ou alfandega, quando vai devolver de volta (postagem para o exterior, no caso Reino Unido) o kit que contém cotonetes com apenas SALIVA de quem vai ser testado. Eu quero saber como proceder , que formulários devo preencher ou que código devo colocar quando eu expedir para o exterior de volta o meu kit de DNA para que ele não fique retido devido à ausência de informações sobre a natureza e destino .  Basta colocar o código NCM correto ou há outros formularios a preencher e taxas a pagar previamente? E quanto ao formato do envelope/ caixa, há um procedimento especial quanto a isso? Aguardo orientações para que eu consiga mandar de volta para o Reino Unido o kit e assim obter o serviço que paguei, o resultado do teste de DNA. Atenciosamente, Carlos.</t>
  </si>
  <si>
    <t>05/04/2017 03:19:26</t>
  </si>
  <si>
    <t>Prezado(a) Senhor(a),    Com base nas informações fornecidas pela Gerência de Controle Sanitário de Produtos e Empresas em Portos, Aeroportos, Fronteiras e Recintos Alfandegados - GCPAF, área técnica afeta ao assunto questionado, informamos que não há legislação especifica para exportação de material biológico, apenas GRU especifica para esta atividade.   Para anuência da exportação, o exportador interessado deverá através de transportadora regularizada para a atividade de transporte de material biológico, apresentar a seguinte documentação:  - Termo de Responsabilidade, GRU (Guia de Recolhimento da União), Invoice ou Fatura Comercial, e HAWB. O acondicionamento do material biológico deverá atender às normas da IATA e obedecer as diretrizes da RDC n°20/2014, que é o Regulamento Sanitário para Transporte de Material Biológico Humano.   A transportadora se encarregará da apresentação destes documentos no setor de protocolo da ANVISA, e não há necessidade de autorização prévia.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</si>
  <si>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17/05/2017 17:07:55</t>
  </si>
  <si>
    <t>25820004170201797</t>
  </si>
  <si>
    <t>A empresa Denise Correa Vicente Pereira – ME, inscrita no CNPJ 23.201.513/0001-66, Localizada na Rua dos Fundadores 428, Praia do Sonho,Itanhaém/SP, esta sendo processada judicialmente e um dos motivos é por uso indevido do meu nome (ANA PAULA CASTELHANO) que a mesma até a presente data não desvinculou junto a ANVISA, conforme determina a lei  RESOLUÇÃO - RDC Nº 17, DE 28 DE MARÇO DE 2013, pois por mais que eu tenha solicitado a empresa não me desvincula, sendo que não faço parte do quadro de funcionários a mais de 1 ano, e a mesma não apresentou as devidas alterações junto a ANVISA conforme determinado por lei. A mesma me desvinculou apenas na vigilância local e CRF, já tem novo farmacêutico, para evitar problemas de fiscalização, porém até a presente data não realizou esta alteração junto a ANVISA conforme pode ser observado na consulta de processos no site da ANVISA. Por ordem judicial (vide ATA de Audiência em ANEXO) devo solicitar que a ANVISA apresente os documentos que a empresa Denise Correa Vicente Pereira – ME enviou e anexou desde a solicitação de funcionamento (AFE) inicial até a presente data. Note que esta solicitação não quebra patente nem sigilo industrial e todos esses documentos a empresa tem porém eu como ex-funcionária não tenho. Por favor solicito que os documentos sejam enviados por e-mail para que possa juntar ao processo conforme determinação judical.</t>
  </si>
  <si>
    <t>10/08/2017 16:18:19</t>
  </si>
  <si>
    <t>Prezado(a) Senhor(a),    Com base nas informações fornecidas pela Coordenação de Autorização de Funcionamento de Empresas - COAFE, área técnica afeta ao assunto questionado, informamos que é necessário que nos informe um e-mail para que possamos dar prosseguimentos ao pedido de cópia e vista de documentos.   Informamos que é responsabilidade da empresa bloquear o usuário que não tem vínculo com o estabelecimento e solicitar a alteração de responsável técnico ou responsável legal, nos termos da Lei nº 13.021 / 2014 e da RDC nº 16 / 2014.  Do ponto de vista legal, a responsabilidade técnica do profissional cessa no momento em que a baixa no conselho de classe é executada.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</si>
  <si>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11/08/2017 13:45:08</t>
  </si>
  <si>
    <t>25820003258201791</t>
  </si>
  <si>
    <t>Prezados,   Nos termos da RDC 102/2016, no caso de operação societária, a AFE poderá ser atualizada se o estabelecimento que emergir da operação já detiver uma AFE. Assim gostaria de saber: 1 - Qual seria o momento de solicitar essa atualização da AFE: antes de solicitar a transferência dos registros de produtos ou concomitantemente com o pedido de transferência de produtos?  2 - Qual prazo médio para a atualização da AFE se tivermos que solicitar antes do pedido de transferência do registro do produto? 3 - Qual prazo médio para transferência de produto e atualização da AFE se os pedidos forem apresentados concomitantemente?</t>
  </si>
  <si>
    <t>23/06/2017 17:12:43</t>
  </si>
  <si>
    <t>Prezado(a) Senhor(a),    Com base nas informações fornecidas pela Coordenação de Autorização de Funcionamento de Empresas - COAFE, área técnica afeta ao assunto questionado, esclarecemos que a sua formulação não permite identificar o objeto de seu pedido. Com fundamento no Art. 13, do Decreto 7.724/12, o qual estabelece que não serão atendidos pedidos de acesso à informação genéricos, desproporcionais ou desarrazoados, ou que exijam trabalhos adicionais de análise, interpretação ou consolidação de dados e informações, ou serviço de produção ou tratamento de dados que não seja de competência do órgão ou entidade, orientamos o registro de um novo pedido, especificando a informação a qual se pretende alcançar, além de informar qual tipo de operação societária será realizada.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</si>
  <si>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27/06/2017 19:06:13</t>
  </si>
  <si>
    <t>25820004397201732</t>
  </si>
  <si>
    <t>AIS n° 285/2008 PA 25759-642894/2008-33</t>
  </si>
  <si>
    <t>22/08/2017 18:59:04</t>
  </si>
  <si>
    <t>Prezado(a) Senhor(a),    Com base nas informações fornecidas pela Coordenação de Análise e Julgamento das Infrações Sanitárias - CAJIS, área técnica afeta ao assunto questionado, informamos que em atenção à sua solicitação (protocolo nº 2017802551), informamos que a cópia (integral) do processo nº 25759-642894/2008-33 foi deferida e que no processo constam 94 (noventa e quatro) folhas, que correspondem a 187 (cento e oitenta e sete) cópias frente e verso, incluída a capa.  Para a realização da cópia, deverá ser pago o valor de R$ 16,83 (dezesseis reais e oitenta e três centavos), via GRU Simples gerada no site https://consulta.tesouro.fazenda.gov.br/gru/gru_simples.asp, preenchendo os códigos infra:  Unidade Gestora (UG): 253002 Gestão: 36212 Nome da Unidade: Agência Nacional de Vigilância Sanitária Recolhimento: 288756 A cópia do processo somente será realizada após o envio do comprovante de pagamento (digitalizado/foto) ao e-mail: copia.ccasa@anvisa.gov.br.  Assunto do e-mail: “Protocolo nº 2017802551” Corpo do e-mail: “Comprovante de pagamento de GRU para retirada da cópia (integral) do processo nº 25759-642894/2008-33.” Com o recebimento, responderemos ao e-mail informando dia, horário, local e documentos necessários para buscá-la. Ressaltamos que a empresa só poderá buscar a cópia do processo após receber o e-mail de agendamento.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</si>
  <si>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29/08/2017 14:10:11</t>
  </si>
  <si>
    <t>25820002658201780</t>
  </si>
  <si>
    <t>Solicito cópia integral do processo nº 25351.095983/2013-25, com urgência.</t>
  </si>
  <si>
    <t>22/05/2017 16:14:57</t>
  </si>
  <si>
    <t>Prezado(a) Senhor(a),    Com base nas informações fornecidas pela Coordenação Administrativa de Infrações Sanitárias - CADIS, área técnica afeta ao assunto questionado, informamos que a cópia do processo sob o nº 25351.095983/2013-25, referente à empresa GERMED FARMACEUTICA LTDA – CNPJ nº 45.992.062/0001-65, foi deferida e que no referido processo consta 358 folhas frente e verso, incluída a capa.     Para retirada das cópias, deverá ser recolhido o valor de R$ 64,53 (sessenta e quatro reais e cinquenta e três centavos), via GRU Simples gerada no site https://consulta.tesouro.fazenda.gov.br/gru/gru_simples.asp, preenchendo os códigos infra, para fins de ressarcimento das cópias reprográficas.     UNIDADE GESTORA (UG) – Código 253002  GESTÃO – Código 36212 – Agência Nacional de Vigilância Sanitária  CÓDIGO DE RECOLHIMENTO – Código 28875-6 – Rec. Cópias Reprográficas     O agendamento para retirada das cópias somente será realizado após envio do comprovante de pagamento do ressarcimento reprográfico (digitalizado/foto) ao e-mail: copia.cadis@anvisa.gov.br. Assunto: Cópia do processo nº 25351.095983/2013-25.     Conforme o Anexo I, da Portaria nº 748-B/ANVISA, de 15 de maio de 2012, os processos administrativos sanitários desta Agência se enquadram na hipótese de sigilo prevista no inciso VIII, do art. 23, da Lei nº 12.527/2011 (Lei de Acesso à Informação).  Desse modo, faz-se necessário que o interessado apresente, além da GRU paga, os documentos elencados no art. 20, da Portaria nº 963, de 04 de junho de 2013,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Obs1: O substabelecimento, caso haja, também deve estar com firma reconhecida.  Obs2: As cópias dos documentos acima não serão retiradas nas dependências desta Agência, devendo ser providenciadas por Vossa Senhoria.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</si>
  <si>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16:05:12</t>
  </si>
  <si>
    <t>700000759201751</t>
  </si>
  <si>
    <t>Solicitação de cópia do Parecer nº 00008/2016/VO/PFIFBRASILIA/PGF/AGU, destinado ao Instituto Federal de Brasília.</t>
  </si>
  <si>
    <t>30/08/2017 10:18:25</t>
  </si>
  <si>
    <t>Prezado(a) Senhor(a),    A Advocacia-Geral da União (AGU) agradece o envio da sua mensagem.  Segue o parecer solicitado.  Sendo o que havia para o momento, colocamo-nos ao seu dispor.  Atenciosamente,  Serviço de Informações ao Cidadão  Advocacia-Geral da União</t>
  </si>
  <si>
    <t>01/09/2017 15:18:35</t>
  </si>
  <si>
    <t>18600000987201715</t>
  </si>
  <si>
    <t>Prezados,    De acordo com a resolução BACEN 3919/10, todos os bancos são obrigados a fornecer uma conta eletrônica, isenta de tarifas, contudo o Bradesco criou a tal Digiconta e hoje informa que não está mais disponibilizando tal conta e que posso transferir minha conta que hoje pago R$ 31,00 para uma conta mais simples de R$ 24,00, porém pagarei por todas as transações como TED e DOC, contudo os mesmos são seriam obrigados a fornecer a conta eletrônica???</t>
  </si>
  <si>
    <t>06/04/2017 10:43:24</t>
  </si>
  <si>
    <t>Prezado(a) Senhor(a),    A abertura e a manutenção de conta de depósito pressupõem a assinatura voluntária de contrato entre as partes – instituição financeira e cliente.     Dessa forma, o banco não é obrigado a abrir ou manter conta de depósito para o cidadão, o que inclui contas de depósitos por meio eletrônico. O cidadão, por sua vez, pode escolher a instituição financeira que lhe apresente as condições mais adequadas para firmar o contrato de abertura de conta de depósitos.      Ressaltamos que a instituição financeira pode estabelecer seus critérios para abertura de conta de depósito, desde que seguidos os procedimentos previstos no art. 1º da Resolução CMN 2.025, de 1993, com a redação dada pela Resolução CMN 2.747, de 2000.     A Resolução CMN 4.480, de 2016, estabelece os requisitos a serem observados pelas instituições financeiras e pelas demais instituições autorizadas a funcionar pelo Banco Central do Brasil na abertura e no encerramento de contas de depósitos por meio eletrônico.     Adicionalmente, esclarecemos que é prerrogativa do cliente aderir a pacote de serviços oferecido pela instituição financeira ou optar pela utilização e pagamento somente por serviços individualizados, sem prejuízo da gratuidade dos serviços essenciais (Resolução CMN 3.919, de 2010, e Resolução CMN 4.196, de 2013).     A opção pela utilização de serviços e tarifas individualizados ou por pacotes oferecidos pela instituição deve constar, de forma destacada, do contrato de abertura de conta de depósitos.    As instituições financeiras são obrigadas a oferecer pacotes padronizados de serviços prioritários, conforme tabelas anexas às referidas Resoluções. Exemplos das tabelas estão disponíveis na Carta-Circular 3.594, de 2013.    Alternativamente, o Banco Central se coloca à disposição para ajudá-lo tanto por meio do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Para acessar o canal de reclamação, favor entrar novamente em nossa página, utilizando, desta vez, o caminho Perfis &gt; Cidadão &gt; Atendimento ao público &gt; Reclamações contra instituições financeiras e administradoras de consórcio.     As normas editadas pelo Conselho Monetário Nacional e pelo Banco Central do Brasil podem ser consultadas, em nossa página na internet, seguindo “Legislação e normas&gt; Busca normas CMN e BC”.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</si>
  <si>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11:06:30</t>
  </si>
  <si>
    <t>16853002418201715</t>
  </si>
  <si>
    <t>problema site</t>
  </si>
  <si>
    <t>Estou tentando cadastrar meus dados no site da caixa e está dando problemas no meu RG. Quero saber se está com alguma bloqueio meu RG (Registro Geral)</t>
  </si>
  <si>
    <t>31/03/2017 12:57:55</t>
  </si>
  <si>
    <t>Prezado(a) Senhor(a),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</si>
  <si>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31/03/2017 16:14:18</t>
  </si>
  <si>
    <t>18600002377201756</t>
  </si>
  <si>
    <t>QUAL O ÓRGÃO DE FISCALIZAÇÃO COMPETENTE E COMO REGISTRAR RECLAMAÇÃO?</t>
  </si>
  <si>
    <t>16/08/2017 12:56:20</t>
  </si>
  <si>
    <t>Prezado(a) Senhor(a),     Se o cartão de crédito recebido por Vossa Senhoria tiver sido fornecido por instituição financeira, as informações sobre o banco emissor poderão ser visualizadas no relatório do SCR.     Para consultar o relatório SCR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Após essa consulta e, havendo a confirmação de que o cartão foi emitido por entidade supervisionada pelo Banco Central do Brasil, poderá ser registrada reclamação contra a instituição por meio de canal específico, disponível em nossa página na internet, seguindo Perfis &gt; Cidadão &gt; Atendimento ao público &gt; Reclamações contra instituições financeiras e administradoras de consórcio.    Ressaltamos que o Banco Central não possui a listagem dos cartões de crédito de cada cliente do Sistema Financeiro.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</si>
  <si>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16/08/2017 14:34:59</t>
  </si>
  <si>
    <t>18600002640201715</t>
  </si>
  <si>
    <t>Devido a uma dívida antiga já quitado com o Banco Itaú, não consigo nenhum benefício em qualquer outra instituição financeira.</t>
  </si>
  <si>
    <t>12/09/2017 21:31:55</t>
  </si>
  <si>
    <t>Prezado(a) Senhor(a),     Não há normas do Banco Central ou do Conselho Monetário Nacional que determinem em que situações uma instituição financeira deve conceder empréstimos.    A contratação de operações de crédito depende do mútuo interesse da instituição financeira e do cliente. Assim, obedecida a regulamentação, a instituição financeira pode estabelecer seus critérios para a concessão ou renegociação de empréstimo,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O Banco Central não possui informações sobre restrições internas eventualmente existentes em cadastros de instituições financeiras.     No âmbito desta Autarquia, podem ser consultados alguns cadastros, sendo um dos mais comumente consultados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Em função do sigilo, informações pessoais não podem ser solicitadas por e-mail, nem por telefone, nem pelo e-Sic, pois, por esses meios, não é possível comprovar a identidade do requerente, conforme prevê o artigo 60 do Decreto 7.724, de 2012.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</si>
  <si>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13/09/2017 09:45:05</t>
  </si>
  <si>
    <t>18600002302201775</t>
  </si>
  <si>
    <t>Segundo o Banco do Estado do Rio Grande do Sul, o meu nome foi encaminhado ao Banco Central, por ter emitido um cheque contra uma conta já encerrada, ocorrer que este fato não é verdadeiro e está causando muita dificuldade para mim, embora já tenha feito solicitação ao Banco, a restrição ainda não foi levantada, muito embora o Banco reconheça que errou. Preciso de uma certidão que demonstre a restrição ao meu nome, a fim de buscar na justiça a reparação de tal situação, uma vez que em condições de diálogo não funcionou.</t>
  </si>
  <si>
    <t>08/08/2017 12:42:51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</si>
  <si>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Quanto à solicitação do histórico dessas informações, pode ser feita pessoalmente no Banco Central, em nossa Sede ou em nossas Gerências Regionais,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 relatório sobre histórico do CCF não é fornecido no momento da solicitação, pois é gerado para entrega no dia útil posterior (não é possível gerar o relatório de histórico on line). Assim, o relatório será enviado posteriormente por e-mail, correspondência, ou, se preferir, poderá ser retirado no atendimento presencial.    Informamos ainda que só é possível recuperar o histórico do CCF dos últimos 5 (cinco) anos.    Para mais informações sobre o CCF, favor consultar nossa página na internet, seguindo Perfis &gt; Cidadão &gt; Perguntas frequentes e cartilhas&gt; Perguntas frequentes &gt; Cadastro de Emitentes de Cheques sem Fundos (CCF).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</si>
  <si>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09/08/2017 15:09:11</t>
  </si>
  <si>
    <t>18600001999201767</t>
  </si>
  <si>
    <t>Gostaria de saber se há alguma pendência junto ao Banco Central, e qual o meio que posso entra em contato?.</t>
  </si>
  <si>
    <t>14/07/2017 16:01:27</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</si>
  <si>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</si>
  <si>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14/07/2017 19:21:08</t>
  </si>
  <si>
    <t>23480021029201721</t>
  </si>
  <si>
    <t>INEP – Instituto Nacional de Estudos e Pesquisas Educacionais Anísio Teixeira</t>
  </si>
  <si>
    <t>No cálculo da Taxa de Distorção Idade-Série do Ensino Fundamental (Anos Iniciais e Finais) e Ensino Médio dos municípios brasileiros, disponível no portal do INEP, é incluído os dados do EJA?</t>
  </si>
  <si>
    <t>12/09/2017 15:04:04</t>
  </si>
  <si>
    <t>Prezado(a) Senhor(a),     Em atendimento ao pedido de informação registrado sob o protocolo nº 23480021029201721  Segue a resposta elaborada pela unidade responsável:  Prezado (a), Para o cálculo das Taxas de Distorção idade-Série o INEP considera somente a escolarização regular para o Ensino Fundamental e Médio, portanto, turmas da Educação de Jovens e Adultos não são consideradas.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</si>
  <si>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22/09/2017 17:17:58</t>
  </si>
  <si>
    <t>18600000287201721</t>
  </si>
  <si>
    <t>preciso saber quais são os débitos vinculados a minha pessoa nos bancos, instituições financeiras ou credoras. Por exemplo, débitos com cartão de crédito, financiamento de bem móveis ou imóveis, dívidas em bancos nacionais e outros.</t>
  </si>
  <si>
    <t>12/02/2017 02:16:45</t>
  </si>
  <si>
    <t>Prezado(a) Senhor(a),        Em função do sigilo, essas informações não são fornecidas por e-mail, nem por telefone, nem pelo e-Sic.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</si>
  <si>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13/02/2017 08:53:38</t>
  </si>
  <si>
    <t>18600002317201733</t>
  </si>
  <si>
    <t>empréstimo</t>
  </si>
  <si>
    <t>Preciso urgente da tabela das taxas de juros de média anual desde 2000 até o momento de empréstimos pessoais consginado publico e privado ou não consignado</t>
  </si>
  <si>
    <t>09/08/2017 15:17:00</t>
  </si>
  <si>
    <t>Prezado(a) Senhor(a),         O Banco Central do Brasil (BCB) consolida e divulga periodicamente taxas de juros médias mensais praticadas nas operações de crédito contratadas pelo Sistema Financeiro Nacional (SFN).         Essas taxas representam o custo efetivo médio das operações de crédito para os clientes, composto pelas taxas de juros efetivamente praticadas pelas instituições financeiras em suas operações de crédito, acrescida dos encargos fiscais e operacionais incidentes sobre as operações.          As taxas médias divulgadas pelo BCB são apuradas a partir de dados fornecidos a esta autarquia pelas instituições financeiras, em atendimento ao disposto na Circular 3.567, de 2011. Tal normativo determina às instituições financeiras o fornecimento de dados relativos às principais modalidades de crédito do sistema financeiro, como crédito pessoal, cheque especial, cartão de crédito, capital de giro, dentre outras.         As taxas médias de juros das operações de crédito do sistema financeiro estão disponíveis em nossa página na internet, seguindo:    a)  “Economia e Finanças &gt; Notas econômico-financeiras para a imprensa &gt; Política Monetária e Operações de Crédito do SFN”, e    b)  “Economia e finanças &gt; Séries temporais &gt; Acesso ao SGS (Sistema Gerenciador de Séries temporais”, acessando o link “Sistema Gerenciador de Séries Temporais” e, em seguida, “Indicadores de crédito &gt; Taxas de juros”.         As referidas taxas referem-se às operações contratadas no período de referência e não aos estoques das respectivas modalidades de crédito.         Em regra, as taxas médias de juros do sistema financeiro estão disponíveis para dados a partir de março de 2011. Para algumas modalidades de crédito, no entanto, foi possível retroagir as informações para períodos anteriores. As datas a partir das quais os dados estão disponíveis encontram-se na descrição de cada série temporal.         Para saber mais sobre taxas de juros, consulte o “PMF 1 - Juros e spread bancário”, em nosso site pelo caminho “Cidadão &gt; Perguntas frequentes e cartilhas sobre economia &gt; Cartilhas sobre Economia e Finanças”.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</si>
  <si>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09/08/2017 19:19:49</t>
  </si>
  <si>
    <t>18600002013201776</t>
  </si>
  <si>
    <t>Prezado(a), Boa tarde. Tudo bem?   Eu gostaria de fazer uma consulta a fim de saber se a agência de viagens e turismo Top Tour (CNPJ 05.783.081/0001-67), localizada em Juiz de Fora (MG) possui autorização do Banco Central para operar com câmbio.   Desde já, agradeço. Cordialmente, Mariana</t>
  </si>
  <si>
    <t>17/07/2017 13:26:06</t>
  </si>
  <si>
    <t>Prezado(a) Senhor(a),         Não localizamos em nossos registros instituição financeira autorizada a funcionar pelo Banco Central do Brasil (BCB) ou correspondente bancário com o nome e/ou CNPJ informados.         Ressaltamos que as instituições financeiras autorizadas a funcionar pelo BCB não exigem qualquer tipo de pagamento antecipado como condição para a liberação de empréstimo. Essa exigência é indício de golpe, cuja apuração compete à Polícia e ao Ministério Público.         Preventivamente, o BCB recomenda à população que:    a)  nunca faça nenhum depósito inicial para obter empréstimos, principalmente se for em contas de pessoas físicas,    b)  evite fazer empréstimos com empresas desconhecidas que veiculam anúncios em jornais, internet ou outros meios de comunicação e que não possuam uma sede,    c)  desconfie de ofertas de créditos muito vantajosas ou facilitadas que dispensem avalista ou que não façam consultas a cadastros restritivos (SPC e Serasa, por exemplo),    d)  procure sempre uma instituição financeira ou administradora de consórcios autorizada pelo BCB e certifique-se de estar tratando, de fato, com a instituição em questão.         Em nossa página na internet, seguindo o caminho Perfis &gt; Cidadão &gt; Encontre uma instituição”, é possível consultar se uma instituição é fiscalizada pelo BCB. Caso seja fiscalizada, ao clicar no nome da instituição, são fornecidas diversas informações, incluindo dados para contato.         A referida consulta visa encontrar uma instituição ou uma relação reduzida de instituições. Caso deseje obter a relação de todas as instituições autorizadas a funcionar pelo BCB, acesse, em nossa página, Sistema Financeiro Nacional &gt; Informações cadastrais e sobre contabilidade &gt; Informações cadastrais &gt; Relação de instituições em funcionamento no país (transferência de arquivos).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</si>
  <si>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18/07/2017 18:10:50</t>
  </si>
  <si>
    <t>18600001394201776</t>
  </si>
  <si>
    <t>procura sobre carro</t>
  </si>
  <si>
    <t>16/05/2017 10:14:31</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</si>
  <si>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 legislação federal pode ser consultada na página da Presidência da República na internet.           Atenciosamente.</t>
  </si>
  <si>
    <t>16/05/2017 17:12:59</t>
  </si>
  <si>
    <t>18600001069201711</t>
  </si>
  <si>
    <t>Gostaria de saber quais são as regras vigentes para abertura de conta salário ou de uma conta que o empregador determina seja aberta especificamente em determinado banco (neste caso, SANTANDER), em especial no que se refere à cobrança de tarifa.´  1) O banco pode cobrar tarifas para uma conta que se destinará EXCLUSIVAMENTE ao recebimento de créditos decorrentes da relação de trabalho? Sob que base normativa ou legal se fundamenta esta resposta? 2) No que diz respeito à conta decorrente de relação trabalhista, é possível solicitar a portabilidade de contas já no ato de abertura da conta destinada EXCLUSIVAMENTE ao recebimento de salários? Sob que base normativa ou legal se fundamenta esta resposta? 3) Independentemente dos valores que serão movimentados em decorrência da relação trabalhista, no caso de uma pessoa física avulsa, o banco é obrigado a oferecer um pacote básico de serviços que seja absolutamente isento de tarifas ou de qualquer outro encargo? Sob que base normativa ou legal se fundamenta esta resposta?  Obs.: O empregador é uma prefeitura do estado do Rio de Janeiro.</t>
  </si>
  <si>
    <t>13/04/2017 09:02:38</t>
  </si>
  <si>
    <t>Prezado(a) Senhor(a),         A conta salário é um tipo de conta destinada ao pagamento de salários, proventos, soldos, vencimentos, aposentadorias, pensões e similares, disciplinada pela Resolução 3.402, de 2006. A abertura de conta salário depende de um contrato ou convênio firmado entre a instituição financeira e a entidade pagadora (empresa, órgão público, etc.).           A conta salário não admite outro tipo de depósito além dos créditos da entidade pagadora e não é movimentável por cheques.          Ressaltamos que cabe à entidade pagadora a escolha da instituição financeira onde os créditos dos beneficiários (empregados, pensionistas, bolsistas, etc.) serão depositados. Portanto, a abertura da conta salário é realizada por solicitação da entidade pagadora. O beneficiário não pode abrir uma conta salário para si nem transformar a sua conta corrente em conta salário. Assim, a responsabilidade pela identificação dos beneficiários é da entidade pagadora. No entanto, a instituição financeira contratada, visando assegurar a entrega dos recursos ao real beneficiário, pode solicitar informações adicionais e documentos comprobatórios do beneficiário para fins de identificação.         De acordo com a Resolução 3.402, de 2006, a instituição financeira contratada para prestar o serviço de pagamento de salários, proventos, soldos, vencimentos, aposentadorias, pensões e similares, por meio de conta salário, quando solicitada pelo beneficiário, deve assegurar a faculdade de transferência dos créditos, com disponibilidade no mesmo dia, para uma conta de depósitos de sua titularidade, livremente indicada por ele, em outra ou na mesma instituição financeira.          Esse procedimento é conhecido como portabilidade do salário e deve ser realizado sem custos ou cobrança de tarifas quando as transferências dos créditos forem realizadas, automaticamente, pelo valor total creditado, admitida a dedução de eventuais descontos com eles contratados relativos a parcelas de operações de empréstimo, de financiamento ou de arrendamento mercantil, conforme dispõe o art. 2º, § 1º, inciso II, da referida resolução.         A indicação da conta de depósitos a ser creditada para fins da realização da portabilidade de salário deve ser objeto de comunicação pelo beneficiário em caráter de instrução permanente, por escrito ou mediante a utilização de meio eletrônico legalmente aceito como instrumento de relacionamento formal.         A instituição é obrigada a aceitar a ordem no prazo máximo de 5 (cinco) dias úteis contados da data do recebimento da comunicação. As transferências deverão ocorrer até às 12h do mesmo dia do crédito, conforme disposto na Circular 3.336, de 2006.         Antes da realização da transferência, é admitida a dedução de valores relativos a parcelas de operações de empréstimo, de financiamento ou de arrendamento mercantil contratadas junto à instituição financeira, desde que devidamente autorizada pelo cliente.         Dessa forma, considerando a sistemática descrita, o beneficiário não precisa assinar nenhum contrato de abertura de conta de depósitos à vista (conta corrente) e, não cabe à instituição financeira, a imposição de abertura de conta corrente aos beneficiários.         Se tiver assinado contrato de conta corrente, informamos que, conforme Resolução CMN 3.919, de 2010, e Resolução CMN 4.196, de 2013, é prerrogativa do cliente aderir a pacote de serviços oferecido pela instituição financeira ou optar pela utilização e pagamento somente por serviços individualizados, sem prejuízo da gratuidade dos serviços essenciais.          Os procedimentos gerais para abertura e manutenção de contas no Brasil estão contidos na Resolução CMN 2.025, de 1993, com as modificações introduzidas pelas Resoluções CMN 2.747, de 2000, e 2.953, de 2002.        Perguntas frequentes e outras informações sobre conta salário podem ser consultadas na página do Banco Central na internet, seguindo Perfis &gt; Cidadão &gt; Perguntas frequentes e cartilhas sobre economia &gt; Perguntas frequentes &gt; Serviços Bancários &gt; Conta salário.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t>
  </si>
  <si>
    <t>13/04/2017 16:28:44</t>
  </si>
  <si>
    <t>18600001762201786</t>
  </si>
  <si>
    <t>dívida</t>
  </si>
  <si>
    <t>BOM DIA   SE EU PAGUEI UMA DIVIDA  NO BANCO NO MES  04/17 ELE  AINDA VAI APARECER  PREJUISO NO BANCO CENTRAL MESMO QUE  PAGEUI TODA A DIVIDA</t>
  </si>
  <si>
    <t>21/06/2017 11:04:19</t>
  </si>
  <si>
    <t>Prezado(a) Senhor(a),         A atualização de dados no Sistema de Informações de Crédito (SCR) não ocorre imediatamente após o pagamento da dívida. As instituições financeiras estão obrigadas a encaminhar ao Banco Central do Brasil, até o 9º dia útil do mês, a posição das operações no último dia do mês anterior. Normalmente as informações são processadas depois de 2 a 3 dias úteis após o prazo para envio das informações.         Desta forma, os dados do relatório do SCR possuem defasagem mínima de 20 (vinte) dias em relação à última informação enviada ao sistema e não representam o valor atualizado de eventuais dívidas junto às instituições financeiras.         Assim, caso um cliente liquide uma operação, por exemplo, no mês de janeiro, essa informação somente estará disponível para consulta após o processamento no SCR do arquivo contendo a informação do cliente enviada pela instituição financeira no mês de fevereiro.         Conforme disposto no artigo 9º da Resolução CMN 3.658, de 2008, as informações remetidas para fins de registro no Sistema de Informações de Crédito (SCR) são de exclusiva responsabilidade das instituições, inclusive no que diz respeito às inclusões, às correções, às exclusões, às marcações sub judice e ao registro de medidas judiciais e de manifestações de discordância apresentadas pelos contratantes.         Assim, somente a instituição financeira responsável pela inclusão da informação no SCR pode alterá-la ou excluí-la.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</si>
  <si>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21/06/2017 18:29:48</t>
  </si>
  <si>
    <t>48700004196201705</t>
  </si>
  <si>
    <t>48580.001668/2017-00</t>
  </si>
  <si>
    <t>11/10/2017 15:41:58</t>
  </si>
  <si>
    <t>Prezado(a) cidadão(ã),  O Serviço de Informações ao Cidadão (SIC) da Agência Nacional de Energia Elétrica - ANEEL agradece o seu contato e, em atenção à sua solicitação, encaminhamos o(s) arquivo(s) com a(s) cópia(s) do documento 48580.001668/2017-00.   Informamos que o sistema SICNETWEB já está disponível para acesso pelo público externo. A ferramenta permite a pesquisa e o download das imagens dos processos da ANEEL, respeitado o caráter confidencial de determinados protocolos. Ressaltamos que nem todos os processos ainda estão visíveis. Nesses casos, a cópia poderá ser solicitada por este canal ou pelo formulário entregue no protocolo da ANEEL até que a imagem dos processos seja disponibilizada.  Para acessar o SICNETWEB:          www.aneel.gov.br, Página Inicial &gt; Processos &gt; Consulta Processual. Clique no ícone referente ao SICNETWEB e faça seu cadastro. Ao escolher sua senha, atente-se que ela deve conter ATÉ oito caracteres alfanuméricos.   Por fim, informamos que há a possibilidade de interposição de recurso ao Superintendente de Regulação Econômica e Estudos do Mercado, por meio do sistema, no prazo de 10 (dez) dias, conforme disposto no parágrafo único do art. 15 da Lei nº 12.527/2011.  Visite nosso endereço eletrônico para mais informações: www.aneel.gov.br/acessoainformacao  Atenciosamente,  Superintendência de Regulação Econômica e Estudos do Mercado – SRM/ANEEL</t>
  </si>
  <si>
    <t>11/10/2017 16:27:52</t>
  </si>
  <si>
    <t>16853004299201727</t>
  </si>
  <si>
    <t>Gostaria de saber como faço para saber se estou na lista de beneficiários a   receber dois salários mínimos referente ao ano de 1998 até 2016 governo Collor</t>
  </si>
  <si>
    <t>01/06/2017 00:16:13</t>
  </si>
  <si>
    <t>Prezado(a) Cidadão(ã),     1. Em atenção ao pedido de acesso à informação feito por Vossa Senhoria, por meio do E-SIC, informamos que a solicitação apresentada não está compreendida entre aquelas estabelecidas pelo artigo 7º da Lei 12.527/2011, para ser atendido como pedido de solicitação de informações no âmbito da referida Lei.    2. Nesse sentido, esclarecemos que a CAIXA mantém SAC para informações, reclamações, cancelamentos, sugestões, serviços e elogios, com atendimento 24 horas, 07 dias por semana, pelo DDG 0800 726 0101 e para reclamações não solucionadas no SAC ou denúncias, a CAIXA mantém canal de Ouvidoria com atendimento de segunda a sexta-feira, das 08 às 18 horas, pelo DDG 0800 725 7474.     3. Agradecemos seu contato e colocamo-nos à disposição.     Atenciosamente,     CAIXA - Serviço de Informação ao Cidadão</t>
  </si>
  <si>
    <t>01/06/2017 16:25:49</t>
  </si>
  <si>
    <t>99902002043201780</t>
  </si>
  <si>
    <t>Meu cartao da conta poupança estragou e preciso fazer um saque tenho acesso ao internet banking consigo sacarbpor la ? Nao vi essa opçao no app poderiam disponibilizar no app!</t>
  </si>
  <si>
    <t>04/06/2017 16:38:53</t>
  </si>
  <si>
    <t>05/06/2017 16:32:19</t>
  </si>
  <si>
    <t>23480023393201726</t>
  </si>
  <si>
    <t>veracidade de diploma</t>
  </si>
  <si>
    <t>Prezados, boa Tarde.   Estamos fazendo um trabalho para um cliente e necessitamos verificar a veracidade de alguns diplomas.  Para isto, precisamos da confirmação de vocês, por gentileza, se as pessoas abaixo formaram nesta instituição:   -Mariângela Guimarães Lourenço Melo: Licenciatura Pedagogia/dezembro de 1986  Obrigada pela atenção e aguardo retorno.   Cordialmente,  Lívia Regina Alves Vitalino</t>
  </si>
  <si>
    <t>11/10/2017 12:52:30</t>
  </si>
  <si>
    <t>Prezado(a)  Sr(a). Livia, Em resposta a vossa solicitação através do sistema SIC, estamos enviando-lhe o memorando nº 01825/2017 da Diretoria do CIAC – Centro de Registro e Indicadores Acadêmicos, Fone: (91) 3201-7138 e 3201-7341.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</si>
  <si>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16/10/2017 16:12:05</t>
  </si>
  <si>
    <t>23480011855201762</t>
  </si>
  <si>
    <t>gostaríamos de solicitar resposta por email das veracidades de diploma de graduação em anexo. visando melhorias no processo seletivo e auditorias externas de certificações para o Hospital porto dias. contato 983631100. Lorena - RH</t>
  </si>
  <si>
    <t>17/05/2017 15:14:08</t>
  </si>
  <si>
    <t>Prezado(a)  Hosp. Porto Dias Ltda / Lorena do RH, Em resposta a vossa solicitação através do sistema SIC, solicitamos que sejam anexados os documentos (diploma de graduação e Certificado de Pós-graduação, dentre outros), para que possamos enviar ao setor respectivo e atestar a veracidade dos mesmos.  Destarte, colocamo-nos à vossa disposição para outras perguntas. Atenciosamente, Everaldo Coêlho Coordenador do e-SIC/UFPA. Fone: (91)3201-7755</t>
  </si>
  <si>
    <t>18/05/2017 11:18:40</t>
  </si>
  <si>
    <t>23480018378201766</t>
  </si>
  <si>
    <t>Prezados Senhores,    Tendo em vista a possível necessidade por prestação de informações como presidente da banca examinadora para a vaga de Contabilidade VII, área LXXXII, campus Tomé açu do concurso público nº 23/2016, venho solicitar a disponibilização via e-mail das informações, documentos, dados ou outros elementos que tenham sidos requeridos pelo cidadão (demandante) cujo pleito gerou o processo nº 23084.014466/2016-61 nesta Ouvidoria.      Atenciosamente,</t>
  </si>
  <si>
    <t>08/08/2017 15:37:38</t>
  </si>
  <si>
    <t>Prezado, Segue resposta por meio do e-mail cadastrado no sistema.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</si>
  <si>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14/08/2017 14:30:35</t>
  </si>
  <si>
    <t>85000080201767</t>
  </si>
  <si>
    <t>Por que ainda não foram Nomeados os Aprovados no CONCURSO PÚBLICO APSFS Nº 001/2014?  Cargo de Analista Técnico em Gestão Portuária – Classe III – Nível Médio – Função Agente de Guarda Portuária, do Quadro de Pessoal da Administração do Porto de São Francisco do Sul - APSFS, em regime estatutário [...]  Vídeo da ALESC: https://www.facebook.com/assembleiasc/videos/1366900270044005/?hc_ref=PAGES_TIMELINE  Por força de uma Decisão Judicial foi realizado o Concurso, em 2014, para cargo de Analista Técnico em Gestão Portuária – Classe III – Nível Médio – Função Agente de Guarda Portuária, em 2016 foi Homologado o Concurso, mas até o momento o Governo de Santa Catarina ainda não nomeou os Aprovados no Concurso, mantendo os Terceirizados, contrariando a Decisão Judicial que Determinava a Não Contratação de Terceirizados, Processo que Transitou em Julgado em 2011, o Porto foi informado que irá ser Multado em R$ 50.000,00 por mês, por manter Terceirizados na segurança do Porto, a multa será Retroativa a janeiro de 2017, sendo que a multa em maio chegará a R$ 250.000,00.   Abaixo seguem algumas informações que podem ser importantes para auxiliar a finalizar o Processo de Nomeação que segue na Secretaria de Estado da Casa Civil, com o Processo  APSFS 00000075/2017 (pode ser consultado no link: https://sgpe.sea.sc.gov.br/atendimento/ ).   Para mais informações, abaixo segue o link do Processo no TRT: http://consultas.trt12.jus.br/SAP1/ProcessoListar.do?toten=&amp;ativo=novos&amp;pagina=0&amp;processosPorPagina=100&amp;plocalConexao=joinville&amp;pcdVara=50&amp;pnrProcCNJ=&amp;pnrDvCNJ=&amp;pnrAnoCNJ=2017&amp;pcdJusticaCNJ=5&amp;pcdTribunalCNJ=12&amp;pcdOrigemCNJS=&amp;pcdOrigemCNJ=&amp;pnrProcTst=00993&amp;pnrAnoTst=2007&amp;plocalConexaoNumNovo=&amp;pcdVaraUnico=50&amp;ptexto2=12&amp;pnrSequencia=&amp;pnrDigito=&amp;pcdTrt=12&amp;pnrProcant=&amp;pnrProc=&amp;pnrProcAux=&amp;pnrAno=2001&amp;plocalConexaoNumVelho=&amp;pcdOab=&amp;psgUf=&amp;pdtAut=&amp;plocalConexaoOab=&amp;pcdFase=2&amp;pcdFaseOAB=2&amp;pnrGrupo=4&amp;pnmParte=&amp;pdtAut2=&amp;plocalConexaoNome=&amp;pcdFaseNome=2</t>
  </si>
  <si>
    <t>03/05/2017 01:57:30</t>
  </si>
  <si>
    <t>Prezado, o Porto de São Francisco do Sul está subordinado ao Governo do Estado de Santa Catarina e desta forma não possui vínculo com o Ministério dos Transportes, Portos e Aviação Civil. Este sistema e-SIC engloba somente os órgãos da administração pública federal, por isso, não é possível encaminhar sua demanda ao Governo de Santa Catarina. Entretanto, após pesquisa na internet, encontrei o seguinte canal de atendimento onde seu pedido de informação poderá ser registrado, acesse: http://www.ouvidoria.sc.gov.br/cidadao/ e cadastre seu pedido.   Att. Jorge Daniel de Barros Lima Serviço de Informações ao Cidadão</t>
  </si>
  <si>
    <t>03/05/2017 10:02:32</t>
  </si>
  <si>
    <t>48700000908201717</t>
  </si>
  <si>
    <t>ANP – Agência Nacional do Petróleo, Gás Natural e Biocombustíveis</t>
  </si>
  <si>
    <t>Solicito Cópia da Proposta de Ação nº 0134/2017</t>
  </si>
  <si>
    <t>08/03/2017 08:45:43</t>
  </si>
  <si>
    <t>Prezado, encaminhamos o arquivo anexo contendo o documento solicitado. Atenciosamente, Serviço de Informações ao Cidadão - SIC/ANP.</t>
  </si>
  <si>
    <t>16/03/2017 11:51:13</t>
  </si>
  <si>
    <t>CGU/48700000908201717</t>
  </si>
  <si>
    <t>48700000317201731</t>
  </si>
  <si>
    <t>Solicito acesso à Nota Técnica nº 437/SSM/2016 e do Parecer nº 735/2016/PF-ANP/PGF/AGU, ainda que com as tarjas sobre as informações confidenciais e privadas cuja divulgação represente vantagem competitiva.</t>
  </si>
  <si>
    <t>24/01/2017 10:01:13</t>
  </si>
  <si>
    <t>Prezado, em atendimento a sua solicitação seguem arquivos com os documentos. Atenciosamente, Serviço de Informações ao Cidadão - SIC/ANP.</t>
  </si>
  <si>
    <t>13/02/2017 15:11:31</t>
  </si>
  <si>
    <t>CGU/48700000317201731</t>
  </si>
  <si>
    <t>48700000160201744</t>
  </si>
  <si>
    <t>denuncia</t>
  </si>
  <si>
    <t>REQUERIMENTO DE INFORMAÇÕES  1.        Quantas denúncias, sindicâncias, processos administrativos em geral e/ou recomendações de aplicação de penalidade, seja de advertência, suspensão e/ou demissão por “participar de gerência ou administração de sociedade privada, personificada ou não personificada, exercer o comércio, exceto na qualidade de acionista, cotista ou comanditário”, conforme previsto no art. 117, inc. X, da Lei nº 8.112/1990, a ANP, por meio de suas Comissões, recebeu/apurou/realizou desde sua criação até a data de hoje? (Listar por ano e penalidade) 2.        Quantos servidores foram efetivamente demitidos do quadro de agentes da ANP pela razão acima (art. 117, inc. X, da Lei nº 8.112/1990) desde a criação da ANP?  3.        Quantos foram demitidos com base nos Pareceres GQ-177 e GQ-183 da AGU? Houve algum agente público que não foi demitido pela razão acima (art. 117, inc. X, da Lei nº 8.112/1990) depois da existência de tais pareceres? Caso positivo, informar o número dos processos administrativos e qual os principais fundamentos de fato e de direito da penalidade sofrida?  A informação em comento tem como objetivo, exclusivamente, servir como arcabouço para demonstração de eventual violação a precedentes administrativos.   Em cumprimento ao artigo 11 da Lei nº 12.527/2011, o acesso às informações requisitadas deve ser imediato. Não sendo possível o acesso imediato, a resposta, em conformidade com o referido artigo, deve ser expedida no prazo máximo de 20 (vinte) dias, contados do protocolo deste Requerimento junto ao órgão, sob pena de responsabilidade. Para o recebimento da resposta, comunico o seguinte endereço: Rua Paissandu, n. 269, ap. 203, Flamengo-RJ, e-mail: tiagoaacquaviva@yahoo.com.br</t>
  </si>
  <si>
    <t>16/01/2017 16:25:20</t>
  </si>
  <si>
    <t>Prezado, em atendimento a sua solicitação segue arquivo contendo sua resposta. Atenciosamente, Serviço de Informações ao Cidadão - SIC/ANP.</t>
  </si>
  <si>
    <t>30/01/2017 10:40:49</t>
  </si>
  <si>
    <t>CGU/48700000160201744</t>
  </si>
  <si>
    <t>23480019128201743</t>
  </si>
  <si>
    <t>Hospital das Clínicas da UFMG</t>
  </si>
  <si>
    <t>Caso esta IFES possua uma Unidade Gestora/Unidade Orçamentária específica para o Hospital/Complexo Hospitalar Universitário, e se o mesmo possui registro específico do seu patrimônio (ativos e passivos próprios), por favor enviar o demonstrativo Balanço Patrimonial específico da UG/UO do Hospital/Complexo Hospitalar Universitário do ano de 2016-2015. Pode ser no formato PDF. Obrigado!</t>
  </si>
  <si>
    <t>18/08/2017 01:28:44</t>
  </si>
  <si>
    <t>Prezado, Em atenção a sua manifestação, segue documento, conforme solicitado.  Diante do exposto, estamos concluindo a demanda agradecendo a realização do registro, ao tempo em que reiteramos que a atuação da Ouvidoria é decorrente da participação do cidadão no fortalecimento do SUS e deste hospital de ensino, fator que contribui para a melhoria dos serviços. Informamos que estamos à disposição para outros atendimentos que se façam necessários.  Atenciosamente,</t>
  </si>
  <si>
    <t>18/09/2017 12:45:37</t>
  </si>
  <si>
    <t>75000703201711</t>
  </si>
  <si>
    <t>O Fundo Nacional de Segurança e Educação de Trânsito - FUNSET é um fundo de âmbito nacional destinado à segurança e educação de trânsito. O Código de Trânsito Brasileiro (CTB), instituído pela Lei nº 9.503, de 23 de setembro de 1997, em vigor desde 22 de janeiro de 1998, estabelece em seu artigo 320, parágrafo único, que o percentual de 5% (cinco por cento) do valor das multas de trânsito deve ser depositado mensalmente, na conta do FUNSET, criado pela Lei nº 9.602 de 21 de janeiro de 1998 e regulamentado pelo Decreto nº 2.613, de 03 de junho de 1998, os quais estabelecem a gestão do referido fundo ao Departamento Nacional de Trânsito – DENATRAN.  Nestes termos, solicito os dados públicos referentes à transferência desses recursos e sua utilização, por unidade da federação, com o objetivo de subsidiar e fundamentar Trabalho de Conclusão de Curso de Pós-Graduação.  Att,  Jairo L. Rodrigues</t>
  </si>
  <si>
    <t>06/06/2017 12:32:33</t>
  </si>
  <si>
    <t>Prezado, em atenção a seu recurso em 1º instância formulado com base na Lei nº 12.527/2011, regulamentada pelo Decreto nº 7.724/2012, o Denatran encaminha em anexo resposta a sua solicitação.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</si>
  <si>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16/06/2017 17:00:40</t>
  </si>
  <si>
    <t>80200000934201781</t>
  </si>
  <si>
    <t>SINIAV</t>
  </si>
  <si>
    <t>Já há previsão para a divulgação do calendário para implantação do SINIAV?</t>
  </si>
  <si>
    <t>08/09/2017 09:34:03</t>
  </si>
  <si>
    <t>Prezado, em atenção a seu pedido formulado com base na Lei nº 12.527/2011, regulamentada pelo Decreto nº 7.724/2012, o Denatran informa que, em relação a implementação do SINIAV, estão sendo realizadas atividades de planejamento e desenvolvimento que viabilizem a consecução do projeto. Entretanto, ainda não há prazo final para a sua implementação. Caso ainda reste mais dúvidas mandar e-mail para : james.pires@cidades.gov.br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</si>
  <si>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11/09/2017 10:40:47</t>
  </si>
  <si>
    <t>80200000305201751</t>
  </si>
  <si>
    <t>Gostaria de obter a nota técnica de nº 30/2015 do CONTRAN</t>
  </si>
  <si>
    <t>21/03/2017 19:23:29</t>
  </si>
  <si>
    <t>Prezado, em atenção a seu pedido formulado com base na Lei nº 12.527/2011, regulamentada pelo Decreto nº 7.724/2012,  o Denatran informa que de acordo com o art. 5º, do Anexo da Resolução CONTRAN nº 446, de 25 de junho de 2013, o Conselho Nacional de Trânsito - CONTRAN não se manifesta através de Nota Técnica, logo, inexiste o documento então solicitado. Caso refira-se a algum outro documento, solicitamos que faça um novo pedido .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</si>
  <si>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29/03/2017 13:51:46</t>
  </si>
  <si>
    <t>23480006539201779</t>
  </si>
  <si>
    <t>Gostaria de ter acesso ao Projeto Político Pedagógico vigente do curso de bacharel em Direito da UFPB.</t>
  </si>
  <si>
    <t>16/03/2017 17:25:12</t>
  </si>
  <si>
    <t>Projeto Político Pedagógico do Curso de Direito - UFPB: https://sigrh.ufpb.br/sigrh/downloadArquivo?idArquivo=228529&amp;key=166e1b7add49470a62e6bb0a78d558ed&amp;formato=pdf</t>
  </si>
  <si>
    <t>05/04/2017 12:25:33</t>
  </si>
  <si>
    <t>CGU/23480006539201779</t>
  </si>
  <si>
    <t>O link enviado não abre! Na verdade necessita de login de funcionário ou aluno. Solicitação não foi atendida.</t>
  </si>
  <si>
    <t>2017-04-05</t>
  </si>
  <si>
    <t>Segue o arquivo em formato .DOCX</t>
  </si>
  <si>
    <t>80200000140201717</t>
  </si>
  <si>
    <t>PMCMV</t>
  </si>
  <si>
    <t>Bom dia, gostaria de ter acesso a alguma publicação ou documento onde constem as regras e regulamentos do PMCMV, principalmente no que se refere a valores máximos dos imóveis nos Estados de Goias e Distrito Federal, e novos limites de renda para benefício no programa. Desde já agradeço. Att   Ricardo Fonseca Diretor Executivo</t>
  </si>
  <si>
    <t>08/02/2017 14:40:10</t>
  </si>
  <si>
    <t>Prezado, em atenção a seu pedido formulado com base na Lei nº 12.527/2011, regulamentada pelo Decreto nº 7.724/2012,  a Secretaria Nacional de Habitação informa que foram aprovadas na sexta-feira, dia 24 de março, a Instrução Normativa nº 14, de 22 de março de 2017, que regulamenta o programa Minha Casa Minha Vida Entidades, a Portaria nº 267, de 22 de março de 2017, que rege o Minha Casa Minha Vida FAR/Empresas, e a Portaria nº 268, de 22 de março de 2017, que trata do Minha Casa Minha Vida Rural, por meio dos quais os municípios de interesse de seu interesse poderão se beneficiar.  No intuito de facilitar a compreensão de como funciona o Programa Minha Casa, Minha Vida em cada uma de suas vertentes, seguem arquivos contendo resumos das três modalidades.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</si>
  <si>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17/04/2017 16:29:21</t>
  </si>
  <si>
    <t>CGU/80200000140201717</t>
  </si>
  <si>
    <t>23480020051201754</t>
  </si>
  <si>
    <t>IF FLUMINENSE – Instituto Federal de Educação, Ciência e Tecnologia Fluminense</t>
  </si>
  <si>
    <t>auditoria</t>
  </si>
  <si>
    <t>Favor enviar os Relatórios de Auditoria PAINT 2015, PAINT 2016, PAINT 2017, RAINT 2015, RAINT 2016 e Regimento Interno da Unidade de Auditoria Interna deste Instituto. Podem ser no formato PDF, ou favor informar o endereço eletrônico para acesso. Obrigado.</t>
  </si>
  <si>
    <t>30/08/2017 00:14:51</t>
  </si>
  <si>
    <t>Prezado, bom dia! Seguem em anexo os PAINT´s e os RAINT´s solicitados. Com relação ao regimento da auditoria interna, informamos que pode ser encontrado por meio do sitio http://cdd.iff.edu.br Atenciosamente. Ouvidoria IFF</t>
  </si>
  <si>
    <t>05/09/2017 09:12:26</t>
  </si>
  <si>
    <t>23480016812201773</t>
  </si>
  <si>
    <t>IFSE – Instituto Federal de Educação, Ciência e Tecnologia de Sergipe</t>
  </si>
  <si>
    <t>Bom dia! Gostaria de saber se existe Cargos vagos pra Técnico em Assuntos Educacionais. Grato.</t>
  </si>
  <si>
    <t>17/07/2017 07:53:41</t>
  </si>
  <si>
    <t>Prezado, boa tarde.   Segue arquivo anexo em resposta ao seu pedido de informação.   Atenciosamente,  Serviço de Informação ao Cidadão - SIC Instituto Federal de Sergipe - IFS</t>
  </si>
  <si>
    <t>28/07/2017 13:44:44</t>
  </si>
  <si>
    <t>23480020779201786</t>
  </si>
  <si>
    <t>IFMG – Instituto Federal de Educação, Ciência e Tecnologia de Minas Gerais</t>
  </si>
  <si>
    <t>Boa noite !!!  Eu gostaria de solicitar um levantamento institucional, quanto à disponibilidade de demanda no âmbito do quadro de pessoal do Instituto Federal de Minas Gerais (Campus Ponte Nova e Ouro Preto), de profissional para a Carreira de Professor EBBT área de Biologia ou Ciências Biológicas (Regime de 40 h - DE). Além disto, para preencher esta demanda haverá concurso, aproveitamento, remoção ou redistribuição?   Desde já, agradeço a atenção.</t>
  </si>
  <si>
    <t>07/09/2017 20:06:57</t>
  </si>
  <si>
    <t>Prezado, boa tarde! Segue resposta:  CAMPUS PONTE NOVA  Boa tarde! Informo que: a) campus avançado Ponte Nova no momento não tem disponibilidade de vaga para novo concurso público ou aproveitamento de concurso vigente tendo em vista que conta com 20 docentes efetivos e este é o número máximo permitido aos campi avançados nos termos da Portaria MEC 246, de 15 de abril de 2016, publicada no D.O.U. nº 89, Seção 1, página 30 a 33, b) a remoção é possibilidade para servidores docentes do quadro do IFMG, tendo em vista o disposto na Lei 8.112/90, Art. 36. Os interessados em remoção devem acompanhar as informações constantes no endereço  https://www2.ifmg.edu.br/portal/progep/desenvolvimento-de-pessoas/coordenacao-de-desenvolvimento-de-pessoas-e-carreira/remocao&gt;, c) a redistribuição é possibilidade para servidores da carreira do Magistério do Ensino Básico, Técnico e Tecnológico (EBTT), tendo em vista o disposto na Lei 8.112/90, Art. 36. Os interessados em redistribuição devem manifestar interesse no endereço  https://www2.ifmg.edu.br/portal/progep/desenvolvimento-de-pessoas/coordenacao-de-desenvolvimento-de-pessoas-e-carreira/redistribuicao&gt;, Atenciosamente, Carla Zinato Campos Assistente em Administração  Siape 1463793 Ifmg/Campus Avançado Ponte Nova/Gestão de Pessoas  CAMPUS OURO PRETO O campus Ouro Preto não tem vaga disponível nesse momento, nem previsão de aposentadoria na área de biologia.   Responsável pela resposta: Daniel dos Reis Pedrosa.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</si>
  <si>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11/10/2017 17:29:22</t>
  </si>
  <si>
    <t>23480000839201744</t>
  </si>
  <si>
    <t>UFES – Universidade Federal do Espírito Santo</t>
  </si>
  <si>
    <t>Prezado (a),  Venho por meio deste solicitar o Quadro de Referência dos Servidores Técnico - Administrativos desta Instituição Federal de Ensino, com a discriminação dos cargos vagos e ocupados, por nível, bem como indagar o meio de contato, de preferência email, do órgão responsável pela gestão de pessoal.   Att,  Eduardo Quesada Fernandes.</t>
  </si>
  <si>
    <t>13/01/2017 15:30:09</t>
  </si>
  <si>
    <t>Prezado,  Todas as informações referentes a Gestão de Pessoas encontram-se no site da Pro-reitoria de Gestão de Pessoas (PROGEP): http://www.progep.ufes.br  Quadro de Referência dos Servidores Técnico-administrativos encontra-se no link: https://servidor.ufes.br/Quadros/quadro_rh.jsp  O contato de todos os Departamentos da PROGEP encontra-se no link: http://www.progep.ufes.br/fale-conosco  Especificamente, em relação a Gestão de Pessoas a responsável é a Diretora do Departamento de Gestão de Pessoas, Josiana Binda.   Departamento de Gestão de Pessoas (DGP)   Diretora: Josiana Binda   Telefone: +55 (27) 4009-2260 / +55 (27) 4009-2264   E-mail: diretor.dgp.progep@ufes.br   Atenciosamente,  Equipe e-SIC/UFES</t>
  </si>
  <si>
    <t>23/01/2017 07:13:44</t>
  </si>
  <si>
    <t>23480013903201757</t>
  </si>
  <si>
    <t>IFBA – Instituto Federal de Educação, Ciência e Tecnologia da Bahia</t>
  </si>
  <si>
    <t>Bom dia, Caro servidor, mediante está solicitação desejo saber o número códigos de vagas ocupados e desocupados nesta instituição para o cargo de Arquivista.  Obrigado.</t>
  </si>
  <si>
    <t>08/06/2017 11:00:41</t>
  </si>
  <si>
    <t>Prezado,  Segue resposta ao seu pedido de informação, conforme documento anexo. Em caso de insatisfação, existe possibilidade de ingressar com recurso no sistema.  Att.  SIC IFBA</t>
  </si>
  <si>
    <t>27/06/2017 11:29:17</t>
  </si>
  <si>
    <t>23480007488201701</t>
  </si>
  <si>
    <t>UNIFESP – Universidade Federal de São Paulo</t>
  </si>
  <si>
    <t>relatorio climático</t>
  </si>
  <si>
    <t>Tempo e clima da Cidade de São Carlos no ano de 2015 para complemento de relatório de Pesquisa de Projeto PIPE aprovado pela Fundação de Amparo a Pesquisa do Estado de São Paulo.</t>
  </si>
  <si>
    <t>25/03/2017 23:25:05</t>
  </si>
  <si>
    <t>Prezada sra., Maria de Fátima do Nascimento,  A senhora encaminhou vosso pedido de informação à Universidade Federal de São Paulo - UNIFESP.  Entendo que a UNIFESP, NÃO é órgão competente para responder tais questionamentos.  Sugiro que entre em contato o INMET e/ou CLIMATEMPO, o que poderá ser feito através dos seguintes meios:  INMET  http://www.inmet.gov.br/portal/index.php?r=home/contato   http://www.inmet.gov.br/portal/index.php?r=home/page&amp;page=central_servicos   CLIMATEMPO  https://www.climatempo.com.br/  https://www.climatempo.com.br/fale-conosco</t>
  </si>
  <si>
    <t>30/03/2017 11:21:42</t>
  </si>
  <si>
    <t>23480010150201728</t>
  </si>
  <si>
    <t>Gostaria de obter as seguintes informações:  1) Número atual de servidores efetivos  1.1) Número de servidores efetivos por cargos.  1.2) Qual a demanda atual de servidores efetivos.  1.2.1)Qual a demanda atual de servidores efetivos por cargos.  1.3) Se há pedidos de vagas de servidores efetivos para órgão superior vinculado. Se sim, a quantidade por cargos.  2) Número atual de funcionários terceirizados.  2.1) Número de terceirizados por cargos.  2.2) Custo de cada funcionário terceirizado por cargo.  2.3) Se há demanda de funcionário terceirizado. Se sim, a quantidade por cargo.</t>
  </si>
  <si>
    <t>26/04/2017 08:24:11</t>
  </si>
  <si>
    <t>21/06/2017 16:06:04</t>
  </si>
  <si>
    <t>9200000138201783</t>
  </si>
  <si>
    <t>MRE – Ministério das Relações Exteriores</t>
  </si>
  <si>
    <t>Gostaria de obter a relação de servidores do Ministério das Relações Exteriores licenciados do cargo para ocupar cargos eletivos de vereador, prefeito e deputado estadual, detalhando as seguintes informações:  1 - Nomo do servidor,  2 - cargo do servidor  3 - Salário do servidor,  4 - Mandato que exerce (citar cargo e município),  5 - Tempo de exercício da carreira,  6 - Prazo do licenciamento,  7 - O servidor optou pelo salário do Ministério ou do mandato que exerce.</t>
  </si>
  <si>
    <t>12/02/2017 21:07:14</t>
  </si>
  <si>
    <t>Prezado,  O MRE não tem, no momento, servidores em licença para ocupar mandato eletivo.   Atenciosamente,  Subsecretaria-Geral do Serviço Exterior Ministério das Relações Exteriores</t>
  </si>
  <si>
    <t>20/02/2017 12:46:00</t>
  </si>
  <si>
    <t>23480008419201714</t>
  </si>
  <si>
    <t>UFRB – Universidade Federal do Recôncavo da Bahia</t>
  </si>
  <si>
    <t>Bom dia,  Há previsão de concurso para técnico-administrativo no ano corrente?  Obrigado.</t>
  </si>
  <si>
    <t>05/04/2017 10:20:28</t>
  </si>
  <si>
    <t>Prezado,  Não existe previsão para realização de concurso público para o provimento de vagas da carreira de técnico-administrativo no ano de 2017.   Atenciosamente,   Kássio Carvalho da Silva Administrador Gestor do Núcleo de Gestão de Ingresso e Movimentações Coordenadoria de Desenvolvimento de Pessoal Pró-Reitoria de Gestão de Pessoal Universidade Federal do Recôncavo da Bahia UFRB/PROGEP/CDP/NUGIM Telefone: (75) 3621-9815  Serviço de Informação ao Cidadão Universidade Federal do Recôncavo da Bahia</t>
  </si>
  <si>
    <t>05/04/2017 14:37:10</t>
  </si>
  <si>
    <t>23480012984201778</t>
  </si>
  <si>
    <t>IF BAIANO – Instituto Federal de Educação, Ciência e Tecnologia Baiano</t>
  </si>
  <si>
    <t>Estou a desenvolver um projeto relacionado ao turismo de base comunitária no bairro no qual resido, Conquista, na cidade de Ilhéus - BA numa proposta de autogestão desta comunidade. Organizar e mobilizar essas pessoas a enxergarem o nosso bairro e a elas próprias como sujeitos de transformação social em um cenário atual de crescente desemprego, comércio ilegal do tráfico, aumento de usuários e dependentes de drogas e crescimento da violência. Necessito de dados estatísticos sobre o número de mortes/homicídios relacionados ao tráfico de drogas na cidade de Ilhéus. Se possível, dados relacionados à idade e cor/raça desses indivíduos.  Aguardo contato.  Atenciosamente,  Luciene de Oliveira Souza.</t>
  </si>
  <si>
    <t>29/05/2017 01:12:52</t>
  </si>
  <si>
    <t>Prezado,  Este canal de informação refere-se ao IF Baiano - Instituto Federal de Educação, Ciência e Tecnologia Baiano. Somos instituto de ensino e possuímos apenas dados referentes a este tema.  Quer saber mais sobre nó? acesse: http://ifbaiano.edu.br/portal/  encontramo-nos à disposição,  cordialmente,  Tamilis Cerqueira</t>
  </si>
  <si>
    <t>31/05/2017 13:47:51</t>
  </si>
  <si>
    <t>99922000415201703</t>
  </si>
  <si>
    <t>DATAPREV – Empresa de Tecnologia e Informações da Previdência</t>
  </si>
  <si>
    <t>Senhor(a), Boa tarde.  Solicito, por gentileza, o fornecimento do Plano de Cargos e Salários da DATAPREV nos anos de 2011 a 2017.  No aguardo do cumprimento,  Att,</t>
  </si>
  <si>
    <t>24/04/2017 13:55:08</t>
  </si>
  <si>
    <t>Prezado,  Em resposta ao seu pedido segue anexo Plano de Cargos e Salários - PCS da Dataprev que foi homologado em março/2008 e encontra-se vigente até a presente data.  Atenciosamente,  Divisão de Evolução Funcional - DIEV Dataprev/SIC</t>
  </si>
  <si>
    <t>12/05/2017 13:10:36</t>
  </si>
  <si>
    <t>8850003900201766</t>
  </si>
  <si>
    <t>AN – Arquivo Nacional</t>
  </si>
  <si>
    <t>PRECISO DAS IMPRESSÕES DO FORMULARIO DA DECLARACAO DE IMPOSTO DE RENDA 2017 POIS A MESMA TENHA QUE APRESENTAR JUNTO A CAIXA</t>
  </si>
  <si>
    <t>12/09/2017 13:07:52</t>
  </si>
  <si>
    <t>Prezado,  Em resposta a sua solicitação, informamos que o Arquivo Nacional não tem competência para tratar sobre assuntos dessa natureza. Sugerimos que o Senhor entre em contato com o Ministério da Previdência.  Atenciosamente,  SIC - AN.</t>
  </si>
  <si>
    <t>12/09/2017 14:14:39</t>
  </si>
  <si>
    <t>77000293201798</t>
  </si>
  <si>
    <t>ITI – Instituto Nacional de Tecnologia da Informação</t>
  </si>
  <si>
    <t>Olá,   Gostaria de saber o resultado da consulta pública sobre PADRONIZAÇÃO DA CARTEIRA DE IDENTIFICAÇÃO ESTUDANTIL, publicada dia 12/02/2016 10:47, pelo ITI na sua pagina oficial (link: http://www.iti.gov.br/noticias/indice-de-noticias/5020-participe-da-consulta-publica-sobre-a-padronizacao-da-carteira-de-identificacao-estudantil)  Conforme publicado, o prazo para o fim do recebimento de sugestões foi dia 10-04-2016, passado quase 1 (hum) ano, onde posso encontrar os parâmetros padronizados pelo ITI, conforme previsto na lei nº 12.933, de 26 de dezembro de 2013.   Sou secretária do um diretório acadêmico e precisamos de tais informações para emissão das carteiras de estudantes do semestre que se aproxima.   Grato.  Ps: Segue em anexo documento emitido pelo ITI sobre os parâmetros propostos da CIE, para consulta pública. Nota-se que no corpo do documento consta: Neste contexto são apresentados os principais requisitos que deverão compor o padrão da CIE,        a ser publicado        oportunamente, tão logo concluída esta fase de consulta pública. (pagina 1. último parágrafo).</t>
  </si>
  <si>
    <t>09/03/2017 21:26:08</t>
  </si>
  <si>
    <t>Prezado,  Em decorrência da revogação parcial da liminar proferida nos autos da Ação Direta de Inconstitucionalidade nº 5108-DF, o Instituto Nacional de Tecnologia da Informação – ITI publicou, no Diário Oficial da União, a Portaria nº 02, de 05 de maio de 2016,  que estabelece a certificação digital ICP-Brasil da Carteira de Identificação Estudantil – CIE.  Com o retorno da redação original da Lei 12.933/13, a missão de padronizar nacionalmente as carteiras estudantis volta a ser de responsabilidade das entidades estudantis nacionais expressamente mencionadas em seu texto, ou seja, a Associação Nacional de Pós-Graduandos – ANPG, a União Nacional dos Estudantes – UNE e  a União Brasileira dos Estudantes Secundaristas – Ubes.  Desse modo, compete ao ITI apenas a determinação do padrão de certificação digital a ser utilizado nas referidas carteiras, não possuindo o Instituto competência legal para emitir ou fiscalizar a sua emissão.  Para acessar ao documento “Certificação de Atributo referente à Carteira de Identificação Estudantil (CACIE) – Versão 1.0, segue link   http://www.iti.gov.br/images/noticias/indice-noticias/2016/05_maio/Portaria_CACIE-v1-2-2.pdf  As carterias emitidas até a data desta Portaria, de acordo com o padrão nacional fixado pela Portaria nº 01, de 17 de Março de 2016, serão válidas até 31 de março de 2017.  Atenciosamente, SIC/ITI</t>
  </si>
  <si>
    <t>25/05/2017 14:57:07</t>
  </si>
  <si>
    <t>25820004544201774</t>
  </si>
  <si>
    <t>FUNASA – Fundação Nacional de Saúde</t>
  </si>
  <si>
    <t>sanemanto básico</t>
  </si>
  <si>
    <t>Valores destinados aos municípios brasileiros para execução de projetos de saneamento básico nos anos de 2016 e 2017.</t>
  </si>
  <si>
    <t>29/08/2017 14:00:57</t>
  </si>
  <si>
    <t>Prezado,  Em atendimento à demanda SIC protocolo nº. 25820.004544/2017-74, encaminho anexo planilha contendo as informações sobre os valores empenhados para os municípios brasileiros para execução de projetos de saneamento básico nos anos de 2016 e 2017.  Ressalto que em relação aos instrumentos de repasse de 2017, os mesmos ainda se encontram em fase de tramitação para celebração.  Atenciosamente,  Assessora Técnica DENSP/GAB</t>
  </si>
  <si>
    <t>18/09/2017 16:40:08</t>
  </si>
  <si>
    <t>23480000122201701</t>
  </si>
  <si>
    <t>IFAL – Instituto Federal de Educação, Ciência e Tecnologia de Alagoas</t>
  </si>
  <si>
    <t>Prezado(a),  Gostaria por gentileza de saber o quantitativo de assistentes administrativos do IFAL, incluindo os cargos vagos por campus.  Respeitosamente, João Sampaio</t>
  </si>
  <si>
    <t>03/01/2017 12:31:42</t>
  </si>
  <si>
    <t>Prezado,  Em atenção a sua solicitação, encaminho, em anexo, as informações fornecidas pela Coordenação de Contrato e Admissão de Pessoal - CCAP do IFAL.   Atenciosamente,</t>
  </si>
  <si>
    <t>23/01/2017 11:32:10</t>
  </si>
  <si>
    <t>CGU/23480000122201701</t>
  </si>
  <si>
    <t>23480024529201715</t>
  </si>
  <si>
    <t>Venho por meio deste solicitar informações sobre disponibilidade de vagas para o cargo de técnico administrativo (zootecnista) classe E. Estou aprovado no concurso da Universidade Federal de Sergipe e gostaria de realizar um aproveitamento para Alagoas.</t>
  </si>
  <si>
    <t>26/10/2017 10:49:09</t>
  </si>
  <si>
    <t>10/11/2017 09:41:45</t>
  </si>
  <si>
    <t>23480008166201771</t>
  </si>
  <si>
    <t>UFOP – Fundação Universidade Federal de Ouro Preto</t>
  </si>
  <si>
    <t>discentes</t>
  </si>
  <si>
    <t>Venho solicitar à  UFOP as seguintes informações dos bacharéis em Direito formados pelo UFOP, com ano de formatura entre 1975 e 2010:  1. Nome Completo 2. Ano de Ingresso no Curso de Direito 3. Turno em que cursou (Manhã, Tarde ou Noite, por exemplo) 4. Ano de Formatura 5. Curso oferecido em mais localidade ou campus, informar também a localidade ou campus o aluno cursou o curso de direito.</t>
  </si>
  <si>
    <t>03/04/2017 09:05:05</t>
  </si>
  <si>
    <t>Prezado cidadão,   Informações sobre o curso podem ser adquiridas no link: http://www.direito.ufop.br/index.php?option=com_content&amp;view=article&amp;id=7&amp;Itemid=112  Vosso pleito demanda informação ainda não produzida ou catalogada por esta universidade. Neste caso, por exigir tratamento adicional de dados, encontra-se nas vedações previstas no ordenamento jurídico de acesso à informação.   Sds,  SIC/UFOP</t>
  </si>
  <si>
    <t>24/04/2017 16:33:24</t>
  </si>
  <si>
    <t>23480009387201766</t>
  </si>
  <si>
    <t>UFJF – Universidade Federal de Juiz de Fora</t>
  </si>
  <si>
    <t>Cópia da ata da reunião ordinária do Conselho Superior da UFJF realizada em 20 de dezembro de 2016, na qual foi aprovada a Resolução n.º 76/2016.</t>
  </si>
  <si>
    <t>18/04/2017 14:09:24</t>
  </si>
  <si>
    <t>Prezado,  Em atenção a solicitação de André Luiz de Lima Cabral protocolada dia 18/03/2017 no  e-SIC da União ( Sistema Eletrônico do Serviço de Informações ao Cidadão), sob o n.23480009387201766, cópia da ata da reunião ordinária do Conselho Superior da UFJF realizada em 20 de dezembro de 2016, na qual foi aprovada a Resolução n.º 76/2016, conforme solicitado.    Atenciosamente,  ---       Rodrigo de Souza Filho   Secretário Geral da UFJF      (32)2102-3904</t>
  </si>
  <si>
    <t>08/05/2017 11:06:46</t>
  </si>
  <si>
    <t>CGU/23480009387201766</t>
  </si>
  <si>
    <t>23480019186201777</t>
  </si>
  <si>
    <t>Prezados,  Sou Luciano de Oliveira, fui aprovado em 4º lugar para o cargo de nível médio Técnico em Segurança do Trabalho do Concurso Público para Provimento de Cargos Técnicos Administrativos em Educação – TAE, do Instituto Federal de Educação Ciência e Tecnologia do Rio de Janeiro – IFRJ, relativo ao Edital nº 79/2015 (vigente até janeiro de 2018), Código do cargo D-43.  Sou o próximo a ser chamado, no entanto, estive na reitoria da IFRJ e não há mais código de vagas para o meu cargo. No mesmo local foi orientado a buscar pelo código de vagas em outras Instituições Federais para um possível aproveitamento da vaga.  Por favor, gostaria de saber se há possibilidade de aproveitamento da minha vaga. Se houver interesse, estou à disposição para esclarecimentos.  Encaminho os documentos comprobatórios em anexo. Muito obrigado! No aguardo do retorno. Luciano de Oliveira oliveira.luc@hotmail.com</t>
  </si>
  <si>
    <t>18/08/2017 18:21:27</t>
  </si>
  <si>
    <t>Prezado,  Em atenção à demanda abaixo, temos a responder:  I - A Ufes não possui vaga desocupada de Técnico em Segurança do Trabalho,  II - Quanto à demanda de aproveitamento de concurso, informamos que o aproveitamento de candidatos foi tratado pelo Tribunal de Contas da União (TCU) na Resolução Normativa n.º 212/1998-Plenário e no Acórdão n.º 569/2006. Desses dois documentos, de caráter normativo, extrai-se o entendimento de que o aproveitamento de candidatos pode ser realizado, desde que cumpridas as condições a seguir:  Quanto às Instituições: 1.1. O aproveitamento de candidatos somente poderá ocorrer entre instituições que integrem o mesmo Poder,  1.2. O aproveitamento de candidatos somente deve ocorrer entre instituições localizadas numa mesma região geográfica do país nos seguintes termos (incluído pelo Acórdão n.º 569/2006–TCU-plenário):  [...] necessário restringir, na esteira esposada pelo Secretário da Sefip, a possibilidade de aproveitamento de candidatos aprovados em concursos realizados por outros órgãos, no âmbito de cada poder, à mesma região geográfica, para melhor garantir o mandamento constitucional, sobretudo no que concerne à observância dos princípios da igualdade e da impessoalidade. (Acórdão n.º 569/2006–TCU-plenário).  [...] o aproveitamento de candidatos aprovados em concurso realizado por outro órgão, somente poderá alcançar cargos que tenham seu exercício previsto para as mesmas localidades em que terão exercício os servidores do órgão promotor do certame (Acórdão n.º 569/2006–TCU-plenário)  Quanto aos cargos: 2.1. Devem possuir igual denominação e descrição, além dos mesmos direitos, deveres, atribuições e competências,  2.2. Devem exigir idênticos requisitos de habilitação acadêmica e profissional,  Quanto ao edital de abertura: 3.1. O edital de abertura do concurso deve antever a possibilidade de aproveitamento de candidatos por outras instituições, em respeito aos princípios da legalidade, da impessoalidade e da publicidade (art. 37, caput, CF/88),  Quanto à convocação do candidato: 4.1. A ordem de classificação dos candidatos deve ser rigorosamente respeitada, bem como a finalidade ou destinação prevista no edital de abertura,   Nota-se que o TCU, estipulou critério espacial a fim de que o aproveitamento de candidatos possa se realizar de forma lícita. Tal critério implica analisar se o candidato aproveitado terá exercício previsto para as mesmas localidades em que terão exercício os servidores do órgão promotor do certame. Ressaltamos que desde então a UFES não tem realizado aproveitamento de concurso, pois em contato com a Controladoria-Geral da União/Regional/ES, aquele órgão de controlo informou que o aproveitamento de candidatos aprovados em concursos públicos realizados para preenchimento de cargos com exercício em municípios distintos serão encaminhados por esta CGU/Regional-ES ao TCU com parecer de ILEGALIDADE.  Atenciosamente,  --- Josiana Binda  Administrador - SIAPE 3583302  Departamento de Gestão de Pessoas - DGP  Pró-Reitoria de Gestão de Pessoas - PROGEP  Universidade Federal do Espírito Santo - UFES  www.progep.ufes.br  (27) 4009-2260</t>
  </si>
  <si>
    <t>22/08/2017 09:34:09</t>
  </si>
  <si>
    <t>99906000101201709</t>
  </si>
  <si>
    <t>Gostaria de ter acesso na íntegra aos contratos de locação, bem como os contratos de compra dos imóveis próprios da FINEP localizado na Praia do Flamengo 200 - Flamengo,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No caso da aquisição de imóveis, meu objetivo é acessar o valor da transação, data, quais são os imóveis próprios neste edifício, etc.</t>
  </si>
  <si>
    <t>27/07/2017 10:31:20</t>
  </si>
  <si>
    <t>Prezado,  Atualmente a Finep não possui imóveis locados no Edifício Praia do Flamengo 200.  Quanto as andares próprios, encaminhamos anexo as informações solicitadas.  Sonia Maria Valente Caldas Gestora SIC</t>
  </si>
  <si>
    <t>16/08/2017 13:48:43</t>
  </si>
  <si>
    <t>3950001157201768</t>
  </si>
  <si>
    <t>IBGE – Fundação Instituto Brasileiro de Geografia e Estatística</t>
  </si>
  <si>
    <t>Gostaria de saber qual a previsão de chamada do Concurso para Agente de Pesquisa e Mapeamento do IBGE Edital nº 02/2016, no qual minha colocação foi de número 37 na lotação Macapá, AP</t>
  </si>
  <si>
    <t>10/04/2017 13:25:19</t>
  </si>
  <si>
    <t>Prezado,  As convocações dos aprovados no processo seletivo para APM serão realizadas durante o período de validade do processo seletivo em atendimento às necessidades da unidade.    Atenciosamente,</t>
  </si>
  <si>
    <t>11/04/2017 10:12:13</t>
  </si>
  <si>
    <t>23480020368201791</t>
  </si>
  <si>
    <t>Participei do processo seletivo para ingresso na Instituição em 2017.1 e fui aprovado para cursar o nível técnico, por conta das dificuldades sociais não pude continuar com a frequência exigida pelo modelo Didático Pedagógico do Campus Uruçuca. Optei por participar do processo seletivo 2017.2, preenchi todo o formulário exigido e respondi  todas as perguntas da entrevista feita por uma professora do curso de Agropecuária, sinto-me marcado (perseguido) e constrangido com o resultado das entrevistas, pois, foram feitas 29 entrevistas e dentro das 29 eu fui o único a não ser aprovado. Lembrando que já participei desse processo no inicio do ano, mas dessa vez a professora decidiu julgar a minha situação de outra maneira. Sou aluno negro e de baixa renda, talvez esse não seja o perfil de aluno do IFBAIANO.</t>
  </si>
  <si>
    <t>01/09/2017 10:16:10</t>
  </si>
  <si>
    <t>Prezado,  A resposta da demanda vou anexada a este sistema.  cordialmente,  Tamilis Cerqueira</t>
  </si>
  <si>
    <t>13/10/2017 10:02:03</t>
  </si>
  <si>
    <t>23480020852201710</t>
  </si>
  <si>
    <t>Solicito, por gentileza, o número atual de alunos pretos, pardos e indígenas em cada um dos cursos da instituição, e a proporção destes em relação ao total de alunos daquele curso.   Favor enviar estes dados, separadamente, para os anos de 2006 a 2016.  Obrigado!</t>
  </si>
  <si>
    <t>10/09/2017 16:09:27</t>
  </si>
  <si>
    <t>Prezado,   Segue anexo planilha gerada pela Divisão de Sistemas de Segurança de Informações - DSSI, vinculada a Pró-Reitoria de Graduação – Prograd.    Informamos que se trata de planilha granular que permite manipulação dos dados e consolidação da informação conforme a necessidade do usuário.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Ouvidoria Universidade Federal do ABC - UFABC</t>
  </si>
  <si>
    <t>02/10/2017 10:10:42</t>
  </si>
  <si>
    <t>23480024556201798</t>
  </si>
  <si>
    <t>CAPES – Coordenação de Aperfeiçoamento de Pessoal de Nível Superior</t>
  </si>
  <si>
    <t>“Bom dia.  Gostaria de saber porque houve o cancelamento das bolsas para o programa Mestrado Nacional Profissional em Ensino de Física – MNPEF, do polo 35, UEPG - Universidade Estadual de Ponta Grossa.  Houve o cancelamento de todas as bolsas do programa.”</t>
  </si>
  <si>
    <t>26/10/2017 13:48:02</t>
  </si>
  <si>
    <t>Prezado,   A Diretoria de Educação a Distância da CAPES não cancelou bolsas do Programa de Mestrado Nacional Profissional em Ensino de Física – MNPEF, quanto a distribuição das bolsas, segue orientação do Comite Nacional ( SBF/SP) em acordo com a Unidade acadêmica ( UEPG) e regulamentação atual do Programa.   Atenciosamente, Diretoria de Educação a Distância  Em até 10 dias é possível impetrar recurso para análise do Diretor de Educação da Distância da CAPES.</t>
  </si>
  <si>
    <t>16/11/2017 11:22:18</t>
  </si>
  <si>
    <t>48700003637201743</t>
  </si>
  <si>
    <t xml:space="preserve">48513.031080/2017-00	</t>
  </si>
  <si>
    <t>05/09/2017 10:25:53</t>
  </si>
  <si>
    <t>Prezado,            O Serviço de Informações ao Cidadão (SIC) da Agência Nacional de Energia Elétrica - ANEEL agradece o contato e, em atenção à solicitação nº 48700.003637/2017-43, informa que o Documento 48513.031080/2017-00 (VIA 001), que está juntado ao Processo 48500.004681/2015-65, encontra-se disponível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</si>
  <si>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11/09/2017 10:05:26</t>
  </si>
  <si>
    <t>48700000604201741</t>
  </si>
  <si>
    <t>carta</t>
  </si>
  <si>
    <t>Boa tarde, prezados,  Gostaria por gentileza de acesso ao documento abaixo.  Muito obrigado desde já. Atenciosamente,  48513.020311/2016-00   06/09/2016          ESPÉCIE/TIPO DOCUMENTAL: CARTA   NÚMERO DE ORIGEM: 111   PROCEDÊNCIA/INTERESSADO: USINA HIDRELÉTRICA ITAOCARA S.A.  ASSUNTO: POSTERGAÇÃO/ADIAMENTO DO INÍCIO DAS OBRAS CIVIS DA UHE ITAOCARA I.</t>
  </si>
  <si>
    <t>13/02/2017 11:30:30</t>
  </si>
  <si>
    <t>Prezado,            O Serviço de Informações ao Cidadão (SIC) da Agência Nacional de Energia Elétrica - ANEEL agradece o contato e, em atenção à solicitação nº 48700.000604/2017-41, informa que tanto o Documento nº 48513.020311/2016-00 - atente-se que esse documento será visualizado como 48513.020311/2016-00 (VIA 001) - quanto o Processo nº 48500.003142/2015-17 (VOLUME 3), onde se encontra anexado tal documento, já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</si>
  <si>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14/02/2017 15:38:16</t>
  </si>
  <si>
    <t>21900000052201769</t>
  </si>
  <si>
    <t>solicito deferimento sobre o pedido protocolado abaixo anexado</t>
  </si>
  <si>
    <t>13/01/2017 00:12:24</t>
  </si>
  <si>
    <t>Prezado usuário, Informamos que o Sistema Informatizado de Registro Geral da Atividade Pesqueira - SisRGP, do antigo Ministério da Pesca e Aquicultura - MPA, não estava realizando solicitações de Registros Iniciais e/ou emissões de carteiras de Pescador Profissional Artesanal, e com a mudança para o Ministério da Agricultura Pecuária e Abastecimento - MAPA, estamos tentando resolver o problema com o desenvolvimento de um novo Sistema Informatizado que atenda a padrões mínimos de confiabilidade e segurança.   Ademais, tendo em vista as diversas ocorrências de fraudes, como o registro de falsos pescadores, o novo sistema está sendo desenvolvido juntamente com os sistemas da Receita Federal, do Ministério do Trabalho e Emprego, do INSS e da Polícia Federal, a fim de tornar o controle mais rigoroso e seguro e gerar mais fiscalização.  Para isso, foi publicada a Portaria nº 346, de 8 de fevereiro de 2017, que aprovou o Plano de Ação Pescador Legal e instituiu o Comitê Revisor do Cadastro de Pescadores Profissionais Artesanais (CRCPA/MAPA) no âmbito do Ministério da Agricultura, Pecuária e Abastecimento, vinculado à Secretaria de Aquicultura e Pesca - SAP, juntamente com o cronograma do plano de ação 2016-2017 - Pescador Legal.  Por estas razões, o RGP passará por uma reformulação em breve, estando previsto um recadastramento geral de pescadores ainda no primeiro semestre do corrente ano, momento em que todos os pescadores terão seus registros regularizados, desde que atendidas às condições legais estabelecidas.  Assim, os pedidos de nova inscrição já efetuados estão sobrestados aguardando até que seja desenvolvido o novo sistema para que sejam efetuadas as inscrições.  Atenciosamente,</t>
  </si>
  <si>
    <t>25/05/2017 09:06:20</t>
  </si>
  <si>
    <t>2680000264201733</t>
  </si>
  <si>
    <t>Por favor,    Solicito informações sobre o Certificado de Registro da regularização do Pesque Pague: Pesqueiro Cantareira Av Luiz Carlos Gentileeiro  de Laete n.2500 - Fone 2974 775 - www.pesqueirocantareira.com.br  em conformidade com a PORTARIA Nº 136/98, de 14 de OUTUBRO de 1998.    Aguardo os dados da regularização desse local e se o mesmo atende a legislação vigente:    PORTARIA Nº 136/98, de 14 de OUTUBRO de 1998.    O PRESIDENTE DO INSTITUTO BRASILEIRO DO MEIO AMBIENTE E DOS RECURSOS NATURAIS RENOVÁVEIS – IBAMA, no uso das atribuições previstas no Art. 24 da Estrutura Regimental aprovada pelo Decreto n.º 78, de 05 de abril de 1991, e Art. 83 inciso XIV do Regimento Interno aprovado pela Portaria GM/MINTER nº 445, de 16 de agosto de 1989, e tendo vista as disposições do Decreto-Lei nº 221, de 28 de fevereiro de 1967, da Lei nº 9.605, de 12 de fevereiro de 1998.    R E S O L V E :    Art. 1º - Estabelecer normas para registro de Aqüicultor e Pesque-pague no Instituto Brasileiro do Meio Ambiente e dos Recursos Naturais Renováveis - IBAMA. Locais e épocas de coleta,    Art. 2º - Para os efeitos desta Portaria entende-se como:  I.Aqüicultor – a pessoa física ou jurídica que se dedique ao cultivo ou a criação de organismos cujo ciclo de vida ocorre inteiramente em meio aquático.   II.Pesque-pague – a pessoa física ou jurídica que mantém estabelecimento constituído de tanques ou viveiros com peixes para exploração comercial da pesca amadora.</t>
  </si>
  <si>
    <t>15/02/2017 10:35:00</t>
  </si>
  <si>
    <t>Prezado usuário,  Para regularização de pesque-pague, se faz necessária a emissão da Licença de Aquicultor. Para tanto, o proprietário deve entrar no site:http://sistemas.agricultura.gov.br/sisrgp/, na aba Aquicultor -&gt; Inscrição, e realizar a emissão online ou via formulário impresso. A Coordenação de Pesca e Aquicultura de seu Estado irá analisar o pedido e emitir um Registro prévio. Posteriormente, no mesmo site, o proprietário pode solicitar a emissão da Licença de Aquicultor, que exige alguns documentos comprobatórios. Os documentos podem ser encaminhados via correios para a Coordenação, que os analisará e em caso de conformidade, emitirá a Licença, que é o documento oficial de regularidade para realizar a atividade de pesque-pague. Para mais informações, entre em contato com a Coordenação de Pesca e Aquicultura de seu Estado.  Atenciosamente,</t>
  </si>
  <si>
    <t>26/05/2017 10:32:02</t>
  </si>
  <si>
    <t>21900000427201791</t>
  </si>
  <si>
    <t>Gostaria de saber onde encontro uma relação com todas as empresas estrangeiras e brasileiras ja cadastradas e habilitadas para importar e exportar, assim como o seu ramo de operação?</t>
  </si>
  <si>
    <t>29/03/2017 09:56:08</t>
  </si>
  <si>
    <t>Prezado usuário,  No site do Ministério da Agricultura, Pecuária e Abastecimento - MAPA: www.agricultura.gov.br Assuntos: INSPEÇÃO PRODUTOS DE ORIGEM ANIMAL SIF LISTAS DE ESTABELECIMENTOS NACIONAIS HABILITADOS À EXPORTAÇÃO POR PAÍS LISTAS DEESTABELECIMENTOS NACIONAIS HABILITADOS À EXPORTAÇÃO PARA O BRASIL  ATT Pedro Roberto Rocha</t>
  </si>
  <si>
    <t>31/03/2017 10:01:23</t>
  </si>
  <si>
    <t>21900000889201716</t>
  </si>
  <si>
    <t>Prezado(a) Senhor(a): É possível fabricar uma bebida láctea e transportar a granel para ser fracionada em outra fábrica? Quais características que o carro de transporte deve ter? Não encontramos tais recomendações na legislação vigente, de maneira clara. Atenciosamente, Luiza Zanatta Baggiotto</t>
  </si>
  <si>
    <t>13/06/2017 09:05:43</t>
  </si>
  <si>
    <t>Prezado usuário,  enviar para dasf.dipoa@agricultura.gov.br e adriani.dias@agricultura.gov.br    Atenciosamente,</t>
  </si>
  <si>
    <t>31/07/2017 09:12:46</t>
  </si>
  <si>
    <t>1390000969201753</t>
  </si>
  <si>
    <t>INPA – Instituto Nacional de Pesquisas da Amazônia</t>
  </si>
  <si>
    <t>Eu, Natan Antonio Batista de Sousa, CPF 037.552.213-14, venho requerer e solicitar junto a INPA, os códigos de vagas DISPONIVEIS, desocupadas, remanescentes ou ociosas referentes aos cargos de TÉCNICO EM LABORATÓRIO – Área : BIOLOGIA, QUÍMICA e ANÁLISE CLÍNICAS, nível de classificação D, da carreira de técnicos-administrativos em educação, com o intuito de solicitar aproveitamento de candidato aprovado em concurso público realizado por outra instituçao.  De acordo com o decreto 94.664/87, é previsto às Instituições Federais de Ensino a admissão de candidatos habilitados em concursos públicos promovidos por outros órgãos ou entidades públicas federais, como se pode constatar: “Art. 67. Os concursos públicos, destinados a recrutar servidores para ingresso no Plano Único, serão organizados e realizados pela IFE, que poderá admitir candidatos habilitados em concursos públicos promovidos por outros órgãos ou entidades públicas federais.”    Com isso, solicito os códigos de  de vagas desocupados, remanescentes ou ociosas referentes aos cargos de TÉCNICO EM LABORATÓRIO – Área : BIOLOGIA, QUÍMICA e ANÁLISE CLÍNICAS  Desde já agradeço a atenção. Natan Sousa. (89)99930-0849</t>
  </si>
  <si>
    <t>06/09/2017 13:19:50</t>
  </si>
  <si>
    <t>Prezado usuário,   De acordo com a Lei nº 8.691/1993, o Plano de Carreiras das áreas de &gt; Ciência e Tecnologia, é composto de três carreiras distintas: Carreira &gt; de Pesquisa em Ciência e Tecnologia, &gt; Carreira de Desenvolvimento Tecnológica e da Carreira de Gestão, &gt; Planejamento e Infra-Estrutura em Ciência e Tecnologia. &gt;  &gt; A Carreira de Desenvolvimento Tecnológico é destinada a profissionais &gt; habilitados a exercer atividades específicas de pesquisa e &gt; desenvolvimento tecnológico (art. 6º) &gt; e é constituída de três cargos: Tecnologista, Técnico e Auxiliar-Técnico &gt; (art. 7º). &gt;  &gt; Em referência ao cargo de Técnico, é distribuído nas seguintes classes: &gt; Técnico 1, Técnico 2 e Técnico 3 (letra ?b? parágrafo único do art. 7º). &gt;  &gt; Por se tratar de um plano de cargos diferenciados como é das Carreiras &gt; de Ciência e Tecnologia e conforme acima exposto informo que não existe &gt; no quadro de vagas, seja ocupada ou desocupada, desta instituição o &gt; cargo de TÉCNICO DE LABORATÓRIO, nível de classificação D, da carreira &gt; de técnico-administrativa em educação. &gt;  &gt; A título de informação ao requerente, para aplicabilidade do art 67 do &gt; Decreto nº 94.664/1987, tem que ser observado os requisitos exigidos &gt; pela jurisprudência do Tribunal no AC TCU 596/2006, Decisão 212/1998 TCU &gt; - Plenário e Acordão nº 4623/2015 - TCU - 1ª Câmara. &gt;  &gt; Com a publicação da Lei nº 12.772/2012, salvo engano, não se aplica mais &gt; a que se refere a Lei. nº 7.596/1987.</t>
  </si>
  <si>
    <t>25/09/2017 11:18:26</t>
  </si>
  <si>
    <t>52750000101201758</t>
  </si>
  <si>
    <t>INMETRO – Instituto Nacional de Metrologia, Qualidade e Tecnologia</t>
  </si>
  <si>
    <t>PREZADOS,  NECESSITO A CONFIRMAÇÃO DA NORMA DO INMETRO QUE ATENDE À RESOLUÇÃO N°492 DO CONTRAN, ART.1, PARA ENTENDER QUAIS OS EQUIPAMENTOS ETC. ESTÃO PREVISTOS PARA A AVALIAÇÃO DE PNEUS APTOS À RODAGEM.</t>
  </si>
  <si>
    <t>23/02/2017 12:36:12</t>
  </si>
  <si>
    <t>Prezado TIAGO ENÉAS DA SILVA,    Em resposta à solicitação enviada ao SIC do Inmetro, consultamos a Diretoria de Avaliação da Conformidade (Dconf), que informou o seguinte:    Informamos que a Portaria Inmetro nº 544/2012, disponível em http://www.inmetro.gov.br/legislacao/rtac/pdf/RTAC001918.pdf , estabelece os Requisitos para o Programa de Avaliação da Conformidade para pneus novos, destinados a motocicletas, motonetas, ciclomotores, automóveis de passageiros, inclusive os de uso misto e rebocados, veículos comerciais, comerciais leves e rebocados, com foco na segurança e desempenho, por meio do mecanismo de certificação, visando a prevenção de acidentes e aumento da eficiência energética.    Acrescentamos que, para reforma de pneus, favor verificar a Portaria Inmetro nº 554/2015, disponível em http://www.inmetro.gov.br/legislacao/rtac/pdf/RTAC002331.pdf     Atenciosamente,  SIC – Inmetro   Rua Santa Alexandrina, 416 – Térreo  Rio Comprido – Rio de Janeiro – RJ  CEP: 20261-232  www.inmetro.gov.br</t>
  </si>
  <si>
    <t>15/03/2017 14:59:27</t>
  </si>
  <si>
    <t>16853004358201767</t>
  </si>
  <si>
    <t>Olá, solicito o cancelamento dos pedidos de informação protocolados sob os nº 16853003578201773 e 16853004075201715.</t>
  </si>
  <si>
    <t>02/06/2017 16:51:42</t>
  </si>
  <si>
    <t>Prezado Sr., Seu requerimento foi atendido conforme solicitado. Atenciosamente, Serviço de Informação ao Cidadão Ministério da Fazenda</t>
  </si>
  <si>
    <t>14/06/2017 12:10:53</t>
  </si>
  <si>
    <t>227000116201741</t>
  </si>
  <si>
    <t>Devolução do imposto de renda de 2015</t>
  </si>
  <si>
    <t>23/03/2017 13:29:23</t>
  </si>
  <si>
    <t>Prezado Sr., Na página da Receita Federal constam orientações sobre o resgate do Imposto de Renda, solicitamos que acesse o seguinte link para obter a informação: (http://idg.receita.fazenda.gov.br/orientacao/tributaria/restituicao-ressarcimento-reembolso-e-compensacao/restituicao/irpf) Atenciosamente, Serviço de Informação ao Cidadão Ministério da Fazenda</t>
  </si>
  <si>
    <t>28/03/2017 08:56:00</t>
  </si>
  <si>
    <t>23480017049201706</t>
  </si>
  <si>
    <t>Bom dia, senhores!  O motivo do meu contato é para saber se existe código de vaga para docente, com habilitação em Química. Gostaria de saber, pois, pretendo entrar com um pedido de redistribuição, mas, para isso, preciso saber se há código disponível. Grato pelas informações.</t>
  </si>
  <si>
    <t>19/07/2017 10:56:07</t>
  </si>
  <si>
    <t>Prezado sr., Fabiano Pereira do Amaral,  Submetido vosso pedido de informação à Pró-Reitoria de Gestão com Pessoas, Núcleo de Coordenadoria de Vagas e Concursos, obtivemos a seguinte manifestação:  Atenciosamente,  Genivaldo Pereira dos Santos Respondente SIC/UNIFESP  -------------------------------------------------------  ...  Informamos que, nesta data, não há vagas disponíveis para a área em questão.    Atenciosamente,   Edilma L. Tomaz Coordenadoria de Gestão de Vagas e Concursos UNIFESP Fone: 11.3385-4100 voip: 8944 ...</t>
  </si>
  <si>
    <t>25/07/2017 08:30:14</t>
  </si>
  <si>
    <t>23480015613201748</t>
  </si>
  <si>
    <t>UFF – Universidade Federal Fluminense</t>
  </si>
  <si>
    <t>Gostaria de solicitar por meio desta o contrato de fornecimento de energia de toda a UFF bem como as contas de luz dos últimos 12 meses da mesma. Preciso dos dados de quantidade de consumo de ponta e o valor pago. Preciso dos dados de quantidade de consumo fora da ponta e o valor pago. Preciso dos dados de quantidade de consumo reativa de ponta e o valor pago. Preciso dos dados de quantidade de consumo reativa fora da ponta e o valor pago. Nos contratos que tem diferenciação entre consumo de ponta e fora de ponta e nos contratos onde são medidas as energias reativas da linha. Esses dados estão presentes nas contas mensais. Em anexo o um exemplo.</t>
  </si>
  <si>
    <t>30/06/2017 14:30:57</t>
  </si>
  <si>
    <t>Prezado Sr., boa tarde.  Estamos negando o seu pedido com base no Art. 13, inciso III do Decreto nº 7724/2012.  Existe um processo físico para cada uma das contas de luz, de cada unidade da universidade, para cada um dos 12 meses. Sendo assim, realizar a digitalização das mesmas de uma só vez exigiria uma carga adicional de trabalho para a universidade.  Os processos, no entanto, estão disponíveis para a sua consulta no seguinte endereço:  Rua Miguel de Frias, nº 9, 1º andar, Icaraí, Niterói/RJ.  Para agendar a consulta, por favor, entre em contato conosco pelo e-mail sic@id.uff.br.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</si>
  <si>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31/07/2017 17:38:55</t>
  </si>
  <si>
    <t>23480017631201764</t>
  </si>
  <si>
    <t>UFPE – Universidade Federal de Pernambuco</t>
  </si>
  <si>
    <t>Gostaria de saber sobre os códigos de vagas(2) q existiam anteriormente para assistente social, conforme solicitei informações recentes desta instituição!Se não existem mais os códigos de vaga, o que foi feito com eles?A instituição tem a obrigação de ser transparente!Desse modo, aguardo retorno!</t>
  </si>
  <si>
    <t>27/07/2017 23:38:24</t>
  </si>
  <si>
    <t>Prezado Sr.,  Informamos que dispomos de 1 (um) código de vaga desocupada para o cargo de Assistente Social e não temos concurso válido.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Atenciosamente, Diretoria de Desenvolvimento de Pessoal Pró-Reitoria de Gestão de Pessoas e Qualidade de Vida - PROGEPE</t>
  </si>
  <si>
    <t>28/08/2017 08:54:24</t>
  </si>
  <si>
    <t>23480001527201758</t>
  </si>
  <si>
    <t>UFMG – Universidade Federal de Minas Gerais</t>
  </si>
  <si>
    <t>Para fins de orientação aos alunos quanto às chances hipoteticas de aprovação na UFMG para o curso de Medicina no SISU 2017 e consequente decisão sobre escolha ou não dessa universidade como opção de ingresso pelo SISU, solicito com muita urgência a informação da nota de corte do último candidato convocado na ÚLTIMA CHAMADA COMPLEMENTAR (11a.) no ano de 2016. Muito obrigado.</t>
  </si>
  <si>
    <t>23/01/2017 13:33:43</t>
  </si>
  <si>
    <t>Prezado Sr.,  em resposta ao seu pedido de informação NUP 23480001527201758, segue resposta do Departamento de Registro e Controle Acadêmico da UFMG:    “Esta informação pode ser consultada em https://www.ufmg.br/sisu/cursos-e-vagas/2016.  At  Daniele Zárate Diretoria DRCA”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</si>
  <si>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27/01/2017 11:13:49</t>
  </si>
  <si>
    <t>16853006559201707</t>
  </si>
  <si>
    <t>Prezados, venho por meio deste, solicitar esclarecimentos referentes ao limite de Prazo de Resposta à Solicitação de Impugnação do IRF a ser cumprido pela RFB.  Att.   Juliano R. Carregari</t>
  </si>
  <si>
    <t>04/09/2017 13:16:14</t>
  </si>
  <si>
    <t>Prezado Sr.,  Em atenção à sua solicitação, cumpre-nos informar que o Art. 24 da Lei nº 11.427, de 2007, determina: “Art. 24. É obrigatório que seja proferida decisão administrativa no prazo máximo de 360 (trezentos e sessenta) dias a contar do protocolo de petições, defesas ou recursos administrativos do contribuinte.” Disponha dos serviços desta unidade, sempre que julgar necessário. Atenciosamente, Serviço de Informação ao Cidadão Ministério da Fazenda</t>
  </si>
  <si>
    <t>02/10/2017 10:39:58</t>
  </si>
  <si>
    <t>23480010809201746</t>
  </si>
  <si>
    <t>Com base na resposta da PROACAD relativo ao pedido de informação sob protocolo nº 23480008617201770 (anexo), solicito a Vossa Senhoria informar a RELAÇÃO NOMINAL do(s) acadêmico(s) do Curso de Pedagogia do Centro de Educação dessa UFPE ingressos entre os semestre de 2001.1, 2001.2 e 2002.1 que, porventura, ainda não concluíram a referida graduação em Pedagogia da UFPE.</t>
  </si>
  <si>
    <t>04/05/2017 15:53:05</t>
  </si>
  <si>
    <t>Prezado Sr.,  Considerando o que foi solicitado, informamos que a relação nominal dos discentes do Curso de Pedagogia não poderá ser disponibilizada, tendo em vista os princípios da proteção à privacidade e o sigilo dos dados pessoais dos nossos estudantes.  Conforme §1º, art. 31, da Lei 12.527, as informações pessoais relativas à intimidade, vida privada, honra e imagem terão seu acesso restrito, independentemente de classificação de sigilo e pelo prazo máximo de 100 (cem) anos a contar da sua data de produção, a agentes públicos legalmente autorizados e à pessoa a que elas se referirem.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Pró-Reitoria para Assuntos Acadêmicos – PROACAD Universidade Federal de Pernambuco</t>
  </si>
  <si>
    <t>18/05/2017 14:51:06</t>
  </si>
  <si>
    <t>23480014480201792</t>
  </si>
  <si>
    <t>envie o ciclo comum de estudos do curso de medicina com outros cursos, na área de saúde, da universidade</t>
  </si>
  <si>
    <t>15/06/2017 12:47:51</t>
  </si>
  <si>
    <t>Prezado Sr.,  Atendendo à solicitação, informamos que o curso de Medicina tem no ciclo básico a integração de disciplinas com os cursos de Biomedicina, Ciências Biológicas, Ciências Ambientais, Enfermagem, Odontologia, Nutrição, Farmácia, Fisioterapia, Fonoaudiologia e Educação Física.  O ciclo básico é ministrado no Centro de Biociências, vinculado à PROACAD. As disciplinas dadas conjuntamente para os referidos cursos são: Anatomia, Bioquímica, Fisiologia, Histologia e Embriologia e Biofísica.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Coordenação do Curso de Medicina Centro de Biociências</t>
  </si>
  <si>
    <t>10/07/2017 14:11:43</t>
  </si>
  <si>
    <t>16853007104201709</t>
  </si>
  <si>
    <t>Prezados,  Preciso de acesso ao parecer CAT n2000 de 2013 da PGFN. Obrigada !</t>
  </si>
  <si>
    <t>01/10/2017 18:41:28</t>
  </si>
  <si>
    <t>Prezado Sr.,  A Coordenadora-Geral de Assuntos Tributários da Procuradoria-Geral da Fazenda Nacional, Dra. Nubia Nette A. O. de Castilho, atendendo à solicitação de informação formulada por Vossa Senhoria e, tendo em vista o disposto na Lei nº 12.527, de 18 de novembro de 2011, informa que o Parecer PGFN/CAT/nº 2000/2013 encontra-se disponibilizado na base de atos da página eletrônica www.pgfn.gov.br, no ícone de Acesso à Informação =&gt; Atos da PGFN =&gt; Pareceres e Notas, ou pelo link: http://dados.pgfn.fazenda.gov.br/dataset/pareceres/resource/20002013 Considerando o disposto no art.19, inc. II, c/c o art. 21, caput, do Decreto nº 7.724, de 2012, informa-se que poderá ser apresentado recurso, no prazo de 10 dias, contado da ciência da decisão. Autoridade responsável pela apreciação do recurso: Procurador-Geral Adjunto de Consultoria Tributária e Previdenciária,  Atenciosamente, SIC-PGFN Gabinete da Procuradora-Geral da Fazenda Nacional Acesse o nosso site para mais informações: www.pgfn.gov.br.</t>
  </si>
  <si>
    <t>03/10/2017 11:49:41</t>
  </si>
  <si>
    <t>53850000518201755</t>
  </si>
  <si>
    <t>Gostaria de um auxílio no preenchimento deste mosaico para conseguir a homologação do meu drone</t>
  </si>
  <si>
    <t>18/05/2017 12:48:36</t>
  </si>
  <si>
    <t>Prezado Sr. Rubens,    Para solucionar este problema, durante o cadastro do usuário, na aba Contato, preencha os dados do campo Dados Gerais. Após preenchidos esses dados, clique no botão Incluir que fica no final da página, logo acima do botão Próximo. Note que há 2 botões Incluir. Você deve clicar no botão mais inferior.  Feito este procedimento, clique no botão Próximo para dar continuidade ao cadastro.    Caso mesmo realizando este procedimento você continue enfrentando problemas no cadastro, envie mensagem para certificacao@anatel.gov.br com a mensagem de erro do sistema. Se possível, anexe cópias da tela na qual esteja enfrentando dificuldades. Dessa forma poderemos lhe auxiliar de forma mais objetiva.    Atenciosamente,    Gerência de Certificação e Numeração - Anatel.</t>
  </si>
  <si>
    <t>22/05/2017 11:43:07</t>
  </si>
  <si>
    <t>23480002170201725</t>
  </si>
  <si>
    <t>UFRJ – Universidade Federal do Rio de Janeiro</t>
  </si>
  <si>
    <t>Observação: As perguntas a seguir, ficam mais compreensíveis se observadas a partir do formulário ANEXO.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Dessa forma, peço respeitosamente que esta Uninversidade responda os questionamentos a seguir.  1) Na referida Universidade a matrícula dos discentes é feita de forma online? (Sim ou Não?)  2) Em relação à outras solicitações (que não seja de matrícula), tais como: solicitação de declaração de vínculo, de revisão de notas, de reposição de avaliações por motivo de doença, colação de grau em secretaria/gabinete ou outro tipo de solicitação, escolha uma das alternativas a seguir (a, b ou c): a) O discente preenche, de forma manuscrita, um formulário e protocola na unidade acadêmica responsável por este atendimento.  b) O discente acessa um website ou aplicativo mobile e faz sua solicitação por internet. c) A solicitação do discente acontece de outra maneira.   3) Caso a resposta desta Universidade seja a alternativa A da questão 2: Descreva, de forma sucinta, como é feito este procedimento de solicitação e tramitação desta solicitação do discente.   4) Se na questão 2 a alternativa escolhida foi a B, responda:  4.1) Qual o nome do software ou website utilizado?  4.2) Como se dá esse procedimento? A tramitação ocorre 100% online? Indo do protocolo da solicitação até o seu deferimento ou indeferimento?  4.3) Em algumas fases da tramitação a solicitação é transformada em processo físico (impresso)?  5) Se a “alternativa C foi escolhida como resposta para a questão 2, descreva resumidamente como acontece o processo de solicitação do discente.</t>
  </si>
  <si>
    <t>28/01/2017 21:20:52</t>
  </si>
  <si>
    <t>Prezado Sr. Ronilson:  Esta solicitação é idêntica à solicitação cadastrada sob o NUP 23480002157201776. Por esta razão estamos encerrando este pedido já que os questionamentos de sua pesquisa serão respondidos pela solicitação cadastrada anteriormente. Atenciosamente, SIC-UFRJ</t>
  </si>
  <si>
    <t>30/01/2017 11:34:06</t>
  </si>
  <si>
    <t>CGU/23480002170201725</t>
  </si>
  <si>
    <t>25820002242201761</t>
  </si>
  <si>
    <t>dengue</t>
  </si>
  <si>
    <t>Ontem fiz o pedido com protocolo 25820002226201779.  Esqueci-me de pedir também a data de atendimento do paciente. Se possível incluir, agradeço.  Apenas explicitando abaixo o texto do pedido anterior:  Boa tarde,  Por favor, gostaria de solicitar o envio dos registros dos casos de dengue desde 2010. Sei que os dados são divulgados pelo SINAN e pelos boletins epidemiológicos, no entanto, gostaria de dados mais detalhados: gostaria da seguintes informações para cada ocorrência de dengue: - Idade do paciente, - Data de nacimento do paciente, - Sexo do paciente, - Etnia/raça do paciente, - CEP do paciente (se disponível), - Município de residência do paciente, - CNES de atendimento, - Sorotipo da dengue, - Informação se o paciente tem ou não plano de saúde suplementar (caso o dado esteja disponível, se não, não é absolutamente necessário), - O paciente foi a óbito?, - O paciente foi atendido pelo SUS ou no sistema privado?, - O paciente foi hospitalizado? Se sim, no sistema público ou privado?  - Se no público, gostaria de saber o número da AIH (caso o dado esteja disponível, se não, não é absolutamente necessário),  No fim, seria uma estrutura semelhante à estrutura de bases de dados de assistência à saúde, como as bases do SIA e do SIH.  O objetivo deste pedido é fazer algumas análises epidemiológicas sobre a dengue.  Desde já, agradeço imensamente. Obrigado.  Ricardo</t>
  </si>
  <si>
    <t>02/05/2017 17:11:40</t>
  </si>
  <si>
    <t>Prezado Sr. ROBERTO,  Devido ao tamanho do banco de dados não há como enviar por e-mail,  a opção de envio é por mídia digital. CONFORME INFORMANDO ACIMA, OS DADOS SERÃO DISPONIBILIZADOS POR MEIO DE MÍDIA. CASO VOSSA SENHORIA TENHA INTERESSE EM ADQUIRI-LOS SERÁ PROVIDENCIADO CÓPIA QUE TERÁ UM CUSTO A SER RECOLHIDO EM GRU, CONFORME A LEI DE ACESSO À INFORMAÇÃO, COMUNICAMOS QUE ESTARÁ À DISPOSIÇÃO DE VOSSA SENHORIA (OU DE REPRESENTANTE LEGAL) NO SEGUINTE ENDEREÇO: SERVIÇO DE INFORMAÇÃO AO CIDADÃO- SIC – ED. SEDE DO MINISTÉRIO DA SAÚDE – ESPLANADA DOS MINISTÉRIOS, BLOCO G, BRASÍLIA/DF. CEP: 70058-900 TELEFONE: (61)-3315-6139/6138/6137).  RESSALTAMOS QUE, EM CASO DE IMPOSSIBILIDADE DO SENHOR COMPARECER AO SIC/MS, PODERÁ AUTORIZAR TERCEIRO, MEDIANTE A APRESENTAÇÃO DE DOCUMENTO CONTENDO OS DADOS PESSOAIS E ENDEREÇO DO REPRESENTANTE, BEM COMO ESPECIFICAR O MATERIAL A SER RECOLHIDO. CASO QUEIRA O ENVIO POR CORREIO GENTILEZA INFORMAR ATRAVÉS DO E-MAIL: SIC@SAUDE.GOV.BR, SENDO A COBRAR POR MEIO DE GUIA DE RECOLHIMENTO DA UNIÃO DOS CUSTOS ORIUNDOS.   SEGUE A DESCRIÇÃO DOS CUSTOS A SER PAGO NA GRU RELACIONADO AO PRODUTO:  VALOR CORREIOS: R$ 39,10 VALOR MÍDIA :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ATENCIOSAMENTE,   Coordenação Geral dos Programas Nacionais de Controle e Prevenção da Malária e das Doenças Transmitidas pelo Aedes – CGPNCMD Departamento de Vigilância das Doenças Transmissíveis – DEVIT  MINISTÉRIO DA SAÚDE - MS</t>
  </si>
  <si>
    <t>31/05/2017 18:05:36</t>
  </si>
  <si>
    <t>8850002672201715</t>
  </si>
  <si>
    <t>FUNAI – Fundação Nacional do Índio</t>
  </si>
  <si>
    <t>Solicitações:  1- informações sobre o processo de demarcação da Terra Indígena Batelão, no município de Tabaporã/MT. (qual fase se encontra, existe atualmente alguma ação da funai na TI, a Funai está notificando os produtores rurais, faltam quantas etapas para o fim do processo de demarcação),  2- copia do processo administrativo de demarcação da referida terra indígena,  Atenciosamente,   Famato</t>
  </si>
  <si>
    <t>29/06/2017 09:10:49</t>
  </si>
  <si>
    <t>Prezado Sr. Representante da Federação,  Cumprimentando-o cordialmente em atendimento a demanda de acordo com a Diretoria de Proteção Territorial - DPT ,informamos o que segue:  Diante da aprovação do Relatório Circunstanciado de Identificação e Delimitação (RCID), o Ministro da Justiça declarou a TI Batelão de posse permanente do grupo indígena Kayabi mediante a Portaria n° 2.136/MJ publicada no DOU de 17/12/2007. No entanto, no DOU de 25/04/2008 foi publicada a Portaria n° 787 onde o mesmo Ministro da Justiça, em cumprimento à decisão judicial proferida pelo Superior Tribunal de Justiça nos autos do Mandado de Segurança n. 13.497/DF resolveu suspender os efeitos da Portaria Declaratória. Diante da situação sub judice, o processo encontra-se impedido para demais andamentos no que se refere a regularização fundiária. Por tanto, a terra encontra-se delimitada considerando o Despacho publicado no Diário Oficial da União (DOU) em 17/07/2003. No que tange às demais etapas da regularização fundiária, esclarece-se que tornado válido o ato declaratório, esta CGAF articulará: o levantamento e avaliação de benfeitorias, as aprovações técnicas pertinentes ao levantamento, o encaminhamento do material do levantamento para analise e deliberação da Comissão Permanentes de Analise de Benfeitorias (CPAB) com vistas a  publicação da Resolução da Boa-fé, para subsequente pagamento das indenizações devidas a ocupantes não índios em ocupações de boa-fé, e por fim, auxiliar na extrusão dos não índios inseridos na área da TI. No que tange a solicitação de cópia do processo administrativo de demarcação da referida terra indígena, acredita-se tratar-se do processo n° 08620.003477/1999-75 que reporta a Identificação e Delimitação da TI Batelão, de forma que, encaminho esse expediente para que seja avaliada qual a melhor forma de disponibilização do arquivo ao interessado. Sem mais para o momento colocamo-nos à disposição para esclarecimentos.  Atenciosamente,  SIC/OUVI/FUNAI</t>
  </si>
  <si>
    <t>31/07/2017 17:00:47</t>
  </si>
  <si>
    <t>25820001951201720</t>
  </si>
  <si>
    <t>Relatório - Detalhe do Pedido  Menu suspenso Exportar Menu suspenso Exportar  Atualizar  Dados do Pedido   Protocolo 25820001950201785 Solicitante MAURO MOLINA SANTOS Data de Abertura 18/04/2017 04:26 Orgão Superior Destinatário MS – Ministério da Saúde Orgão Vinculado Destinatário ANS – Agência Nacional de Saúde Suplementar Prazo de Atendimento 08/05/2017 Situação Em Tramitação Status da Situação Pedido Registrado Forma de Recebimento da Resposta Pelo sistema (com avisos por email) Resumo DENUNCIAS CONTRA A ANS-RJ. ( FAVORECIMENTO PARA UNIMED-RIO, CONTRA O CLIENTE: MAURO M. SANTOS. Detalhamento protocolos n: 33902.041047/2017-75 / 3471644 / 5247602 / 5248362 / 5225987- ans-rj em: 31/03/2017 _________________________________________________________ negativas de remoção-ambulancias e outras negativas, e este serviço de ambulancia é pago mensalmente no boleto da unimed-rio-(sos). _______________ De        noreply@unimedrio.com.brAdd contact Para        mauroececilia@ig.com.brAdd contact Assunto UNIMED RIO 19/01/2017 15:06 Prezado Sr. Cecília  Conforme solicitado no atendimento telefônico com a Dra. Ana Beatriz, estabelecido em 18/01/17, segue esclarecimentos referente ao prestador Cuidar Emergências Médicas:   Em resposta ao ocorrido na solicitação de atendimento, na qual foi registrado negativa de atendimento devido a mesma encontrar-se em logradouro público, informamos que ocorreu  um equívoco na operacionalização dos serviços, por parte do prestador, Cuidar Emergências Médicas.   Após revisão minuciosa ao contrato entre Unimed Rio e Cuidar Emergências, foi verificado que em cláusula contratual, ficou acordado também, atendimento em logradouros públicos ou privados. Dessa forma o prestador Cuidar Emergências Médicas pede desculpas pelo ocorrido.   Pedimos desculpas por possíveis transtornos gerados, ficando ao dispor para as informações adicionais que julgarem necessárias, bem como prontos para atende-la em suas solicitações.  Atenciosamente,  Unimed Rio 1020 MB / 10 GB (10%) MAI</t>
  </si>
  <si>
    <t>18/04/2017 04:31:44</t>
  </si>
  <si>
    <t>Prezado Sr. Mauro,   O Serviço de Informação ao Cidadão - SIC do Ministério da Saúde - MS, em atenção a sua demanda, dispõe do seguinte esclarecimento:  Após análise detida da demanda permite identificar que não se trata de pedido de acesso à informação, mas una reclamação/denúncia, assunto não pertinente ao SIC, que é um Serviço destinado a garantir o acesso à informação do Ministério da Saúde e entidades a ele vinculadas, nos prazos estabelecidos pela Lei de Acesso à Informação nº 12.527/2011. Por essa razão, a reclamação/denúncia deve ser encaminhada ao setor competente do Ministério da Saúde, a Ouvidoria Geral do SUS, através dos seguintes meios:   •	Telefone 136 •	Internet no site: www.saude.gov.br/ouvidoria  •	E-mail: cgpep.doges@saude.gov.br  •	Carta a ser enviada para o endereço:  SAF Sul – Trecho 2, lotes 5 e 6, Edifício Premium, Torre I, 3º andar - sala 305 – Brasília/DF – CEP: 70070-600  Na oportunidade, o Ministério da Saúde coloca-se à disposição de Vossa Senhoria sempre que necessário. Atenciosamente,  Serviço de Informação ao Cidadão – SIC Ministério da Saúde – MS</t>
  </si>
  <si>
    <t>24/04/2017 15:46:26</t>
  </si>
  <si>
    <t>23480005289201750</t>
  </si>
  <si>
    <t>UFMT – Fundação Universidade Federal de Mato Grosso</t>
  </si>
  <si>
    <t>Gostaria de saber a quantidade de vagas (ocupadas e disponíveis)do cargo de farmacêutico na Universidade Federal de Mato Grosso.</t>
  </si>
  <si>
    <t>02/03/2017 13:21:05</t>
  </si>
  <si>
    <t>Prezado Sr. Luiz. A presente solicitação foi respondida pela Secretaria de Gestão de Pessoas,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</si>
  <si>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20/03/2017 09:33:36</t>
  </si>
  <si>
    <t>CGU/23480005289201750</t>
  </si>
  <si>
    <t>2680000768201753</t>
  </si>
  <si>
    <t>ICMBio – Instituto Chico Mendes de Conservação da Biodiversidade</t>
  </si>
  <si>
    <t>BOA TARDE  Venho através deste, solicitar informações sobre GT - GRATIFICAÇÃO TEMPORÁRIA, ou FG FUNÇÃO GRATIFICADA, NO ORGÃO ICMBIO - PORTO VELHO -RONDONIA, si  esta tendo cargos vagos nesta unidade no  INSTITUTO CHICO MENDES DE CONSERVAÇÃO DA BIODIVERSIDADE-PORTO  VELHO-RONDÔNIA, pois tenho enterece em ocupar hum cargo Deste no orgão, sou servidor publico da união, nivel intermediário Técnico, com graduação em contabilidade e pos graduação em direito tributário e contabilidade governamental.</t>
  </si>
  <si>
    <t>12/05/2017 17:57:48</t>
  </si>
  <si>
    <t>Prezado Sr. José,   Em atendimento a vossa solicitação, informamos que o Instituto Chico Mendes de Conservação da Biodiversidade (ICMBio) não possui gratificações temporárias (GT). As unidades de conservação geridas pelo ICMBio que possuem funções gratificadas (FG) e com representação em Porto Velho/RO são:  RESEX Lago do Cuniã/RO FLONA Bom Futuro/RO FLONA de Jacundá/RO  Informamos ainda que nessas unidades não há cargos vagos.  Att.  Adriane Papa SIC/ICMBio (61) 2028-9699</t>
  </si>
  <si>
    <t>22/05/2017 17:29:12</t>
  </si>
  <si>
    <t>8850003430201731</t>
  </si>
  <si>
    <t>Se possível, gostaria de obter uma cópia do contrato firmado.</t>
  </si>
  <si>
    <t>10/08/2017 17:35:15</t>
  </si>
  <si>
    <t>Prezado Sr. Jose,   Cumprimentando-o cordialmente em atenção ao pedido de informação,solicitamos que a demanda seja mais detalhada para que as informações a serem prestadas possam atender ao interesse de vossa senhoria.  Atenciosamente,  SIC/OUVI/FUNAI</t>
  </si>
  <si>
    <t>14/08/2017 15:08:40</t>
  </si>
  <si>
    <t>23480008666201711</t>
  </si>
  <si>
    <t>UFESBA - Universidade Federal do Sul da Bahia</t>
  </si>
  <si>
    <t>Solicito código de vagas para o cargo de professor de Segurança do Trabalho, nesta instituição de ensino, tendo em vista que fui aprovado no concurso de professor efetivo no IFCE Edital 10/2016-GR/IFCE.  Agradeço pela atenção</t>
  </si>
  <si>
    <t>07/04/2017 12:09:02</t>
  </si>
  <si>
    <t>Prezado Sr. Iverton,  Em atenção a solicitação informamos que não temos código de vaga disponível para o cargo em questão.  Atenciosamente,  Serviço de Informação ao Cidadão</t>
  </si>
  <si>
    <t>13/04/2017 11:48:58</t>
  </si>
  <si>
    <t>1590000669201718</t>
  </si>
  <si>
    <t>FBN – Fundação Biblioteca Nacional</t>
  </si>
  <si>
    <t>2.1 Servidores Geral</t>
  </si>
  <si>
    <t>Prezados, gostaria de saber se há cargo vago para assistente em administração para lotação no Rio de Janeiro. Caso positivo, como seria o procedimento adotado pela instituição no processo de redistribuição? Grato.</t>
  </si>
  <si>
    <t>30/06/2017 20:23:29</t>
  </si>
  <si>
    <t>Prezado Sr. Ilan,   Entramos em contato com a Divisão de Recursos Humanos que respondeu sua dúvida:   \"1.        A Redistribuição está disciplinada no Art. 37 da Lei nº 8.112, de 11 de dezembro de 1990.  2.        No ato de redistribuição deve ser observados os seguintes preceitos:  I   - interesse da administração, II  - equivalência de vencimentos, III - manutenção da essência das atribuições do cargo, IV - vinculação entre os graus de responsabilidade e complexidade das atividades, V  - mesmo nível de escolaridade, especialidade ou habilitação profissional, e VI - compatibilidade entre as atribuições do cargo e as finalidades institucionais do órgão ou entidade.  3.        Os procedimentos relativos a redistribuição de cargos efetivos ocupados ou vagos da Administração Pública Federal direta, autárquica e fundacional, no interesse da administração, estão disciplinados na Portaria Nº 57, de 14 de abril de 2000, que dispõe em seu artigo 4º o seguinte:  “Art. 4º A redistribuição de cargo ocupado ou vago somente poderá ser efetivada se houver, como contrapartida a redistribuição de um cargo efetivo, ocupado ou vago, do mesmo nível de escolaridade”.  4.        Maiores informações poderão ser obtidas por intermédio dos telefones:  21 -2240-9528 e 2220-3040 r. 2209.\"  Agradecemos o contato e nos colocamos à disposição sempre que necessário através do e-mail ouvidoria@bn.gov.br.  Atenciosamente,  Fundação Biblioteca Nacional Serviço de Atendimento ao Cidadão</t>
  </si>
  <si>
    <t>04/07/2017 14:38:08</t>
  </si>
  <si>
    <t>Prezados, gostaria de saber se há cargo vago para assistente em administração. Caso positivo, há concurso vigente na instituição?</t>
  </si>
  <si>
    <t>2017-07-05</t>
  </si>
  <si>
    <t>Prezado,     Primeiramente peço desculpas pela informação não ter sido enviada em uma primeira resposta de maneira completa.   Novamente entramos em contato com o DRH e temos a seguinte resposta:    \"1.	Em atenção à presente solicitação, informamos que no Quadro de Cargos de Provimento Efetivo encontram-se 23 cargos vagos de nível médio da área administrativa.   2.	O último concurso realizado para cargo de administrativo teve o prazo de validade encerrado em 05 de abril de 2015.\"    Acredito que agora a resposta esteja completa.  Caso precise de mais alguma informação entre em contato direto com a Divisão de Recursos Humanos ou com a Ouvidoria (ouvidoria@bn.gov.br).     Atenciosamente,   Ouvidoria / Serviço de Atendimento ao Cidadão</t>
  </si>
  <si>
    <t>Obrigado pelo retorno. Gostaria de saber se a Biblioteca Nacional poderá receber servidor técnico-administrativo de Universidade Federal. Aproveito para solicitar o e-mail do setor responsável por redistribuição.</t>
  </si>
  <si>
    <t>2017-07-07</t>
  </si>
  <si>
    <t>Prezado,   Nova pergunta, apesar de ser referente ao mesmo tema, não pode ser objeto de recurso. Assim como colocado na 1ª resposta o senhor deve entrar em contato diretamente com a Divisão de Recursos Humanos através dos telefones:  (21)2240-9528 e (21)2220-3040 r. 2209 ou através do e-mail drh@bn.gov.br, por meio destes contatos todas as novas informações poderão ser obtidas, bem como a assistência, caso possível, para o início do processo. Lembrando que a ouvidoria continua à disposição através do e-mail ouvidoria@bn.gov.br  Atenciosamente.</t>
  </si>
  <si>
    <t>23480004355201774</t>
  </si>
  <si>
    <t>Olá, gostaria de solicitar gentilmente a UFMT a lista de espera do sisu 2017 do curso de medicina do campus de Cuiabá. Esse ano a instituição não divulgou a listagem completa, apenas os convocados para manifestação por vagas. Gostaria de ver essa lista apenas para saber minha colocação. Não precisa constar os nomes caso a instituição não queira. Quero ver as notas dos candidatos que estão na minha frente na modalidade de cotas, pretos pardos e indígenas, independente de renda. Desde já agradeço pela atenção.</t>
  </si>
  <si>
    <t>18/02/2017 20:12:18</t>
  </si>
  <si>
    <t>Prezado Sr. Guilherme. A presente solicitação foi respondida pela Secretaria de Tecnologia da Informação,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</si>
  <si>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09/03/2017 11:56:44</t>
  </si>
  <si>
    <t>CGU/23480004355201774</t>
  </si>
  <si>
    <t>23480009737201794</t>
  </si>
  <si>
    <t>IFSP – Instituto Federal de Educação, Ciência e Tecnologia de São Paulo</t>
  </si>
  <si>
    <t>Qual a metodologia utilizada e o documento que comprova a metodologia utilizada</t>
  </si>
  <si>
    <t>20/04/2017 14:55:22</t>
  </si>
  <si>
    <t>Prezado Sr. Fagner, segue abaixo resposta para sua manifestação.  Atenciosamente,  SIC/IFSP ------------------  Na elaboração do PAINT, seguimos a Instrução Normativa CGU nº 24/2015. Respeitando as disposições dessa norma, fizemos as seguintes opções, todas citadas no PAINT 2016:   Metodologia: - gerenciamento estratégico de mudanças  Técnicas: - construção participativa de decisões (participative decision-making) - diagnóstico organizacional - análise e matriz SWOT - referencial estratégico (missão, visão, valores) - matriz de seleção de auditorias com critérios de riscos, macroprocessos, controles, orçamento e reputação - plano de ações, com objetivos, iniciativas, cronograma e responsabilidades   Ficamos a disposição para quaisquer dúvidas,   Att.,   Alessandra Vaz Auditor Chefe da UADIN em exercício uadin@ifsp.edu.br / 11 3775 4515</t>
  </si>
  <si>
    <t>25/04/2017 17:27:40</t>
  </si>
  <si>
    <t>50650001256201712</t>
  </si>
  <si>
    <t>EPL – Empresa de Planejamento e Logística S.A.</t>
  </si>
  <si>
    <t>Solicito acesso à base oficial de Centros Logísticos, também chamados de Plataforma Logística ou Parque Logístico. Os centros logísticos são áreas definidas em que os diferentes operadores envolvidos em atividades relacionadas com o transporte, logística e distribuição de mercadorias, para o trânsito nacional ou internacional. Esses operadores podem ser proprietários ou inquilinos dos edifícios e instalações existentes. Para favorecer a intermodalidade, uma plataforma deve, preferencialmente, interligar diferentes meios de transporte. preferencialmente em formato shapefile (SRD SIRGAS2000) ou tabela em formato editável, contendo as seguintes informações: - Nome, - Condição operacional (Operacional/Projeto/Desativado), - endereço, - Propriedade (pública/privada/PPP)</t>
  </si>
  <si>
    <t>12/04/2017 14:08:25</t>
  </si>
  <si>
    <t>Prezado Sr. Ernesto. Conforme informado anteriormente, a Empresa de Planejamento e Logística não detém as informações solicitadas por vossa senhoria. No entanto, trabalhamos com dados de outros órgãos e instituições para desenvolver os estudos e planejamento de competência desta EPL. Diante disso, realizamos uma extensa pesquisa no setor de forma a atender à sua demanda e verificamos as informações que tratam sobre os Centros de Integração Logística no link a seguir:   http://portaldaestrategia.transportes.gov.br/cil.html  Ficamos a disposição para qualquer questionamento futuro e esperamos ter auxiliado da melhor maneira possível.</t>
  </si>
  <si>
    <t>17/04/2017 17:29:36</t>
  </si>
  <si>
    <t>8850001962201733</t>
  </si>
  <si>
    <t>Nos termos da lei de acesso à informação e seu respectivo decreto, gostaria de receber cópias ou versões digitais de documentos que citem a pessoa abaixo:  Jose Antunes Sobrinho CPF 157.512.289-87</t>
  </si>
  <si>
    <t>12/05/2017 02:02:27</t>
  </si>
  <si>
    <t>Prezado Sr. Daniel,  Em resposta a sua solicitação, informamos que pesquisas dessa natureza podem ser feitas por três  canais:  1) Diretamente via nosso portal (www.arquivonacional.gov.br), 2) Caso o item não esteja disponível no portal e o consulente for morador do Rio de Janeiro ou Brasília, a demanda deve ser feita presencialmente. 3) Para não residentes no Rio de Janeiro ou Brasília, a consulta pode ser feita por e-mail (consultas@arquivonacional.gov.br).  Para facilitar a consulta, é importante agregar o máximo de informação possível, quanto mais objetiva for a busca maior a possibilidade de êxito. Cabe lembrar também que as consultas tem custo.  Dúvidas sobre procedimento podem ser tiradas por telefone.  Desejamos sucesso na sua busca, informamos abaixo os canais de pesquisa e nos colocamos a disposição. E-mail: consultas@arquivonacional.gov.br telefone: (21) 2179-1257   Atenciosamente Claudio Giolito SIC-AN</t>
  </si>
  <si>
    <t>16/05/2017 13:13:04</t>
  </si>
  <si>
    <t>23480019982201718</t>
  </si>
  <si>
    <t>IBC – Instituto Benjamin Constant</t>
  </si>
  <si>
    <t>a experiência de trabalho voluntário pode servir para títulos de provas em concursos públicos</t>
  </si>
  <si>
    <t>29/08/2017 12:41:01</t>
  </si>
  <si>
    <t>Prezado Sr. boa tarde.  informo que a Lei  nº 9608/1998 - http://www.camara.gov.br/sileg/integras/839470.pdf , que dispõe sobre o serviço voluntário e dá outras providências, não faz nenhuma consideração à titulação de processos seletivos.  Esta Lei sofreu uma alteração em 2016 - http://www.planalto.gov.br/ccivil_03/_ato2015-2018/2016/lei/L13297.htm, por meio da Lei nº 13.297: que “Altera o art. 1o da Lei no 9.608, de 18 de fevereiro de 1998, para incluir a assistência à pessoa como objetivo de atividade não remunerada reconhecida como serviço voluntário.” Ou seja, também não trata do assunto abaixo.  Acredito que os títulos que serão aceitos em determinado concurso constem do respectivo Edital. Na minha opinião, a pergunta contida no pedido “a experiência de trabalho voluntário pode servir para títulos de provas em concursos públicos” deveria ser respondida por um setor jurídico (com a verificação se há legislação que autorize o trabalho voluntário como título) ou pela área de gestão de pessoas (normalmente responsável por concursos públicos e avaliação de titulação).</t>
  </si>
  <si>
    <t>10/11/2017 14:09:41</t>
  </si>
  <si>
    <t>25820001076201786</t>
  </si>
  <si>
    <t>nódulos cervicais e tumores</t>
  </si>
  <si>
    <t>Senhor(a) encarregado(a), Solicito informação no prazo legal, 1- quais são os dados e informações e orientações divulgados pelo SUS referente as politicas existentes para diagnóstico e tratamentos de pacientes que apresentam NÓDULOS cervicais e tumores.2-Informe se o SUS tem passado orientação aos estados e municípios, sobre a importância e a urgência para a descoberta e diagnostico dessas lesões de tumores  nos usuários do sus, considerando que a demora na descoberta dessas lesões pode agravar e dificultar  o tratamento se for descoberto que esses tumores são câncer.  Informo que as informações solicitadas, são para fins e razões acadêmicas.  nestes termos e deferimento</t>
  </si>
  <si>
    <t>08/03/2017 01:42:03</t>
  </si>
  <si>
    <t>Prezado Sr. Alessandro,  O Sistema Único de Saúde (SUS) garante o diagnóstico e o tratamento de pacientes com neoplasia maligna por meio de uma Rede de Atenção a Saúde das Pessoas com Doenças Crônicas. Assim, para que um paciente tenha acesso à atenção oncológica no âmbito do SUS, independentemente do tipo de tumor, este deve ser atendido em um estabelecimento habilitado na Atenção Especializada em Oncologia. A assistência especializada abrange sete tipos de ações, a depender de cada caso: diagnóstico, cirurgia oncológica, radioterapia, quimioterapia (oncologia clínica, hematologia e oncologia pediátrica), medidas de suporte, reabilitação e cuidados paliativos. Os estabelecimentos de saúde habilitados como Unidades de Assistência de Alta Complexidade em Oncologia (UNACON) ou Centros de Assistência Especializada em Oncologia (CACON) devem oferecer assistência geral, especializada e integral ao paciente com câncer - atuando no diagnóstico, estadiamento e tratamento.  Ressalta-se que o paciente com neoplasia maligna tem direito de se submeter ao primeiro tratamento no SUS no prazo de até 60 (sessenta) dias contados a partir do dia em que for firmado o diagnóstico em laudo patológico ou em prazo menor, conforme a necessidade terapêutica do caso registrada em prontuário único, e que, para efeito do cumprimento do prazo estipulado, considerar-se-á efetivamente iniciado o primeiro tratamento da neoplasia maligna com a realização de terapia cirúrgica ou com o início de radioterapia ou de quimioterapia, segundo a necessidade terapêutica do caso, conforme Lei nº 12.732, de 22 de novembro de 2012. Ademais, a Portaria SAS/MS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dispõe ao longo de seu texto sobre a responsabilidade dos estabelecimentos de saúde habilitados, quanto ao diagnóstico diferencial e definitivo de câncer. Descreve, ainda, parâmetros mínimos mensais para ampliação de oferta de procedimentos relacionados a consultas especializadas e exames diagnósticos e de seguimento.  Os estabelecimentos de saúde habilitados como CACON ou UNACON deverão, ainda, manter atualizados regularmente os sistemas de informação vigentes, especialmente o Sistema de Informação de Câncer (SICAN), o qual tem por finalidade permitir o monitoramento das ações relacionadas à detecção precoce, à confirmação diagnóstica e ao inicio do tratamento de neoplasias malignas, conforme Portaria GM/MS nº 3.394, de 30 de dezembro de 2013.  Por fim, a regulação do acesso à assistência – a qual compreende a organização, o controle, o gerenciamento e a priorização do acesso e dos fluxos assistenciais no âmbito do SUS, efetivada pela disponibilização da alternativa assistencial mais adequada à necessidade do cidadão - é estabelecida pelo complexo regulador e suas unidades operacionais, neste caso de gestão e gerência das Secretarias Municipais e Estaduais de Saúde, conforme a Portaria GM/MS n° 1.559, de 1º de agosto de 2008.</t>
  </si>
  <si>
    <t>21/03/2017 18:16:20</t>
  </si>
  <si>
    <t>25820002616201749</t>
  </si>
  <si>
    <t>Venho através deste solicitar base de dados nacional do SINAN relativa ao ano de 2016, visto que encontro-me realizando pesquisa científica acerca de notificações por acidentes com animais peçonhentos.</t>
  </si>
  <si>
    <t>19/05/2017 08:44:47</t>
  </si>
  <si>
    <t>Prezado Sr. Adriano Alves,  “Devido à demanda apresentar arquivos grandes, a área responsável disponibilizou o CD com a base de dados solicitada.”  CONFORME INFORMANDO ACIMA, OS DADOS SERÃO DISPONIBILIZADOS POR MEIO DE MÍDIA. CASO VOSSA SENHORIA TENHA INTERESSE EM ADQUIRI-LOS SERÁ PROVIDENCIADO CÓPIA QUE TERÁ UM CUSTO A SER RECOLHIDO EM GRU, CONFORME A LEI DE ACESSO À INFORMAÇÃO. COMUNICAMOS QUE ESTARÁ À DISPOSIÇÃO DE VOSSA SENHORIA (OU DE REPRESENTANTE LEGAL) NO SEGUINTE ENDEREÇO: SERVIÇO DE INFORMAÇÃO AO CIDADÃO- SIC – ED. SEDE DO MINISTÉRIO DA SAÚDE – ESPLANADA DOS MINISTÉRIOS, BLOCO G, BRASÍLIA/DF. CEP: 70058-900 TELEFONE: (61)-3315-6139/6138/6137.  RESSALTAMOS QUE, EM CASO DE IMPOSSIBILIDADE DO SENHOR COMPARECER AO SIC/MS, PODERÁ AUTORIZAR TERCEIRO, MEDIANTE A APRESENTAÇÃO DE DOCUMENTO CONTENDO OS DADOS PESSOAIS E ENDEREÇO DO REPRESENTANTE, BEM COMO ESPECIFICAR O MATERIAL A SER RECOLHIDO. CASO QUEIRA O ENVIO POR CORREIO GENTILEZA INFORMAR ATRAVÉS DO E-MAIL: SIC@SAUDE.GOV.BR, SENDO A COBRAR POR MEIO DE GUIA DE RECOLHIMENTO DA UNIÃO DOS CUSTOS ORIUNDOS.   SEGUE A DESCRIÇÃO DOS CUSTOS A SER PAGO NA GRU RELACIONADO AO PRODUTO:  VALOR CORREIOS: R$ 39,10 VALOR MÍDIA :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t>
  </si>
  <si>
    <t>08/06/2017 14:55:05</t>
  </si>
  <si>
    <t>99915000055201721</t>
  </si>
  <si>
    <t>CEASA-MG – Centrais de Abastecimento de Minas Gerais S.A.</t>
  </si>
  <si>
    <t>Gostaria de solicitar cópias de documentos pertinentes à minha pessoa, a saber: -Ficha financeira a partir de 2011 - Ficha de registro de empregado - Avaliação desempenho 2010/2017</t>
  </si>
  <si>
    <t>29/09/2017 13:31:30</t>
  </si>
  <si>
    <t>Prezado Sr.  Informamos que a documentação solicitada está disponível para retirada pessoalmente.  Atenciosamente  SIC/CeasaMinas</t>
  </si>
  <si>
    <t>23/10/2017 10:22:25</t>
  </si>
  <si>
    <t>16853000878201709</t>
  </si>
  <si>
    <t>A listagem contribuirá para mapearmos os microempreendedores individuais e iniciarmos a realização de um trabalho detalhado a fim de aumentar nossos indicadores e atuar de maneira efetiva na contribuição do desenvolvimento destas empresas no município.</t>
  </si>
  <si>
    <t>08/02/2017 13:29:08</t>
  </si>
  <si>
    <t>Prezado Sr,  Em atenção à demanda de V.Sª., comunicamos-lhe que o setor responsável na Receita Federal do Brasil (RFB) respondeu sua solicitação, protocolada no sistema do SIC/CGU sob nº 1685300-0878/2017-09, conforme texto destacado a seguir: “ Segue anexo a esta resposta os dados solicitados. Esclarecendo-se que esse dados podem ser obtidos no Portal do Simples Nacional, por meio do acesso aos Entes Federados.Em havendo dúvidas, a administração tributária de Porto Ferreira pode entrar em contato com o Suporte do Simples Nacional.” Disponha dos serviços desta Unidade, sempre que julgar necessário.  Considerando o disposto no art. 19, inc. II, c/c o art. 21, caput, do Decreto n.º 7.724, de 2012, informa-se que poderá ser apresentado recurso, no prazo de 10 dias, contado da ciência da decisão.  Atenciosamente,  Serviço de Informação ao Cidadão Ministério da Fazenda</t>
  </si>
  <si>
    <t>02/03/2017 16:56:17</t>
  </si>
  <si>
    <t>CGU/16853000878201709</t>
  </si>
  <si>
    <t>16853000052201731</t>
  </si>
  <si>
    <t>Planilha em formato editável com os seguintes dados: - coluna com quantitativos de total de vagas (preenchidas e não preenchidas, ativos e inativos) por carreira e cargo que compõem os diversos órgãos do Ministério da Fazenda - MF, - coluna com estimativa de gastos com pessoal mensal e anual previsto no orçamento de 2017 detalhado conforme solicitado acima, isto é, por cargo e carreira que compõem os diversos órgãos do MF, - coluna detalhando estimativa de gastos previstos no orçamento de 2017 para cobrir a expectativa de pagamentos de bônus eficiência para ocupantes da carreira tributária e aduaneira por cargo e discriminando a estimativa para pagamento a ativos e inativos, com previsão mensal e previsão anual.</t>
  </si>
  <si>
    <t>04/01/2017 11:10:35</t>
  </si>
  <si>
    <t>Prezado Sr,    Encaminhamos em anexo resposta ao pedido de informação direcionado à Subsecretaria de Planejamento, Orçamento e Administração do Ministério da Fazenda.    Considerando o disposto no art. 19, inc. II, c/c o art. 21, caput, do Decreto n.º 7.724, de 2012, informa-se que poderá ser apresentado recurso, no prazo de 10 dias, contado da ciência da decisão.     Atenciosamente,    Serviço de Informação ao Cidadão  Ministério da Fazenda</t>
  </si>
  <si>
    <t>31/01/2017 16:50:51</t>
  </si>
  <si>
    <t>CGU/16853000052201731</t>
  </si>
  <si>
    <t>99931000027201713</t>
  </si>
  <si>
    <t>CEITEC/S.A. – Centro Nacional de Tecnologia Eletrônica Avançada S.A.</t>
  </si>
  <si>
    <t>Olá Boa noite,  Sou aluno da Universidade Federal de Sergipe e estou desenvolvendo um trabalho na área de Governança para melhorar o IGovTI nas organizaçoes da Administração Pública Federal, porém será necessário enviar um questionário para organizações que já participaram do levantamento realizado pelo TCU.  Por este motivo, gostaria do e-mail do Gestor de TI ou do Gestor do órgão para poder coletar estes dados.  Caso tenham alguma dúvida sobre a veracidade do que acabei de informar, podem consultar o Prof. Dr. Rogério Patricia Chagas do Nascimento com e-mail: rogerio@ufs.br, que é o meu orientar neste projeto.  Grato desde já.</t>
  </si>
  <si>
    <t>01/06/2017 17:06:06</t>
  </si>
  <si>
    <t>Prezado Sr Alef,  Nesse sentido, informamos que seu pedido de informação foi respondido e encontra-se em anexo.   Atenciosamente,  Serviço de Informações ao Cidadão da CEITEC S.A.</t>
  </si>
  <si>
    <t>21/06/2017 09:48:46</t>
  </si>
  <si>
    <t>99911000038201723</t>
  </si>
  <si>
    <t>CDC – Companhia Docas do Ceará</t>
  </si>
  <si>
    <t>Estou realizando um pesquisa de historia da minha família, estou tentando encontrar mais informações sobre o meu bisavô, e seus pais. Eles moraram sempre em Fortaleza-CE. tenho o nome dele, e datas de nascimento e falecimento. Qualquer informação que vocês tiverem sera muito util.  Nome :Afonso da Costa Rebouças Data de nascimento: 5 maio 1916 Fortaleza, Ceará, Brasil data de falecimento: 5 maio 1980 Fortaleza, Ceará, Brazil</t>
  </si>
  <si>
    <t>24/10/2017 01:50:34</t>
  </si>
  <si>
    <t>Prezado solicitante, em resposta a sua solicitação, informamos a vossa senhoria, que o sr. Afonso da Costa Rebouças nunca pertenceu ao quadro de pessoal da CDC.</t>
  </si>
  <si>
    <t>13/11/2017 12:01:01</t>
  </si>
  <si>
    <t>54800000095201721</t>
  </si>
  <si>
    <t>INCRA – Instituto Nacional de Colonização e Reforma Agrária</t>
  </si>
  <si>
    <t>Boa noite Gostaria de saber qual o valor o hectare de terra nos municípios,ou uma media por estados, e se possível uma breve explicação das nomenclaturas e abreviações. se não for possível pelo o Incra gostaria de saber onde devo procurar essa informação.  desde já agradeço.</t>
  </si>
  <si>
    <t>09/02/2017 20:02:49</t>
  </si>
  <si>
    <t>Prezado solicitante,  O Incra realiza o cálculo do Valor da Terra Nua, exclusivamente, para cálculo dos processos de desapropriação de imóveis rurais para fins de reforma agrária.  A metodologia utilizada baseia-se em pesquisas realizadas nos municípios que compõem as microrregiões de cada estado (definidas pelo IBGE), com base em informações como anúncios de jornais, sites especializados, negócios realizados e ofertas recentes, prefeituras (ITBI), publicações do Instituto Informa Economics IEG – FNP, vistorias de avaliações de imóveis rurais, banco de dados de perícias e outras fontes oficiais. Nas pesquisas efetuadas são considerados os imóveis rurais classificados como grande propriedade (área acima de 15 módulos fiscais) e média propriedade (área entre 4 e 15 módulos fiscais). O valor do módulo fiscal por município pode ser verificado na seguinte tabela disponível no endereço: http://www.incra.gov.br/tamanho-propriedades-rurais  O preço das terras é pesquisado quanto ao valor mínimo, médio e máximo praticado na região e publicados em R$/ha (reais por hectare). Na tabela foram determinados os parâmetros de preço mínimo, médio e máximo para os respectivos municípios formadores das microrregiões, referentes ao valor total do imóvel por hectare, considerando ser o valor total do imóvel - VTI (valor das benfeitorias + valor da terra nua).  Os valores constantes nesta planilha de preço referencial servem apenas para balizar valores de avaliações de imóveis rurais para fins de desapropriação para reforma agrária, não servindo para avaliação de um imóvel especificamente.  A composição do valor total do imóvel avaliado é obtida a partir dos valores da terra nua, das benfeitorias reprodutivas e não reprodutivas, bem como o passivo e o ativo ambiental, quando considerados, ou seja:  VTI = VTN + VBR + VBNR + AA – PA  VTI é o valor total do imóvel,  VTN é o valor da terra nua,  VBR é o valor das benfeitorias reprodutivas,  VBNR é o valor das benfeitorias não reprodutivas,  AA é o valor do ativo ambiental, quando considerado pelo engenheiro de avaliações,  PA é o valor do passivo ambiental, quando considerado pelo engenheiro de avaliações.  Informamos que Vossa Senhoria tem o direito de recorrer desta informação no prazo de 10 (dez) dias, a contar de sua ciência. A autoridade competente para apreciação de seu recurso é a responsável pelo monitoramento da Lei de Acesso à Informação no INCRA.</t>
  </si>
  <si>
    <t>28/03/2017 17:21:29</t>
  </si>
  <si>
    <t>CGU/54800000095201721</t>
  </si>
  <si>
    <t>23480013867201721</t>
  </si>
  <si>
    <t>UNB – Fundação Universidade de Brasília</t>
  </si>
  <si>
    <t>RU</t>
  </si>
  <si>
    <t>Solicito os custos e despesas separadmente, por coluna, realizados mensalmente nos ultimos dois anos com o RU do campus Darcy Ribeiro?</t>
  </si>
  <si>
    <t>07/06/2017 21:30:19</t>
  </si>
  <si>
    <t>Prezado Solicitante,   Segue anexo com conteúdo da resposta ao pedido de informação pública ora apresentado a esta Universidade de Brasília.   Cabe ressaltar que este conteúdo foi disponibilizado pela área competente detentora da informação.     Atenciosamente, Serviço de Informação ao Cidadão - SIC/UnB Campus Universitário Darcy Ribeiro Prédio da Biblioteca Central, 1º Pavimento, sala A1 - 09/41 CEP.: 70910 900 Brasília DF Brasil Telefone +55 61 3107 2710</t>
  </si>
  <si>
    <t>27/06/2017 22:32:34</t>
  </si>
  <si>
    <t>99927000040201723</t>
  </si>
  <si>
    <t>INFRAERO – Empresa Brasileira de Infra-Estrutura Aeroportuária</t>
  </si>
  <si>
    <t>Há algum planejamento e/ou procedimento licitatório ainda na fase interna de conceder a área 41 do aeroporto Luis Eduardo Magalhães (Salvador) para uso de casa de câmbio? Atualmente está em negociação ou já foi concluído algum contrato, ainda que emergencial, da referida área para alguma empresa? Se positiva a resposta, qual?</t>
  </si>
  <si>
    <t>30/01/2017 15:57:33</t>
  </si>
  <si>
    <t>Prezado Senhor.          Em atenção ao seu pedido, ouvido o setor competente, seguem aS INFORMAÇÕES SOLICITADAS:  1)Há algum planejamento e/ou procedimento licitatório ainda na fase interna de conceder a área 41 do aeroporto Luís Eduardo Magalhães (Salvador) para uso de casa de câmbio?   Resposta: Sim, faz parte do planejamento instauração de processo licitatório para este objeto, objetivando proporcionar maiores opções para os usuários.   2)Atualmente está em negociação ou já foi concluído algum contrato, ainda que emergencial, da referida área para alguma empresa? Se positiva a resposta, qual?  Resposta: Não existe emergencial para este fim. Existe, sim, interesse de empresas deste segmento em operar no aeroporto, ancorada ao que estabelece os normativos da INFRAERO.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</si>
  <si>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20/02/2017 16:20:00</t>
  </si>
  <si>
    <t>99927000199201748</t>
  </si>
  <si>
    <t>bom dia!  Venho por meio deste, solicitar uma cópia completada do último processo de pagamento feito para a empresa AMCOM. Esse processo de pagamento se refere ao processo licitatório número: PREGÃO ELETRÔNICO Nº 015/LABR/CSSP/2016.  Abaixo os demais dados do Contrato:  Termo de Contrato N 0109-ST/2016/0158.   Contratante: Infraero, CNPJ 00.352.294/0158-19.  Contratada: Amcom Sistemas de Informação LTDA, CNPJ 01.768.873/0001-01.   Objeto: Prest. de serv. técn. e contínuos em TI, na forma de mensuração dos serv. por resultados alcançados e verificados, compreendendo o desenv. e a manut. de sist.. de inform., em regime de fábrica de software, a sustentação de sist.. de inform. e o suporte a banco de dados para o polo de desenv.   localizado no Rio de Janeiro.   Valor global: R$ 4.700.000,10.   Proc. Licit.: Pregão Eletrônico nº 057/LABR/CSRJ/2016. Rec. Orçam: 156.311.05.038-1.20.118-3.   Vigência: 30 meses a partir da expedição da Ordem de Serviços.   Do pedido:  - Cópia do último processo de pagamento feito a empresa AMCOM em formato digital (PDF).  Obrigado,   At. Gilberto Simas Santos.</t>
  </si>
  <si>
    <t>30/05/2017 08:54:43</t>
  </si>
  <si>
    <t>Prezado Senhor.          Em atenção ao seu pedido, segue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</si>
  <si>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14/06/2017 17:10:24</t>
  </si>
  <si>
    <t>23480015573201734</t>
  </si>
  <si>
    <t>MEC – Ministério da Educação</t>
  </si>
  <si>
    <t>Sou estudante da Universidade Federal do Ceará e curso nela minha graduação. Gostaria de saber se há lei ou norma que regulamente a carga horária mínima que deve ser ofertada para a devida conclusão de uma disciplina de 64 h/aula em graduação presencial. No meu caso, só houveram 10 dias de aula ao longo de todo o semestre, e seguindo o calendário universitário, deveriam ter sido ofertadas 34 aulas. Esta foi a proporção.  Há limite para ausência injustificada de oferta de disciplina?  Grato,</t>
  </si>
  <si>
    <t>29/06/2017 19:36:51</t>
  </si>
  <si>
    <t>Prezado Senhor,  Cumprimentando-o cordialmente, preliminarmente, esclarecemos que as instituições de ensino superior, nos termos do art. 207 da Constituição Federal de 1988, gozam de autonomia didático-científica, administrativa e de gestão financeira e patrimonial. Portanto, têm competência legal para definir seus sistemas de matrículas e de cobrança de taxas, oferta de bolsas, oferta de disciplinas, formato de avaliações, critérios de notas, definição de ementas de disciplinas, exigência de documentos, ferramentas informatizadas de acesso aos portais institucionais e acadêmicos, calendário de oferta de disciplinas, alteração de grade curricular, formato de avaliações, critérios de notas, definição de ementas de disciplinas, bem como os direitos e deveres do corpo docente, discente e técnico administrativo. Dessa forma, o Ministério da Educação não possui competência legal para intervir em assuntos abrangidos pela autonomia das instituições de ensino superior. Em atenção ao seu questionamento, informamos que os cursos de graduação devem respeitar a carga horária mínima estabelecida nas Diretrizes Curriculares aprovadas pelo Conselho Nacional de Educação (CNE) para o respectivo curso, disponível no endereço http://portal.mec.gov.br/index.php?option=com_content&amp;view=article&amp;id=12991. Cumpre-nos ressaltar que é obrigação da instituição, conforme dispõem os art. 44 a 47 da Lei de Diretrizes e Bases da Educação (LDB) – Lei nº 9.394/1996, informar aos interessados um mês antes do início de cada período letivo, os programas dos cursos e demais componentes curriculares, sua duração, requisitos, qualificação dos professores, recursos disponíveis e critérios de avaliação, obrigando-se a cumprir as respectivas condições, bem como as normas que regem os seus processos seletivos e seus resultados. Essas informações devem estar disponíveis no sítio eletrônico oficial da instituição na internet e toda propaganda eletrônica da instituição deve conter o link para acesso a essa página, além de estarem dispostas em local visível da instituição de ensino superior e de fácil acesso ao público. Caso ocorram mudanças na grade do curso ou no corpo docente, os alunos devem ser comunicados sobre as alterações antes do início das aulas. Ressaltamos que a instituição deve divulgar para cada curso ofertado um documento denominado “Grade e Corpo Docente”, o qual deve informar, especificamente: 1) lista de todos os cursos oferecidos, 2) lista das disciplinas que compõem a grade curricular de cada curso e as respectivas cargas horárias, 3) identificação dos docentes que ministrarão as aulas em cada curso, as disciplinas que efetivamente ministrará naquele curso ou cursos, sua titulação, abrangendo a qualificação profissional do docente e o tempo de casa do docente, de forma total, contínua ou intermitente. Note-se que a não observância a essas determinações legais, além de se enquadrar como irregularidade administrativa no âmbito da LDB, também constitui infração à Lei nº 8.078/90 - Código de Defesa do Consumidor - no que diz respeito ao fornecimento de “informação adequada e clara sobre os diferentes produtos e serviços”, sendo passíveis de questionamentos via judicial. Caso a instituição não esteja cumprindo as normas acima mencionadas fixadas pela LDB, os interessados podem apresentar reclamação formal, substanciada, ao MEC, por via postal, para que, se for o caso, seja instaurado procedimento de averiguação dos fatos, a qual deve ser encaminhada à Secretaria de Regulação e Supervisão da Educação Superior, no endereço Esplanada dos Ministérios, Bloco L, Sala 100, Brasília, DF, CEP 70047-900. Atenciosamente, Assessoria da Secretaria de Regulação e Supervisão da Educação Superior do Ministério da Educação</t>
  </si>
  <si>
    <t>24/07/2017 16:38:16</t>
  </si>
  <si>
    <t>23480007318201718</t>
  </si>
  <si>
    <t>CP II – Colégio Pedro II</t>
  </si>
  <si>
    <t>escolas técnicas e CPII</t>
  </si>
  <si>
    <t>Prezados,  Gostaria de obter a seguinte relação de vacâncias/cargos ocupados atualmente no órgão.  TÉCNICO EM TECNOLOGIA DA INFORMAÇÃO: Nº CARGOS OCUPADOS, VAGOS E POSSÍVEIS APOSENTADORIAS PARA 2018.  ANALISTA EM TECNOLOGIA DA INFORMAÇÃO: Nº CARGOS OCUPADOS, VAGOS E POSSÍVEIS APOSENTADORIAS PARA 2018.  Grato.</t>
  </si>
  <si>
    <t>24/03/2017 10:52:15</t>
  </si>
  <si>
    <t>Prezado Senhor, Segundo informou a Pró-reitoria de Gestão de Pessoas, há em nosso quadro 17 Técnicos em Tecnologia da Informação e 9 Analistas de Tecnologia da Informação. Em se tratando de cargos vagos, temos 1 Técnico em Tecnologia da Informação e 2 de Analistas de Tecnologia da Informação. Acrescentamos que há previsão de utilização desses 3 cargos vagos no próximo concurso, que está sendo elaborado pela pró-reitoria de Gestão de Pessoas. Atenciosamente, SIC/CPII - RJ</t>
  </si>
  <si>
    <t>31/03/2017 13:38:00</t>
  </si>
  <si>
    <t>48700003615201783</t>
  </si>
  <si>
    <t>ANM - Agência Nacional de Mineração</t>
  </si>
  <si>
    <t>Educação/Execução</t>
  </si>
  <si>
    <t>Olá, com base na Lei de Acesso à Informação, venho por meio deste, solicitar a quantidade detalhada de requerimentos de pesquisa, minério a ser pesquisado e nome do solicitante, na area da Reserva Nacional de Cobres e Associados desde a sua criação nos anos 1980.</t>
  </si>
  <si>
    <t>04/09/2017 10:48:08</t>
  </si>
  <si>
    <t>Prezado Senhor, Segue em anexo a relação de todos os processos minerários na RENCA. Atenciosamente, SIC/DNPM</t>
  </si>
  <si>
    <t>04/09/2017 17:52:50</t>
  </si>
  <si>
    <t>99908000650201755</t>
  </si>
  <si>
    <t>consumo energético</t>
  </si>
  <si>
    <t>Encaminhei recentemente esta solicitação ao Inmetro, que não conseguiu me atender por dizer que não possui mais o histórico das tabelas de consumo energético anteriores a 2005. No entanto, pediram-me para entrar em contato diretamente com a Eletrobrás/Cepel para verificar se por acaso vocês teriam as tabelas de consumo energético necessárias para responder as perguntas a seguir:  Estou realizando um trabalho de pesquisa acadêmica no qual preciso identificar, para uma série de refrigeradores, e para um período as seguintes informações: (i) nível de consumo energético (medido em kWh/mês. Se, adicionalmente, houver a classificação do Selo Procel também, melhor ainda), (ii) informação de que ano o produto obteve o selo Inmetro pela primeira vez. (iii) informação de mudanças, ao longo dos anos, no nível de consumo energético, principalmente em decorrência da mudança da versão do aparelho (vide modelos de aparelhos sendo considerados no excel em anexo). (iv) Informação se a exposição ao consumidor dos selos do Inmetro era obrigatório ou não (especialmente para o período antes da Lei de Eficiência Energética em 2001), e se não era obrigatório, quais empresas / modelos (versões) de aparelhos dentre os nomeados no excel em anexo deixaram de apresentar ao público (consumidor) tais informações do selo.  Em anexo segue a lista de informações apresentando os modelos de refrigeradores (marca, características gerais) que estou considerando. Não apontei exatamente todas as versões existentes por não conseguir informações mais claras a respeito. O período para o qual tenho interesse é de 1995 a 2005.  Seria possível ter alguma(s) dessas questão encaminhas/respondidas? O Excel em anexo serve apenas como um guia para ilustrar o tipo de informações de que preciso para minha pesquisa e o tipo de tabelas que preciso preencher.  Obrigado.</t>
  </si>
  <si>
    <t>19/09/2017 16:24:23</t>
  </si>
  <si>
    <t>Prezado Senhor, Segue abaixo e no anexo a resposta solicitada. Atenciosamente, SIC DA ELETROBRAS  “Prezado,  Em atendimento a sua solicitação, enviamos as tabelas anexas com as informações solicitadas desde o ano de 1995 até 2005, com exceção do ano de 1997 que não consta em nossos arquivos.  Atenciosamente,  Programa Nacional de Conservação de Energia</t>
  </si>
  <si>
    <t>04/10/2017 10:03:01</t>
  </si>
  <si>
    <t>50650003102201757</t>
  </si>
  <si>
    <t>DNIT/MT – Departamento Nacional de Infraestrutura de Transportes</t>
  </si>
  <si>
    <t>Bom dia. Estava trafegando na BR116, na região de CATUJI/MG, mais precisamente (salvo engano) no Km222, e tem radares fixo. Estou com dúvida, pois, há divergências no limite de velocidade (60 ou 80 km/h). Sempre dirijo com atenção e respeito as normas de trânsito, mas, nesse dia fui pego de surpresa. Como saber se fui multado? Aqueles radares estão operantes? Obrigado!</t>
  </si>
  <si>
    <t>15/08/2017 11:59:06</t>
  </si>
  <si>
    <t>Prezado Senhor, Para saber onde estão os radares instalados pelo DNIT e os limites de velocidade, orienta-se consultar no link: http://www.dnit.gov.br/rodovias/operacoes-rodoviarias/controle-de-velocidade/controle-de-velocidade Clique em:  Locais com equipamentos  instalados em todo o Brasil até 03/03/2017. (Sujeitos à alteração, uma vez tratar-se de atividade cujo processamento ocorre continuamente).  Atenciosamente, Mary Rose de Oliveira SIC/DNIT</t>
  </si>
  <si>
    <t>15/08/2017 17:16:02</t>
  </si>
  <si>
    <t>99945000583201722</t>
  </si>
  <si>
    <t>NHU - UFMS - Hospital Universitário Maria Aparecida Pedrossian</t>
  </si>
  <si>
    <t>Prezados Srs. Permita-me a informação:  Este órgão possui contratos de desinfecção por ozônio, seja de compra de maquina e/ ou prestação de serviços?  Se positivo, solicito cópia do contrato.  Atenciosamente Loami</t>
  </si>
  <si>
    <t>26/05/2017 14:47:45</t>
  </si>
  <si>
    <t>Prezado Senhor, LOAMI BONIFáCIO JUNIOR  Informamos que sua demanda foi analisada pela Ouvidoria e encaminhada à área competente, Setor de Administração, que nos enviou a seguinte resposta:  Informamos que não constam em nossos registros contrato com o objeto desinfecção por ozônio.   Sendo o que tínhamos para o momento, nos colocamos à disposição, para quaisquer outros esclarecimentos.  Atenciosamente,   Ouvidoria  Hospital Universitário Maria Aparecida Pedrossian  Universidade Federal de Mato Grosso do Sul.</t>
  </si>
  <si>
    <t>31/05/2017 14:48:48</t>
  </si>
  <si>
    <t>37400000251201748</t>
  </si>
  <si>
    <t>Estou morando fora do Brasil e sem vinculo empregatício no Brasil. Gostaria de continuar recolhendo o INSS para contagem para aposentadoria. Como devo fazer esse recolhimento? qual código devo usar?</t>
  </si>
  <si>
    <t>12/01/2017 14:32:22</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</si>
  <si>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do Seguro Social é que seria possível afirmar sobre o caso concreto. Todavia, destaca-se, antes, que a sua solicitação tem caráter pessoal e não está amparada pela Lei como trazem os arts. 55 a 60 do Decreto nº 7.724/2012, fazendo-se necessária, portanto, a identificação pessoal do titular das informações ou seu representante legal (curador, tutor, procurador). No caso do residente no exterior, este poderá nomear procurador residente no Brasil através da Embaixada Brasileira. Informamos ainda da desnecessidade de apresentação de requerimento para iniciar suas contribuições, devendo apenas o cidadão possuir o NIT – Número de Identificação do Trabalhador, contudo a categoria à qual pretende filiação dependerá da situação do contribuinte. Como contribuinte individual apenas aqueles que se enquadrarem como segurado obrigatório cujas atividades estão descritas no art. 11 da Lei nº 8.213/91. Como contribuinte facultativo aqueles que se enquadrem no art. 11 do Decreto nº 3.048/99, destacando-se a redação do inciso IV do §1º: “(...) Podem filiar-se facultativamente, entre outros: (...) o brasileiro que acompanha cônjuge que presta serviço no exterior (...)”. Já o recolhimento em atraso só é possível para quem desenvolveu atividade obrigatória na qualidade de contribuinte individual e com algumas condicionantes. Caso o contribuinte possua inscrição da atividade desenvolvida junto ao INSS em período anterior, ainda em aberto e com ao menos um recolhimento em dia, poderá o contribuinte recolher/indenizar período em atraso. Recomenda-se que o cálculo do valor devido seja realizado em uma Agência da Previdência Social. Não havendo inscrição, deve o contribuinte comprovar junto ao INSS a atividade desenvolvida através de documentação contemporânea ao período que pretende indenizar/recolher. A comprovação pode se dar, por exemplo, com a apresentação de inscrição e pagamento do Imposto Sobre Serviço – ISS, declarações de Imposto de Renda – IR, recibos da época, contrato social, entre outros. Se a documentação apresentada for considerada insuficiente, mas ao menos for considerada como início de prova material, poderá ser processada justificação administrativa – JA com o objetivo de comprovar o alegado (art. 55, §3º, da Lei nº 8.213/91). Comprovada a atividade, o período poderá ser recolhido/indenizado. Recomenda-se, novamente, que o cálculo do valor devido seja realizado em uma Agência da Previdência Social. Ao contribuinte facultativo é permitido o recolhimento em atraso, exclusivamente, quando não tiver ocorrido perda da qualidade de segurado (art. 11, §4º, c/c art. 13, VI, do Decreto nº 3.048/99). Frisa-se que o benefício de aposentadoria por idade exige, além da idade mínima de 60 anos para mulher, 180 contribuições de carência (art. 142 da Lei nº 8.213/91) que, por sua vez, só é computada a partir do primeiro recolhimento realizado em dia (art. 27, II, do referido diploma legal). Portanto, não necessariamente o período indenizado e/ou recolhido em atraso será computado para a aposentadoria por idade. Acrescenta-se que o valor da contribuição a ser recolhido quando acima de um salário mínimo corresponde a 20% (vinte por cento) sobre o respectivo salário-de-contribuição (art. 21 da Lei nº 8.212/91). Além disso, o cálculo do valor do benefício obedecerá as regras do art. 29 da Lei nº 8.213/91, ou seja, média aritmética simples dos maiores salários-de-contribuição correspondentes a oitenta por cento de todo o período contributivo, multiplicada ou não, a depender do tipo e condição do benefício, pelo fator previdenciário. Todos os recolhimentos poderão ser realizados em qualquer banco através de GPS – Guia da Previdência Social que pode ser emitida através do site da Previdência Social ou até mesmo via internet banking caso seu banco tenha essa opção. A Previdência Social não informa o cidadão do início de suas contribuições, mas ele poderá realizar consultas ao extrato de recolhimentos (CNIS) no site da Previdência Social mediante cadastramento de senha em uma Agência da Previdência Social ou em uma delas solicitar o referido extrato. Ambos atendimentos podem ser realizados por eventual representante legal.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</si>
  <si>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12/01/2017 14:49:52</t>
  </si>
  <si>
    <t>Ainda não sei comodevo recolher? Individual, avulso ou facultativo? Qual o código ?</t>
  </si>
  <si>
    <t>2017-01-13</t>
  </si>
  <si>
    <t>Prezada Senhora,    Muito embora haja inovação no seu recurso, informo que o recolhimento deverá ser como facultativo - Nesta categoria estão todas as pessoas com mais de 16 anos que não possuem renda própria, mas decidem contribuir para a Previdência Social.   Podemos citar como exemplo as donas de casa, síndicos de condomínio não-remunerados, desempregados, presidiários não-remunerados e estudantes bolsistas ou não.   No endereço eletrônico abaixo a senhora poderá verificar como que pagar  e os percentuais que incide em cada tipo de segurado facultativo, bem como o código.   http://www.previdencia.gov.br/servicos-ao-cidadao/todos-os-servicos/gps/forma-pagar-codigo-pagamento-contribuinte-individual-facultativo/   Atenciosamente,  Cibele Magalhães Coordenadora-Geral de Gestão Estratégia Serviço de Informação ao Cidadão - INSS</t>
  </si>
  <si>
    <t>99908000205201795</t>
  </si>
  <si>
    <t>AmE – Amazonas Distribuidora de Energia S.A.</t>
  </si>
  <si>
    <t>Prezados, solicito dados a respeito de perdas não técnicas conforme detalhado a seguir:  - Para cada Município da área de concessão da distribuidora: Quantidade de clientes, Faturamento BT (GWh), Faturamento BT(R$), Perda Não Técnica (GWh), Perda Não Técnica/Faturamento BT (%), Perda Não Técnica/Carga Fio (%).  - Valor financeiro (R$) causado pelas perdas não técnicas nos municípios.  - Dados atualizados a respeito dos gastos (CAPEX+OPEX) no combate às perdas nos últimos 5 anos, se possível por município.  Além disso, solicito os seguintes dados a respeito dos projetos de geração distribuída (conectados ou não à rede de distribuição) implantados pela distribuidora: - Relação de projetos implantados até o presente momento pela empresa. - Especificações técnicas dos projetos (capacidade instalada de geração, por exemplo). - Relatórios ou documentos similares de acompanhamento e avaliação do projeto elaborados até a presente data, incluindo eventuais levantamentos das melhorias que o projeto trouxe para os moradores,  Agradeço pela atenção.</t>
  </si>
  <si>
    <t>06/03/2017 12:04:42</t>
  </si>
  <si>
    <t>Prezado Senhor, Em atendimento ao pedido de acesso à informação n.º 99908000205201795, informamos que as informações foram encaminhadas para o e-mail cadastrado. Atenciosamente, Amazonas Distribuidora de Energia S.A.</t>
  </si>
  <si>
    <t>06/04/2017 16:41:47</t>
  </si>
  <si>
    <t>48700000280201741</t>
  </si>
  <si>
    <t>Prezado(a),  Consulto a possibilidade de receber as seguintes informações sobre a produção de petróleo e gás no Estado do Rio de Janeiro, para fins de estimativa de Royalties:   I - Previsões e Realizações de produção mensal realizadas no ano de 2015, para o ano de 2016.  I - Previsões e Realizações de produção mensal realizadas no ano de 2014, para o ano de 2015.  Destaco que as informações sobre previsão e realizado são relativas a anos anteriores, para que não haja problema de divulgação.  Obrigado.  Att,  Roberto Gomides</t>
  </si>
  <si>
    <t>19/01/2017 14:30:08</t>
  </si>
  <si>
    <t>Prezado senhor, em atendimento a sua solicitação os dados de produção de hidrocarbonetos, por Estado, podem ser consultados mensalmente no Boletim da Produção da ANP (atalho http://www.anp.gov.br/wwwanp/publicacoes/boletins-anp/2395-boletim-mensal-da-producao-de-petroleo-e-gas-natural)  ou na página da ANP, seção Dados Estatísticos (atalho  http://www.anp.gov.br/wwwanp/dados-estatisticos).  Quanto aos dados de previsão de produção de hidrocarbonetos, mesmo os referentes aos anos anteriores, estão sujeitos a confidencialidade, consoante com o § 2º do artigo 5º do Decreto nº 7.724/2012, que regulamentou a Lei 12.527/2011. Atenciosamente, Serviço de Informações ao Cidadão - SIC/ANP.</t>
  </si>
  <si>
    <t>08/02/2017 08:29:34</t>
  </si>
  <si>
    <t>99927000364201761</t>
  </si>
  <si>
    <t>Solicito as seguintes informações:  1) Qual a quantidade de servidores desta instituição que tem direito a valores a receber referentes a exercícios financeiros anteriores  cadastrados no SIAPE e ainda não pagos pelo MPOG?  2) Qual o total dos valores devidos por esta instituição a seus servidores, referentes a exercícios financeiros anteriores, cadastrados no SIAPE e ainda não pagos pelo MPOG?</t>
  </si>
  <si>
    <t>22/09/2017 16:11:50</t>
  </si>
  <si>
    <t>Prezado Senhor, Em atenção ao seu pedido, ouvida a área competente da Empresa, esclarecemos que a Infraero não faz parte nem encaminha dados de folha de pagamento pelo o sistema SIAPE. A Infraero utiliza sistema próprio.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</si>
  <si>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23/10/2017 12:52:04</t>
  </si>
  <si>
    <t>77000542201745</t>
  </si>
  <si>
    <t>CC-PR – Casa Civil da Presidência da República</t>
  </si>
  <si>
    <t>parecer juridico</t>
  </si>
  <si>
    <t>Requisito acesso ao inteiro teor de todos os estudos, pareceres, jurídicos ou de outras áreas, e demais documentos preparatórios que tenham sido utilizados para a elaboração, revisão, veto ou promulgação, dos seguintes instrumentos normativos: 1 – Lei Federal 12.527, de 18 de novembro de 2011, 2 – Decreto Federal 7.724, de 16 de maio de 2012, 3 – Decreto Federal 8.408, de 24 de fevereiro de 2015, 4 – Decreto Federal 8.777, de 11 de maio de 2016, 5 – Decreto Federal 7.845, de 14 de novembro de 2012, 6 – Decreto Federal 4.923, de 18 de dezembro de 2003, 7 – Decreto Federal 5.482, de 30 de junho de 2005, 8 – Decreto Federal 6.932, de 11 de agosto de 2009, 9 – Decreto Federal 8.936, de 19 de novembro de 2016, 10 – Decreto Federal 7.185, de 27 de maio de 2010, 11 – Decreto Federal 8.243, de 23 de maio de 2014, 12 – Decreto Federal 8.638, de 15 de janeiro de 2016, 13 – Lei Complementar 131, de 27 de maio de 2009, 14 – Lei Complementar 156, de 28 de dezembro de 2016.</t>
  </si>
  <si>
    <t>02/05/2017 15:43:32</t>
  </si>
  <si>
    <t>Prezado Senhor, em atenção ao pedido de informação registrado sob o NUP nº 00077.000542/2017-45, encaminhamos, anexo, os documentos disponíveis na Subchefia para Assuntos Jurídicos da Casa Civil da Presidência da República.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  Atenciosamente, Serviço de Informações ao Cidadão Palácio do Planalto - www.planalto.gov.br/acessoainformacao</t>
  </si>
  <si>
    <t>22/05/2017 19:53:42</t>
  </si>
  <si>
    <t>As informações apresentadas estão incompletas. Foram solicitados documentos relacionados a 14 atos normativos, porém apenas 9 foram entregues, restando, assim, 5 atos cuja documentação não foi disponibilizada, a saber: 1 – Lei Federal 12.527, de 18 de novembro de 2011, 2 – Decreto Federal 7.724, de 16 de maio de 2012, 3 – Decreto Federal 7.845, de 14 de novembro de 2012, 4 – Decreto Federal 4.923, de 18 de dezembro de 2003, 5 – Lei Complementar 156, de 28 de dezembro de 2016.</t>
  </si>
  <si>
    <t>2017-05-29</t>
  </si>
  <si>
    <t>Prezado Senhor, Em atenção ao Recurso em 1ª Instância registrado sob o NUP nº 00077.000542/2017-45, informamos que não existe Notas referentes aos atos normativos: Lei Federal 12.527, de 18 de novembro de 2011, Decreto Federal 7.724, de 16 de maio de 2012, Decreto Federal 7.845, de 14 de novembro de 2012, Decreto Federal 4.923, de 18 de dezembro de 2003, Lei Complementar 156, de 28 de dezembro de 2016.  Esclarecemos que, de acordo com o art. 15 da Lei de Acesso à Informação (Lei nº 12.527/11) e com o art. 21 do Decreto 7.724/2012, há possibilidade de recurso no prazo de 10 (dez) dias, que será dirigido ao Secretário-executivo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</si>
  <si>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3950000514201771</t>
  </si>
  <si>
    <t>SECOM-PR – Secretaria de Comunicação Social da Presidência da República</t>
  </si>
  <si>
    <t>Secretarias menores</t>
  </si>
  <si>
    <t>Solicito que seja enviada a norma pela qual obriga que os órgaos publicos da uniao utilizem, obrigatoriamente, o Plone como ferramenta gerenciadora de conteudo dos portais dos órgaos publicos da uniao.</t>
  </si>
  <si>
    <t>15/02/2017 17:12:28</t>
  </si>
  <si>
    <t>Prezado senhor, em atenção ao pedido de acesso à informação cadastrado sob o número 03950.000514/2017-71, esclarecemos que esta Secretaria Especial de Comunicação Social - Secom é o órgão responsável pela comunicação do Governo Federal, coordenando um sistema que interliga as assessorias dos ministérios, das empresas públicas e das demais entidades do Poder Executivo Federal. Entre outras atribuições, a Secom tem papel orientador aos órgãos do SICOM - Sistema de Comunicação de Governo do Poder Executivo Federal. Informamos que a Instrução Normativa nº 08/2014, que disciplina a implantação e a gestão da Identidade Padrão de Comunicação Digital das propriedades digitais dos órgãos e entidades do Poder Executivo Federal e dá outras providências, está disponível no endereço a seguir: http://www.secom.gov.br/acesso-a-informacao/institucional/legislacao/arquivos-de-instrucoes-normativas/2014in08-comunicacao-digital.pdf. Ao definir a Identidade Digital, a Secom optou por fazer uso do Plone e, para tanto, disponibilizou os templates de implantação do Portal Padrão para que outros órgãos não precisassem desenvolvê-lo novamente, garantindo uma forma mais rápida de replicação do Padrão de Identidade. Tal ação levou em consideração os princípios da economicidade e da eficiência, entretanto, a Secom não definiu o Plone como obrigatório a outros órgãos. Para obter informações sobre a Identidade Padrão em outros CMS utilize o endereço a seguir: http://www.secom.gov.br/atuacao/comunicacao-digital/identidade-digital-1/documentacao-por-cms. As informações acima foram disponibilizadas pelo Diretor do Departamento de Estratégia e Monitoramento da Comunicação Digital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Atenciosamente, Serviço de Informações ao Cidadão Palácio do Planalto - www.planalto.gov.br/acessoainformacao</t>
  </si>
  <si>
    <t>08/03/2017 19:33:45</t>
  </si>
  <si>
    <t>123000018201771</t>
  </si>
  <si>
    <t>SGPR – Secretaria-Geral da Presidência da República</t>
  </si>
  <si>
    <t>Prezados, Sou pesquisador do programa de mestrado da FGV-EDESP e conduzo uma pesquisa sobre incorporação imobiliária. Todos os dados abaixo indicados constam da FCN e podem ser obtidos diretamente da base de dados, com a emissão de um relatório eletrônico. O resultado pode ser enviado como planilha de dado (Excel ou qualquer formato aberto). Cada pedido deverá ser alocado em uma planilha separada. Nenhum dos dados pedidos tem caráter sigiloso, pessoal, ou protegido.  Preciso dos seguintes dados do banco de dados gerados pelas FCN:  1. Quantidade de empresas com CNAE 4110-7 (Incorporação Imobiliária) registradas (Nota: segregado por estado da federação), 1.1. Quantidade de empresas com CNAE 4110-7 (Incorporação Imobiliária) com \"DATA DO INICIO DAS ATIVIDADES\" após 01/01/1997 (Nota: segregado por estado da federação), 1.1.1. Quantidade de empresas com CNAE 4110-7 (Incorporação Imobiliária) com \"DATA DO INICIO DAS ATIVIDADES\" após 01/01/1997, com SEDE no Município de São Paulo/SP.  2. Total do volume de capital social empresas com CNAE 4110-7 (Incorporação Imobiliária) registradas,  3. Total do volume de capital social integralizado das empresas com CNAE 4110-7 (Incorporação Imobiliária) registradas (NOTA: segregado por estado da federação), 3.1. Total do volume de capital social integralizado das empresas com CNAE 4110-7 (Incorporação Imobiliária) com \"DATA DO INICIO DAS ATIVIDADES\" após 01/01/1997 (Nota: segregado por estado da federação), 3.1.1.  Total do volume de capital social integralizado das empresas com CNAE 4110-7 (Incorporação Imobiliária) com \"DATA DO INICIO DAS ATIVIDADES\" após 01/01/1997 com SEDE no Município de São Paulo/SP.  4. Identificação de todas as empresas (CNPJ, NIRE, Nome Empresarial, data do inicio das atividades, endereço completo, capital social e capital social integralizado) com SEDE no Município de São Paulo/SP que possuem o CNAE 4110-7 (Incorporação Imobiliária) com \"DATA DO INICIO DAS ATIVIDADES\" após 01/01/1997  Atenciosmente</t>
  </si>
  <si>
    <t>16/03/2017 17:32:40</t>
  </si>
  <si>
    <t>Prezado senhor, em atenção ao pedido de acesso à informação cadastrado sob o número 00123.000018/2017-71, preliminarmente, esclarecemos que nos termos do inciso III, art. 13, do Decreto nº 7.724/2012 que regulamenta a Lei nº 12.527/2011 (Lei de Acesso à Informação - LAI) não serão atendidos pedidos de acesso à informação que exijam trabalhos adicionais de análise, interpretação, estratificação ou consolidação de dados e informações, serviço de produção ou tratamento de dados, ou que não sejam de competência do órgão. Em relação à sua demanda, informamos que esta Secretaria não possui a base de dados nacional de empresas consolidada para disponibilização. Destacamos ainda que para obter os dados das empresas do Estado de São Paulo deve-se solicitar diretamente à Junta Comercial de São Paulo - JUCESP. Segue endereço eletrônico do órgão estadual: http://www.institucional.jucesp.sp.gov.br/. As informações acima foram disponibilizadas pela Secretaria Especial de Micro e Pequena Empresa da Secretaria de Governo da Presidência da República. Salientamos que, de acordo com o art. 15 da Lei de Acesso à Informação (Lei nº 12.527/2011) e com o art. 21 do Decreto nº 7.724/2012, há possibilidade de recurso no prazo de 10 (dez) dias, que será dirigido à Secretária-Executiva da Secretaria de Governo da Presidência da República. Atenciosamente, Serviço de Informações ao Cidadão do Palácio do Planalto - www.planalto.gov.br/acessoainfromacao</t>
  </si>
  <si>
    <t>17/04/2017 19:38:25</t>
  </si>
  <si>
    <t>CGU/00123000018201771</t>
  </si>
  <si>
    <t>Prezados,  Considerando a resposta de 17/04/2017, indicando a negativa ao fornecimento de informações, venho interpor o presente recurso.  A negativa está fundada em dois argumentos. Primeiro, que o pedido demanda processamento de dados, ou seja que \"não serão atendidos pedidos de acesso à informação que exijam trabalhos adicionais de análise, interpretação, estratificação ou consolidação de dados e informações, serviço de produção ou tratamento de dados, ou que não sejam de competência do órgão. Segundo, que a base de dados que pleiteada não existe, ou seja que este órgão \"não possui a base de dados nacional de empresas consolidada para disponibilização\".  Contudo, tais argumentos não se sustentam para obstar o acesso à informação. Quanto ao primeiro argumento, o entendimento deste órgão está correto. Todavia, quanto ao segundo argumento há um grave equívoco. Pelo argumento, infere-se que este órgão está negando a existência dos dados.  Tal afirmação é facilmente refutada pela atual estrutura normativa do registro de comércio. Tanto a Lei 8934/94, quanto o Decreto 1.800/96 preveem a necessidade de emissão de uma ficha cadastral nos atos de arquivamento de atos. Ou seja, desde 1994, há um fluxo de dados sendo gerado e emitido ao DREI pelas empresas, através das Junta Comerciais. Desta forma, a existência do banco de dados é inegável e a afirmação de que \"esta Secretaria não possui a base de dados nacional de empresas consolidada para disponibilização\" não pode ser verdadeira. Enfim, a existência da FCN tem como racional a ideia de unificar, em um único órgão, as informações de registro do comércio que estão pulverizadas nas Junta Comerciais estaduais. Tal unificação e sistematização produz dados de extrema relevância para o país, tanto na formação de políticas pública quando na analise das relações privadas e, portanto, sua transparência e fácil acesso é altamente relevante.  Lembrando a essência da lei de acesso à informação, tais dados são nossos, do povo, e não do Estado, portanto seu acesso é a regra e não a exceção. Por fim, a indicação de que os dados existem em outros órgãos não é justificativa válida, prevista na legislação, ainda mais quando o acesso via Junta Comercial ensejaria um custo proibitivo para o acesso à informação, uma vez que os serviços são pagos, indo totalmente contra os princípios de transparência e fácil acesso aos dados públicos.  Por todo o exposto, pede-se seja reformada a decisão, de forma que seja disponibilizado o acesso total ao banco de dados formado pelas FCN, através de alguma plataforma eletrônica (open data).  Na linha do pedido, pede-se ainda que este órgão informe: (i) Se recebe as FCN emitidas no âmbito das Junta Comerciais, Caso não receba, informar qual órgão do poder público as recebe, (ii) O que é feito com estas FCN, (iii) Quais os procedimentos de transparência ativa que estão sendo tomados para que a base de dados decorrente das FCN seja integralmente disponibilizada ao público.  Caso este órgão mantenha a afirmação de que não possui o banco de dados, tal informação será passada ao ministério público federal, uma vez que pode caracterizar crime.</t>
  </si>
  <si>
    <t>2017-04-24</t>
  </si>
  <si>
    <t>Prezado cidadão, em atendimento ao recurso de 1° Instância interposto ao pedido de informação registrado sob o NUP nº 00123.000018/2017-71, temos a informar que a Lei de Acesso a Informação (LAI) nº 12.527, de 2011 regulamenta o inciso XXXIII do art. 5º da Constituição, a qual se destina, apenas e tão somente, a prestação de informação pública já existente. Esclarecemos que a Ficha de Cadastro Nacional - FCN consolida os dados de registros necessários para constar do Cadastro Nacional de Empresas Mercantis - CNE. Assim, o CNE realiza uma compilação dessas bases estaduais, criando um repositório único. Entretanto, não é possível consulta direta ao CNE, em razão de não termos ferramentas que gera relatórios com informações dos dados. O acesso ao CNE permite pesquisa por CNPJ, CPF e por nome, não permitindo consulta de objeto. O serviço de consulta à base do CNE no formato aberto via internet, inexiste no momento. Esta forma de disponibilização de dados solicitada requer um ônus à Administração Pública, necessitando de especificações técnicas detalhadas, que envolvem esforços quanto à classificação das informações. Para que haja o desenvolvimento de serviços de acesso, haverá necessidade de envolvimento da força de trabalho dos recursos humanos, bem como necessitará de custos financeiros adicionais desproporcionais ao orçamento desta Secretaria. Os dados específicos de determinado registro mercantil de qualquer empresa podem ser obtidos sob demanda junto à respectiva Junta Comercial Estadual onde está localizado o empreendimento. Para a execução deste tipo de serviço há uma taxa definida pela tabela de preço de cada Junta Comercial, porém em alguns casos, as consultas já são disponibilizadas de forma “online”, como exemplo o Estado de São Paulo (www.jucesponline.sp.gov.br). Informamos ainda que o acesso ao banco de dados do CNE é realizado apenas por órgãos públicos, sob assinatura de convênio de cooperação técnica. Dessa forma, reiteramos todos os termos da resposta inicial e decidimos pelo indeferimento do recurso.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</si>
  <si>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77000975201709</t>
  </si>
  <si>
    <t>pesquisa governamental</t>
  </si>
  <si>
    <t>Com fundamento na Lei 12.527/2011 (Lei de Acesso a Informações Públicas) venho requerer o acesso (e eventualmente cópia), em até 20 dias corridos (artigo 11, parágrafo 1º da Lei 12.527/11), aos seguintes dados:  Acesso a todas as pesquisas encomendadas pela Secretaria Especial de Comunicação Social que tratam dos temas: JBS, Joesley Batista, delação premiada, corrupção e crise. Bem como os custos financeiros dessas pesquisas.   Ressalto que essas pesquisas não foram divulgadas no site da secretaria, contrariando portaria nº 42 de 10 de abril de 2014.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</si>
  <si>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24/07/2017 14:13:50</t>
  </si>
  <si>
    <t>Prezado senhor, Em atenção ao pedido de acesso à informação cadastrado sob o número 00077.000975/2017-09, transcrevemos o art. 1º da Portaria nº 42, de 10 de abril de 2014. Art. 1º - Os relatórios finais das pesquisas de opinião pública realizadas no âmbito dos contratos nºs 1/2013, 2/2013 e 3/2013 serão publicados no sítio da Secretaria de Comunicação Social na internet. § 1º As publicações de que trata o caput contemplarão os projetos cujos procedimentos técnicos, administrativos e financeiros estejam concluídos, nos termos do Manual aprovado pela Portaria nº 56, de 19 de agosto de 2013. § 2º As publicações de que trata o caput serão feitas nos meses de março, junho, setembro e dezembro de cada ano.  Esclarecemos que os Relatórios Finais de todas as pesquisas encomendadas pela Secretaria Especial de Comunicação Social, que já tenham sido homologados e publicados em conformidade com a Portaria nº 42/2014, encontram-se permanentemente disponíveis no endereço www.secom.gov.br, no menu “Pesquisa” e, em seguida “Relatórios de Pesquisa.  Os custos financeiros, assim como informações detalhadas dos pagamentos de todas as pesquisas podem ser encontrados no Portal da Transparência do Governo Federal, no endereço www.portaltransparencia.gov.br, na aba Despesas.  Para auxiliar a busca no portal, informações específicas de cada pesquisa constam nos “Relatórios Finais”, como nome do Órgão ou Entidade, nome da empresa contratada e número da Ordem de Serviço.  As informações acima foram disponibilizadas pelo Diretor do Departamento de Pesquisa de Opinião Pública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Subsecretário de Articulação e Pesquisa de Opinião Pública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</si>
  <si>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14/08/2017 19:46:51</t>
  </si>
  <si>
    <t>37400000925201712</t>
  </si>
  <si>
    <t>Consultar depositos emitidos pela empresa .</t>
  </si>
  <si>
    <t>14/02/2017 09:01:26</t>
  </si>
  <si>
    <t>Prezado Senhor, De início ressaltamos que as informações sobre dados cadastrais (número de inscrição, tempo de contribuição e vínculos empregatícios), bem como dados de benefícios (número do benefício, decisão do requerimento, pagamentos, perícias médicas e outros), são consideradas informações pessoais, cujo fornecimento deve ser feito de forma presencial ao titular ou representante legalmente constituído para tal fim (curador, tutor, procurador). Por esta razão justificamos a impossibilidade de fornecimento pelo e-SIC, conforme arts. 55 a 60 do Decreto nº 7.724/2012, visto que este serviço destina-se à disponibilização de dados e informações públicas.  Entretanto, informamos que o(a) titular da informação pode ter acesso ao Extrato de Vínculos e Contribuições do Cadastro Nacional de Informações Sociais - CNIS, relatório que permite ao cidadão visualizar todos os vínculos com a Previdência e vínculos contributivos constantes no seu cadastro individual, pela internet, através do link: https://servicos.inss.gov.br/central/index.html (clicar extrato CNIS e seguir os comandos), pelo Banco do Brasil ou Caixa, caso cliente de um destes, ou diretamente em uma Agência da Previdência Social.  Salientamos, finalmente, que o e-SIC não substitui os canais de atendimento do INSS e foi criado como ferramenta para obtenção de informações públicas com base na Lei de Acesso à Informação - LAI.  Atenciosamente, Serviço de Informação ao Cidadão – INSS</t>
  </si>
  <si>
    <t>06/03/2017 18:34:59</t>
  </si>
  <si>
    <t>99945001038201753</t>
  </si>
  <si>
    <t>HU/FUFMA - Hospital Universitário</t>
  </si>
  <si>
    <t>venho solicitar   qual a porcentagem paga a título de  adicional de insalubridade  aos servidores tecnicos em enfermagem lotados  na  central de material e esterilização do hospital universitário desta instituição</t>
  </si>
  <si>
    <t>03/10/2017 15:01:09</t>
  </si>
  <si>
    <t>Prezado Senhor, Boa tarde! Em atenção ao seu pedido de acesso à informação, a chefia da Divisão de Gestão de Pessoas informou, a partir de esclarecimentos do SOST - Segurança do Trabalho deste HU-UFMA, que os percentuais de concessão de insalubridade para os técnicos de enfermagem lotados na Unidade de Processamento de Materiais Esterilizados - UPME (antiga CME) baseada na legislação vigente, em especial a Instrução Normativa n.º 4/2017, MPOG, para servidores regidos pela Lei 8112/98 do vínculo Ministério da Saúde-MS, e a NR-15 para o empregados regidos pela CLT do quadro de pessoal da EBSERH são: • UPME-UNIDADE MATERNO INFANTIL: GRAU MÁXIMO -&gt; SERVIDORES RJU (MS) = 20%  / TRABALHADORES CLT (EBSERH)  = 40% • UPME-UNIDADE PRESIDENTE DUTRA:  GRAU MÉDIO -&gt; SERVIDORES RJU (MS) = 10%  / TRABALHADORES CLT (EBSERH) = 20%.  A diferença de grau entre as duas unidades se dá em função da Unidade Materno Infantil ter uma enfermaria de referência em internação de pacientes com doenças infecciosas (DIP). Informaram ainda que a análise e a caracterização da insalubridade dos servidores RJU pertencentes ao quadro da Universidade Federal do Maranhão-UFMA é feita pelo Serviço Especializado em Saúde e Medicina do Trabalho-SESMT da própria Universidade, bem como o pagamento do referido adicional é feito pelo Departamento de Pessoal na UFMA. A Ouvidoria do HU-UFMA agradece seu contato e se coloca à disposição.</t>
  </si>
  <si>
    <t>13/10/2017 12:04:09</t>
  </si>
  <si>
    <t>99945000672201779</t>
  </si>
  <si>
    <t>HC-UFG – Hospital das Clínicas da UFG</t>
  </si>
  <si>
    <t>Faturamento dos serviços de urgência e emergência de 2014 a 2016. Valores de todos as internações nas clínicas: médica, cirúrgica, UTI cirúrgica, PS e SERUPE, no período compreendido entre 2014 a 2016.</t>
  </si>
  <si>
    <t>02/07/2017 00:08:47</t>
  </si>
  <si>
    <t>Prezado senhor, As informações solicitadas estão disponíveis para consulta pública no site do DATASUS, no sistema de faturamento que o hospital utiliza somente é possível extrair uma síntese do que foi faturado, não abrangendo o que foi solicitado. As consultas de mais abrangentes podem ser realizadas no Sítio do DATASUS (link Abaixo) utilizando a ferramenta Tabwin. Com a ferramenta é possível extrair todos os dados solicitados. No sítio tem todas as orientações para utilizar a ferramenta. Qualquer dúvida de utilização da ferramenta, entre em contato com no 62-3269-8303.  http://www2.datasus.gov.br/DATASUS/index.php?area=060805</t>
  </si>
  <si>
    <t>10/07/2017 11:59:39</t>
  </si>
  <si>
    <t>48700003800201778</t>
  </si>
  <si>
    <t>Resultado da pesquisa mineral realizada pela AD LION MINERAÇÃO S/A.INFORMAÇÃO SE  ESTA EMPRESA APRESENTOU AUTORIZAÇÕES MUNICIPAL PARA REALIZAÇÃO DO ESTUDO?QUAL PLANO DE EXPLORAÇÃO DESTA EMPRESA</t>
  </si>
  <si>
    <t>18/09/2017 12:04:40</t>
  </si>
  <si>
    <t>Prezado Senhor, A empresa em referência tem 3 processos minerários junto ao DNPM, a saber: 800.690/2015  Autorização de Pesquisa  20.920.676/0001-00  Ad Lion Mineração  CANINDÉ/CE - ITAPIÚNA/CE  MINÉRIO DE MANGANÊS      800.475/2015  Requerimento de Licenciamento  20.920.676/0001-00  Ad Lion Mineração  REDENÇÃO/CE  AREIA      800.446/2013 - Autorização de Pesquisa  20.920.676/0001-00  Ad Lion Mineração  IPAPORANGA/CE PORANGA/CE  CALCÁRIO     Para o processo 800.690/2015 - a empresa já protocolizou a renúncia ao Alvará de Pesquisa em 31/07/2017.  Para o processo 800.475/2015 - indeferido o requerimento de licenciamento por área onerada.  Para o processo 800.446/2013 - a empresa apresentou o Relatório Final de Pesquisa em 10.10.2016 a o DNPM ao analisar o relatório negou sua aprovação em 24/01/2017.  Concluindo, todos os 3 processos da empresa em referência vão à Disponibilidade. Atenciosamente, SIC/DNPM</t>
  </si>
  <si>
    <t>21/09/2017 14:21:08</t>
  </si>
  <si>
    <t>60502001228201744</t>
  </si>
  <si>
    <t>CMAR – Comando da Marinha</t>
  </si>
  <si>
    <t>1. Lista de municípios que contaram com efetivos da Marinha do Brasil empregados no apoio às ações de combate ao Aedes Aegypti, por fases, (i.e., na 2ª, 3ª e 4ª fases) da campanha contra a dengue realizada pelo governo federal no 1º trimestre de 2016, e por Ciclos de Trabalhos monitorados pela  Sala Nacional de Coordenação e Controle (SNCC) - i.e., do 2º ao 7º ciclos, ver Observação 2 abaixo.  Segue matéria do emprego das FFAA nessas ações em anexo.  2. Lista de municípios que contaram com efetivos da Marinha do Brasil empregados no apoio às ações de combate ao Aedes Aegypti, de 1/1/2017 a 15/2/2017.   Observação 1:  Fases da campanha contra a dengue em 2016:  1ª. 1/29 - 2/4 - mutirão de limpeza nas organizações militares.  2ª. 2/13 - Dia Nacional do Esclarecimento / Dia Nacional de Mobilização, atuação em mais de 350 municípios e em municípios considerados endêmicos pelo Ministério da Saúde.  3ª. 2/15 - 2/19 - visitas aos municípios e domicílios.  4ª. A partir de 2/19 - Dia Nacional da Educação contra o Zika - visitas às escolas.   Observação 2:  OBS: Ciclos de Trabalho, conforme consta nos informes da Sala Nacional de Coordenação e Controle, da Secretaria Nacional de Defesa Civil (e.g., Informe Nº19):  1º/2016 - 1/1 a 29/2 2º/2016 - 1/3 a 31/3 3º/2016 - 1/4 a 30/4 4º/2016 - 1/5 a 30/6 5º/2016 - 1/7 a 31/8 6º/2016 - 1/9 a 30/10 7º/2016 - 1/11 a 30/12   Observação 3:  Solicitei pelas informações especificadas neste pedido junto ao Ministério da Defesa, protocolo nr  60502001030201761. Foi-me informado, ao recorrer em 1ª instância, que a execução das atividades ocorreu de forma descentralizada pelas Forças Singulares e que elas foram coordenadas junto às Secretarias Estaduais e Municipais de Saúde, motivo pelo qual faço esse pedido.</t>
  </si>
  <si>
    <t>06/06/2017 06:23:17</t>
  </si>
  <si>
    <t>Prezado Senhor,  Transmito o documento anexo, contendo as informações solicitadas.  Cordialmente,  Serviço de Informação ao Cidadão da Marinha do Brasil</t>
  </si>
  <si>
    <t>26/06/2017 10:54:02</t>
  </si>
  <si>
    <t>25820001172201724</t>
  </si>
  <si>
    <t>(i) o quantitativo de pessoas físicas/jurídicas que exerciam, junto ao INCA, as mesmas atribuições do referido cargo, antes de realizado o Concurso Público,  (ii) se o prazo de validade de 2 (dois) anos do Concurso Público será prorrogado por igual período, conforme item 1.3 do Edital de Abertura,  (iii) se os candidatos Eliana Pegorim Abreu e Silva, Leonardo Nunes Jannuzzi, Lívia Neto Machado, Gisele Palma Santos e Giuliana Amaral Azevedo foram nomeados e empossados para o exercício da função referente ao citado cargo, com as respectivas datas correlatas,  (iv) se existe previsão/necessidade de convocação de candidatos aprovados para o referido cargo, e em qual quantitativo, e  (v) o quantitativo e respectivos nomes de pessoas jurídicas ou empregados terceirizados exercendo, de 01.01.2014 até esta data, a mesma função que aquela descrita para o referido cargo,</t>
  </si>
  <si>
    <t>13/03/2017 10:19:23</t>
  </si>
  <si>
    <t>PREZADO SENHOR,  TRANSMITIMOS RESPOSTA RECEBIDA DA COORDENAÇÃO DE GESTÃO DE PESSOAS DO INCA - INSTITUTO NACIONAL DE CÂNCER JOSÉ ALENCAR GOMES DA SILVA: “EM ATENÇÃO A DEMANDA DA ÁREA DE OUVIDORIA ACIMA MENCIONADO E DE ACORDO COM O DISPOSTO NA LEI DE ACESSO A INFORMAÇÃO N° 12.527, 18 DE NOVEMBRO DE 2011, ENCAMINHAMOS AS INFORMAÇÕES VISANDO O ATENDIMENTO DA DEMANDA EMANADA PELO CIDADÃO LEONARDO NUNES JANNUZZI.  (I) O QUANTITATIVO DE PESSOAS FÍSICAS/JURÍDICAS QUE EXERCIAM, JUNTO AO INCA, AS MESMAS ATRIBUIÇÕES DO REFERIDO CARGO, ANTES DE REALIZADO O CONCURSO PÚBLICO, EM RELAÇÃO AOS PROFISSIONAIS TERCEIRIZADOS, ESCLARECEMOS QUE O CONCURSO DO INSTITUTO NACIONAL DE CÂNCER JOSÉ ALENCAR GOMES DA SILVA, REGIDO PELO EDITAL Nº4-MS, DE 13 DE OUTUBRO DE 2014, DE ACORDO COM A PORTARIA Nº 357, PUBLICADA NO DIÁRIO OFICIAL DA UNIÃO DE 13/10/2014, SE DESTINOU À SUBSTITUIÇÃO DOS TRABALHADORES TERCEIRIZADOS QUE EXECUTAVAM ATIVIDADES NÃO PREVISTAS NO DECRETO Nº 2.271, DE JULHO DE 1997. LOGO, O CERTAME REPRESENTOU DE FORMA EXPRESSA E PÚBLICA TODOS OS QUANTITATIVOS, PERFIS E ATRIBUIÇÕES QUE ERAM EXERCIDAS POR PROFISSIONAIS TERCEIRIZADOS, QUE FORAM SUBSTITUÍDOS AO LONGO DE 2015 E 2016.  (II) SE O PRAZO DE VALIDADE DE 2 (DOIS) ANOS DO CONCURSO PÚBLICO SERÁ PRORROGADO POR IGUAL PERÍODO, CONFORME ITEM 1.3 DO EDITAL DE ABERTURA, O CONCURSO REGIDO PELO EDITAL Nº4-MS, DE 13 DE OUTUBRO DE 2014, SERÁ PRORROGADO ATÉ O DIA 26 DE MARÇO DE 2019, DE ACORDO COM O EDITAL Nº 1, DE 23 DE MARÇO DE 2017, PUBLICADO NO DIÁRIO OFICIAL DA UNIÃO, SEÇÃO 3, EM 24 DE MARÇO DE 2017.  (III) SE OS CANDIDATOS ELIANA PEGORIM ABREU E SILVA, LEONARDO NUNES JANNUZZI, LÍVIA NETO MACHADO, GISELE PALMA SANTOS E GIULIANA AMARAL AZEVEDO FORAM NOMEADOS E EMPOSSADOS PARA O EXERCÍCIO DA FUNÇÃO REFERENTE AO CITADO CARGO, COM AS RESPECTIVAS DATAS CORRELATAS, A CANDIDATA ELIANA PEGORIM ABREU E SILVA FOI NOMEADA ATRAVÉS DA PORTARIA Nº 625, DE 6 DE AGOSTO DE 2015, DIÁRIO OFICIAL DA UNIÃO DE 10 DE AGOSTO DE 2015 E ENTROU EM EFETIVO EXERCÍCIO EM 08/09/2015. COMO A ÚNICA VAGA OFERTADA PELO EDITAL Nº4-MS, DE 13 DE OUTUBRO DE 2014 ENCONTRA-SE PROVIDA PELA REFERIDA CANDIDATA, NÃO HOUVERAM NOVAS CONVOCAÇÕES DOS CANDIDATOS SUBSEQUENTES.  (IV) SE EXISTE PREVISÃO/NECESSIDADE DE CONVOCAÇÃO DE CANDIDATOS APROVADOS PARA O REFERIDO CARGO, E EM QUAL QUANTITATIVO, E NO MOMENTO, NÃO HÁ PREVISÃO DE CONVOCAÇÃO DE CANDIDATOS APROVADOS NO REFERIDO CARGO EM QUANTIDADE SUPERIOR AO OFERTADO PELO EDITAL Nº4-MS, DE 13 DE OUTUBRO DE 2014.  (V) O QUANTITATIVO E RESPECTIVOS NOMES DE PESSOAS JURÍDICAS OU EMPREGADOS TERCEIRIZADOS EXERCENDO, DE 01.01.2014 ATÉ ESTA DATA, A MESMA FUNÇÃO QUE AQUELA DESCRITA PARA O REFERIDO CARGO, CONFORME INFORMADO NO “ITEM I”, O QUANTITATIVO DE TRABALHADORES TERCEIRIZADOS QUE EXECUTAVAM ATIVIDADES NÃO PREVISTAS NO DECRETO Nº 2.271, DE JULHO DE 1997, NA MESMA FUNÇÃO DO REFERIDO CARGO, ESTAVA EXPRESSO NO PELO EDITAL Nº4-MS, DE 13 DE OUTUBRO DE 2014, QUAL SEJA, APENAS 01(UM) PROFISSIONAL. NA PRESENTE DATA, NÃO HÁ PROFISSIONAL TERCEIRIZADO EXERCENDO A MESMA FUNÇÃO DO REFERIDO CARGO.  POR FIM, INFORMAMOS QUE OS DADOS PESSOAIS, COMO O NOME, DEVEM ATENDER O QUE PRECONIZA O CAPÍTULO VII DA LEI N° 12.527.  NA OPORTUNIDADE, COLOCAMOS A OUVIDORIA GERAL DO INCA À DISPOSIÇÃO, CASO NECESSÁRIO.</t>
  </si>
  <si>
    <t>31/03/2017 14:45:11</t>
  </si>
  <si>
    <t>CGU/25820001172201724</t>
  </si>
  <si>
    <t>99908000633201718</t>
  </si>
  <si>
    <t>Boa dia! Solicito o Plano de Negócios exigido pela lei 13.303. Grato!</t>
  </si>
  <si>
    <t>30/08/2017 10:49:13</t>
  </si>
  <si>
    <t>Prezado Senhor,  Segue abaixo a resposta da área responsável.  Atenciosamente,  SIC DA ELETROBRAS    Segue abaixo o link sobre Plano de Negócio:    http://eletrobras.com/pt/GestaoeGorvernancaCorporativa/Estatutos_politicas_manuais/Plano%20Diretor%20de%20Neg%C3%B3cios%20e%20Gest%C3%A3o%20PDNG%202017-2021.pdf    Atenciosamente,    Departamento de Estratégia Empresarial - PREE</t>
  </si>
  <si>
    <t>31/08/2017 09:16:48</t>
  </si>
  <si>
    <t>227000274201709</t>
  </si>
  <si>
    <t>ações</t>
  </si>
  <si>
    <t>Boa tarde tenho essas ações gostaria de saber se se elas são válidas e se  posso resgatar algum valor aguardo resposta obrigado</t>
  </si>
  <si>
    <t>25/08/2017 13:32:04</t>
  </si>
  <si>
    <t>Prezado Senhor,  Segue abaixo a resposta da área responsável.  Atenciosamente,  SIC DA ELETROBRAS    Prezado,  Em resposta ao seu e-mail, temos a comentar que as Obrigações da ELETROBRAS são títulos ao portador, atualmente inexigíveis, sem qualquer valor econômico, que foram emitidos há mais de três décadas em decorrência do empréstimo compulsório sobre o consumo de energia elétrica, exação instituída pela União por intermédio da Lei n 4.156/62, com a finalidade prover recursos necessários ao desenvolvimento do setor elétrico nacional.  As Obrigações da ELETROBRÁS foram emitidas em contrapartida ao Empréstimo Compulsório arrecadado nos exercícios de 1964 a 1976, eram títulos ao portador, cujo valor, taxa de remuneração e prazo de resgate (10 ou 20 anos) variava segundo as condições de emissão impressas no verso de cada título.  Isto posto e considerando o previsto no § 11 do artigo 4º da Lei nº 4.156, de 28/11/1962, com as alterações introduzidas pelo artigo 5º do Decreto-Lei nº 644, de 23/06/1969, que detalhou objetivamente qual era o procedimento a ser adotado pelo portador dessas Obrigações no tocante ao seu resgate, estabelecendo que caberia ao mesmo apresentar seus títulos para resgate no prazo de cinco anos contados da data do sorteio ou de  seu vencimento.  http://www.eletrobras.com/elb/data/Pages/LUMIS705EC91EPTBRIE.htm   É importante lembrar, que apesar dessas Obrigações estarem até hoje em circulação, as mesmas, não tem mais qualquer valor econômico e são inexigíveis.  Atenciosamente,  Relação com Investidores - DFR</t>
  </si>
  <si>
    <t>29/08/2017 08:43:42</t>
  </si>
  <si>
    <t>8850002722201756</t>
  </si>
  <si>
    <t>DPF – Departamento de Polícia Federal</t>
  </si>
  <si>
    <t>Bom dia, sou casado, temos 1 filho de 11 anos, agora nas férias ele irá visitar uma tia nos EUA, a viagem será com uma outra tia, ou seja, viajará apenas nosso filho acompanhado de uma tia, então eu e minha esposa ficaremos no Brasil. Nosso filho ficará apenas 15 dias nos EUA.  Já temos o passaporte e o visto dele OK, mas gostaria de saber se além disso precisamos de mais alguma coisa para ele viajar com a tia?  Att. Ronaldo Vieira de Moura 11 98332-2518 / 96743-4342</t>
  </si>
  <si>
    <t>03/07/2017 10:32:29</t>
  </si>
  <si>
    <t>Prezado Senhor,  Segue a resposta ao questionamento apresentado.  Att,  SIC/DIREX</t>
  </si>
  <si>
    <t>07/07/2017 11:16:36</t>
  </si>
  <si>
    <t>23480018815201741</t>
  </si>
  <si>
    <t>IFMS – Instituto Federal de Educação, Ciência e Tecnologia do Mato Grosso do Sul</t>
  </si>
  <si>
    <t>Necessitamos das informações referente a quantidade de trabalhadores disponibilizados pelas empresas para estarem executando os contratos: 06/2015, 05/2015,13/2016,06/2016 e necessitamos também dos contratos /01/2017 e 4/2017 UASG 158453, estes também com a quantidade de funcionários.</t>
  </si>
  <si>
    <t>14/08/2017 17:21:06</t>
  </si>
  <si>
    <t>Prezado Sindicato, boa tarde,   Encaminhamos abaixo resposta fornecida pelas Diretorias de Administração dos campi do IFMS e informamos que, de acordo com a Lei de Acesso à Informação (Lei n. 12.527/12) e o Decreto n. 7.724/12, há a possibilidade de recurso no prazo de 10 (dez) dias, nas formas e condições estabelecidas pelo artigo 15 e 17 da referida lei e decreto, respectivamente:  Em atenção à sua solicitação, cadastrada sob n. 23480018815201741, anexamos os contratos 01/2017 e 04/2017 e também informamos abaixo a quantidade de  trabalhadores disponibilizados pelas empresas para executarem os seguintes contratos:   - Contrato 06/2015 Campus Três Lagoas (empresa R &amp; V Serviços Técnicos e Conservação Ltda)  Conforme solicitado, segue abaixo os quantitativos por período:  Julho/2015 = 08 funcionários  Agosto/2015 a Março/2016 = 10 funcionários  Abril a Junho/2016 = 11 funcionários  Julho/2016 a Julho/2017 = 08 funcionários   - Contrato 05/2015 Campus Aquidauana (empresa R &amp; V Serviços Técnicos e Conservação Ltda)  Foram disponibilizados 8 trabalhadores, sendo 6 agentes de limpeza, 1 jardineiro e 1 encarregado.   - Contrato 13/2016 Campus Ponta Porã (empresa R &amp; V Serviços Técnicos e Conservação Ltda)  Informo que no contrato da empresa R &amp; V Serviços Técnicos e Conservação Ltda eram disponibilizados 13 funcionários.   - Contrato 04/2017 Campus Ponta Porã (empresa Atrativa Serviços Gerais Ltda)  Informo que no contrato da empresa Atrativa Serviços Gerais são disponibilizados 10 funcionários.   - Contrato 04/2017 Campus Nova Andradina (empresa Atrativa Serviços Gerais Ltda)  Trabalhadores no início da vigência do contrato (03/05/2017) = 20     Trabalhadores após pedido de supressão de 4 postos de trabalho em 12/05/2017 com efeitos a partir de 01/09/2017 = 16     - Contrato 06/2016 Campus Coxim (empresa R &amp; V Serviços Técnicos e Conservação Ltda)  De acordo com a documentação contida na pasta de fiscalização eram 5 agentes de limpeza e 1 encarregado.     ?Agradecemos o contato.  Atenciosamente,  Serviço de Informação ao Cidadão (SIC) Instituto Federal de Educação, Ciência e Tecnologia de Mato Grosso do Sul.?</t>
  </si>
  <si>
    <t>25/08/2017 16:34:05</t>
  </si>
  <si>
    <t>99905000182201749</t>
  </si>
  <si>
    <t>BNB – Banco do Nordeste do Brasil S.A.</t>
  </si>
  <si>
    <t>Bom dia! Prezados, solicito uma lista com os dados abaixo referente ao PDV 2017 desta ilustre empresa. 1- Nome completo de todos os servidores que aderiram ao plano 2- Data de admissão de cada um 3- Data de demissão para os que já foram desligados pelo PDV 2017 4- Data de demissão prevista para os que aguardam o desligamento 5- UF de onde prestaram serviço para a empresa  6- Cargo que cada um exercia  No aguardo,  Rodrigo Tavares</t>
  </si>
  <si>
    <t>07/08/2017 11:01:57</t>
  </si>
  <si>
    <t>Prezado Senhor,  Referimo-nos ao vosso pedido de informação protocolizado sob o NUP. 99905000182201749, encaminhado via e-SIC* com base na Lei de Acesso à Informação.  Pedido:  “Bom dia!  Prezados, solicito uma lista com os dados abaixo referente ao PDV 2017 desta ilustre empresa.  1- Nome completo de todos os servidores que aderiram ao plano 2- Data de admissão de cada um 3- Data de demissão para os que já foram desligados pelo PDV 2017 4- Data de demissão prevista para os que aguardam o desligamento 5- UF de onde prestaram serviço para a empresa  6- Cargo que cada um exercia  No aguardo,  Xxxxxxx Xxxxxxx”  Resposta:  O PID (Programa de Incentivo ao Desligamento) encontra-se em andamento. O Banco do Nordeste só poderá informar a quantidade de empregados que solicitaram adesão ao PID e quantas adesões foram aprovadas e efetivadas no Banco quando concluir todo o processo, o que está previsto para o início de outubro/2017.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</si>
  <si>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21/08/2017 08:39:25</t>
  </si>
  <si>
    <t>37400000423201783</t>
  </si>
  <si>
    <t>Meus cordiais cumprimentos.  Venho por meio deste verificar se existe alguma legislação por parte do INSS informando que ESTAGIÁRIOS podem ou não fazer prava de vida, processo este obrigatório para pessoas que recebem recursos do INSS. Pergunto isso pois existe uma determinada instituição financeira que está adotando tal prática.  Diante disso, caso a situação acima relatada apresentar algum indício de fraude/problema, gostaria de saber como efetuar a devida denúncia.  Desde já agradeço</t>
  </si>
  <si>
    <t>20/01/2017 15:07:37</t>
  </si>
  <si>
    <t>Prezado Senhor,  Primeiramente,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Para o registro de reclamações ou denúncias contra a Previdência Social, sugerimos acessar a Ouvidoria-Geral através do endereço http://ouvidoria.previdencia.gov.br/souweb/preparePesquisaInternauta.do.  A Ouvidoria-Geral da Previdência Social tem como objetivo estreitar a integração entre a sociedade e a Previdência, permitindo por meio das manifestações dos cidadãos a melhora da qualidade dos serviços previdenciários no País.  Trata-se de um espaço aberto para o envio de elogios, sugestões, expor problemas, reclamações, denúncias ou fazer qualquer tipo de manifestação. As respostas de todas as manifestações são postadas no próprio sistema da Ouvidoria e podem ser acessadas pelo código gerado quando do cadastramento da manifestação.  Feitas essas considerações, informamos que a realização de prova de vida pelas instituições bancárias foi alvo de contrato entre estas e o INSS. O contrato não prevê especificamente se o procedimento tem de ser realizado por estagiário ou por funcionário efetivo do banco.  Todavia, caso seja constatado pelo INSS que a prova de vida foi realizada incorretamente pela instituição bancária, esta é responsabilizada pelos pagamentos recebidos indevidamente.  Como relatado acima, caso deseje fazer alguma denúncia, sugerimos procurar a Ouvidoria (também acessível pela Central Telefônica do INSS, no número 135 (de segunda a sábado das 07:00 às 22:00, horário de Brasília).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</si>
  <si>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08/02/2017 17:01:16</t>
  </si>
  <si>
    <t>12649001528201716</t>
  </si>
  <si>
    <t>Estou precisando de informações sobre o produto registrado nessa SUSEP sob o número 10.005243/00-99, Seguro de vida. GOSTARIA DE TER A APÓLICE REGISTRADA NESSA SUSEP, OU QUALQUER OUTRA INFORMAÇÃO.</t>
  </si>
  <si>
    <t>10/09/2017 00:35:46</t>
  </si>
  <si>
    <t>Prezado senhor,  preliminarmente, salientamos que a Susep não dispõe das apólices emitidas pelas seguradoras, possuindo, em seus arquivos, somente, as Condições Gerais e Especiais do produto.  Em atenção ao seu pedido, conforme informação prestada pela unidade competente da Susep, esclarecemos que o produto mencionado teve a comercialização suspensa em 01/07/2006.  Assim, encaminhamos, em anexo, a última versão válida das Condições Gerais, vigente entre 15/10/2004 a 30/06/2007.  Atenciosamente, SIC Susep</t>
  </si>
  <si>
    <t>04/10/2017 14:58:32</t>
  </si>
  <si>
    <t>60502001172201728</t>
  </si>
  <si>
    <t>Prezados Senhores, bom dia.    Cumprimentando-os respeitosamente, vimos a este comando a fim de solicitar, respeitosamente, informações sobre contratação de empresa especializada em fornecimento de Água mineral para consumo deste digníssimo Comando:   I) este órgão adquire Água Mineral envasada em 20 Litros ou em garrafas descartáveis?  II) qual o quantitativo médio adquirido?  III) qual a vigência da atual contratação?  IV) existe previsão para aquisição deste(s) objetos?   Agradecemos desde já pela presteza.</t>
  </si>
  <si>
    <t>29/05/2017 09:13:35</t>
  </si>
  <si>
    <t>Prezado Senhor,  Participo que a obtenção e contratação de serviços na Marinha do Brasil (MB) ocorrem de forma descentralizada, por meio das diversas Unidades Gestoras Responsáveis (UGR), distribuídas por todo o território nacional, sendo cada uma responsável pela execução da fração do orçamento que lhe cabe.  Os dados, portanto, encontram-se dispersos e a informação desejada precisaria, necessariamente, passar por um processo de tratamento e triagem, implicando um ônus excessivo para esta Força, em face do grande volume de dados envolvidos, uma vez que, atualmente, existem mais de 500 (quinhentas) UGR na MB.   Nesse sentido, o Decreto nº 7.724/2012, que regulamenta a Lei de Acesso à Informação, no seu art. 13, incisos II e III, estabelece que não serão atendidos os pedidos de acesso à informação desproporcionais ou que exijam trabalhos adicionais de análise e consolidação de dados e informações.  Diante do exposto, participo a impossibilidade de atendimento do pleito, uma vez que o pedido é desproporcional e necessita de trabalhos adicionais de análise, interpretação e consolidação de dados ou informações.  Cordialmente,  Serviço de Informação ao Cidadão da Marinha do Brasil</t>
  </si>
  <si>
    <t>19/06/2017 09:57:42</t>
  </si>
  <si>
    <t>99913000085201757</t>
  </si>
  <si>
    <t>CDRJ – Companhia Docas do Rio de Janeiro</t>
  </si>
  <si>
    <t>Desejo ter acesso a pasta funcional ou qualquer tipo de informação referente ao conferente do Porto do Rio de Janeiro, que trabalhava no Serviço de Relações Públicas da APRJ, José Nogueira. Acredito que trabalhou entre 1950 e 1963. Foi levado ao posto de conferente pelo jornalista Calazans Fernandes. Fui pessoalmente na Cia das Docas, na Rua do Acre, 21 e me informaram que existe um José Nogueira com registro de número 04109. Dados do procurado: José Nogueira (ou José Nogueira Leal), nascido em 13 de setembro de 1934 (ou 1932), em Mundaú, CE. Filiação: Maria da Penha Nogueira e Antero Nogueira. De acordo com a LAI, essas informações não estão sujeitas ao sigilo de 100 anos por ser alvo de pesquisa de interesse público (dissertação de mestrado) e de defesa a direitos humanos.</t>
  </si>
  <si>
    <t>01/08/2017 19:54:37</t>
  </si>
  <si>
    <t>Prezado Senhor,  Obrigado por contatar a Companhia Docas do Rio de Janeiro.  Encerro o presente pedido, após contato telefônico com V.Sa., onde as informações básicas do empregado homônimo foram repassadas e chegou-se à conclusão de que não se trata do cidadão procurado em seu projeto de pesquisa.  Caso V.Sa. julgue necessário, poderá ser interposto Recurso em 1ª Instância, no prazo de 10 dias corridos, contado da ciência desta decisão, à autoridade hierarquicamente superior à que a adotou, conforme previsto no Art. 21 do Decreto nº 7.724/2012.   Atenciosamente,   SERVIÇO DE INFORMAÇÃO AO CIDADÃO - SIC  COMPANHIA DOCAS DO RIO DE JANEIRO - CDRJ</t>
  </si>
  <si>
    <t>14/08/2017 16:02:19</t>
  </si>
  <si>
    <t>48700003784201713</t>
  </si>
  <si>
    <t>Solicito a gentileza de enviar cópia digitalizada do Processo Administrativo: 48513.033408/11-00 E-mail: daniel@adaptbrasil.com.br - Cel. 11 97524-4477. Obrigado Ass. Daniel</t>
  </si>
  <si>
    <t>15/09/2017 12:07:23</t>
  </si>
  <si>
    <t>Prezado Senhor,  O Serviço de Informações ao Cidadão (SIC) da Agência Nacional de Energia Elétrica – ANEEL agradece o seu contato e apresenta em anexo a cópia do  documento solicitado (48513.033408/2011-00).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</si>
  <si>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15/09/2017 17:02:11</t>
  </si>
  <si>
    <t>99999000022201706</t>
  </si>
  <si>
    <t>IN – Imprensa Nacional</t>
  </si>
  <si>
    <t>Solicito o quantitativo de empregados enquadrados em minoria (afrobrasileiros, homossexuais, transgêneros, deficientes e indígenas) dispersos por unidade federativa, unidade/gerência/diretoria/superintendencia e ainda se ocupantes de função gerencial ou técnica.</t>
  </si>
  <si>
    <t>12/07/2017 04:52:46</t>
  </si>
  <si>
    <t>Prezado Senhor,  O Serviço de Informações ao Cidadão - SIC, regido pela Lei 12.527, de 18 de novembro de 2011, atende demandas específicas daquelas informações ainda não prestadas pelos demais canais de atendimento ao cliente desta Imprensa Nacional, que contemplam a Central de Atendimento, o portal institucional www.in.gov.br e a Ouvidoria.   Informamos que o atendimento a sua demanda segue em anexo. Em caso de dúvidas, favor entrar em contato por meio do telefone (61) 3441-9450.  Área responsável pela resposta: Coordenação de Gestão de Pessoas-COGEP.  Autoridade a ser direcionado eventual recurso de 1ª instância: Coordenador-Geral de Publicação e Divulgação. Prazo para interposição do recurso de 1ª instância: 10 dias.  Colocamo-nos à disposição para qualquer informação adicional que se fizer necessária.  Atenciosamente,          Serviço de Informações ao Cidadão – SIC         Coordenação de Relacionamento Externo Imprensa Nacional/CC/PR</t>
  </si>
  <si>
    <t>11/08/2017 16:24:06</t>
  </si>
  <si>
    <t>À segunda instância.</t>
  </si>
  <si>
    <t>2017-08-28</t>
  </si>
  <si>
    <t>Prezado Senhor, Segundo informação prestada pela Coordenação de Gestão de Pessoas da Imprensa Nacional, os dados apresentados na resposta ao pedido original foram extraídos do sistema SIAPE. Quanto aos ocupantes de função gerencial ou técnica, a os números informados na terceira coluna da tabela anexa à resposta original referem-se exclusivamente ao ocupante de função gerencial dentro do Órgão.  Em caso de dúvidas, favor entrar em contato por meio do telefone (61) 3441-9450. Colocamo-nos à disposição para qualquer informação adicional que se fizer necessária. Atenciosamente, Serviço de Informações ao Cidadão-SIC Coordenador-Geral de Publicação e Divulgação/IN/CC/PR</t>
  </si>
  <si>
    <t>99908000445201790</t>
  </si>
  <si>
    <t>CERON – Centrais Elétricas de Rondônia S.A.</t>
  </si>
  <si>
    <t>Prezado,  reporto-me á notificação dirigida ao NOTIFICADO, LUIZ MARCELO REIS DE CARVALHO, registrada na loja de Pimenta Bueno, no dia 24/05/2017, Nossa Referencia - NO/05/2017 (sem resposta).  Requeiro a V.S. que informe de forma detalhada, precisa e objetiva o seguinte: 1- quais as providencias foram adotadas pelo NOTIFICADO. 2- justifique dentro do rigor da LEI a resposta ao acima requerido. 3- vistas cópias a todos os documentos correlatados a notificação acima mencionada.  Aguardo deferimento,</t>
  </si>
  <si>
    <t>06/06/2017 11:30:56</t>
  </si>
  <si>
    <t>Prezado Senhor,  O pleito de V.Sa. não se trata de solicitação de informação e sim de notificação para tomada de providencias administrativas, não se enquadrando na lei de Acesso à Informação.  Da resposta acima cabe recurso a autoridade abaixo indicado</t>
  </si>
  <si>
    <t>28/06/2017 23:35:02</t>
  </si>
  <si>
    <t>16853003079201786</t>
  </si>
  <si>
    <t>Por favor! necessito do numero da minha declaração de imposto de renda, Declaração do exercício 2016, ano calendário 2015, para preencher Declaração 2017, pois não o tenho porque o meu arquivo para importação de dados está corrompido.</t>
  </si>
  <si>
    <t>19/04/2017 10:48:18</t>
  </si>
  <si>
    <t>Prezado Senhor,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</si>
  <si>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19/04/2017 11:14:24</t>
  </si>
  <si>
    <t>90513000033201719</t>
  </si>
  <si>
    <t>DPU – Defensoria Pública da União</t>
  </si>
  <si>
    <t>A Medida Provisória n. 617/1994 versava sobre a implantação, em caráter emergencial e provisório, da Defensoria Pública da União posteriormente foi substituída pela Lei 9.020/95, que trata do mesmo tema, a prerrogativa de requisitar servidores e empregados públicos em 1994 foi uma exceção temporária devido a urgência da implantação da DPU, passado 22 anos conforme decisão explanada no informativo 575 do STJ, diz que a precariedade daquela época não subsiste mais, haja vista a realização de dois concursos 2010 e 2015. Isto posto, tendo em vista a obrigação da DPU formalizar seu quadro permanente, seguem os seguintes questionamentos, cujas respostas deverão ser individualizadas e motivadas, a seguir:    1 - Quais medidas efetivas a DPU está a fazer para criar o quadro permanente de pessoal de apoio da DPU (Quadro próprio)?    2- Passados 22 anos, por qual motivo usa-se de um provimento diferente do concurso público para suprir a necessidade da força de trabalho (cargo efetivo)?    3 - Realizados os concurso de 2010 e 2015, por que o número de requisitados é maior que os de concursados. Isso é permitido dentro da Adm Pública? Alguém fiscaliza? Como faço para formalizar uma denúncia junto da DPU para averiguarem essa situação?    4 -Por que a maioria dos servidores concursados da DPU são submetidos a chefia de um a agente requisitado? Isso não é desvio de finalidade?    5 - Qual é o plano de expansão da DPU? Qual sua dotação orçamentária? Qual sua fonte de receita para o custeio? o planejamento do orçamento de 2018 já esta prevendo essa expansão e a contratação dos concursados? Por que se terceiriza tanto na DPU? Qual a diferença em termos de custeio de um terceirizado e de um concursado( por favor, explicar detalhadamente)?</t>
  </si>
  <si>
    <t>12/01/2017 12:51:09</t>
  </si>
  <si>
    <t>Prezado Senhor,  Informamos que o pedido em questão é desproporcional e desarrazoado, e que para o seu atendimento será exigido trabalho adicional de análise e esforços de grande parte das equipes de trabalho da Secretaria de Gestão de Pessoas.  Dessa forma, e considerando o art. 13 do Decreto nº 7724/2012, abaixo transcrito, os esclarecimentos solicitados, na forma apresentada pelo requerente, não serão prestados.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Atenciosamente,  Serviço de Informação ao Cidadão SIC-DPU  SAUN – Quadra 5 – Lote C – Centro Empresarial CNC – Bloco C 2º Andar – Sala 202 – CEP 70.040-250 – Brasília / DF Telefone: +55 61-3319-0297 http://www.dpu.def.br/transparencia</t>
  </si>
  <si>
    <t>26/01/2017 17:02:45</t>
  </si>
  <si>
    <t>3950002240201754</t>
  </si>
  <si>
    <t>IPEA – Fundação Instituto de Pesquisa Econômica Aplicada</t>
  </si>
  <si>
    <t>Gostaria de saber se a Instituição possui comissão de ética constituída, nos termos do Decreto nº 1.171/94 e do Decreto nº 6.029/07.</t>
  </si>
  <si>
    <t>23/07/2017 17:29:45</t>
  </si>
  <si>
    <t>Prezado Senhor,  Este Instituto possui Comissão de Ética constituída segundo o disposto no Decreto nº 1.171, de 22 de junho de 1994 e no Decreto nº 6.029, de 1º de fevereiro de 2007. Ela foi criada pela Portaria n. 419/2008 (em anexo).  O prazo para interposição de recurso de 1ª instância é de 10 dias.  Agradecemos seu contato e permanecemos à disposição.  Atenciosamente,  Socorro Meneses  Gestora do SIC/LAI</t>
  </si>
  <si>
    <t>24/07/2017 08:44:58</t>
  </si>
  <si>
    <t>23480018225201719</t>
  </si>
  <si>
    <t>FNDE – Fundo Nacional de Desenvolvimento da Educação</t>
  </si>
  <si>
    <t>Boa tarde!  Venho por este meio solicitar a informação quanto ao andamento da minha solicitação de carência estendida do FIES e se a mesma foi aprovada. Se não foi aprovada, quanto tempo ainda levará para ser aprovada?  Recebi um email do pessoal do suporte do fiesmed,que dizia ... comunicamos que sua solicitação foi enviada para o FNDE por meio do Ofício nº 28/2017-DEGES/SGTES/MS. Assim, o MS enviou ao FNDE a relação de profissionais médicos, para que o FNDE defira ou não a Carência Estendida e notifique o Agente Financeiro responsável pela efetivação das medidas relativas à concessão. Para maiores informações, você deve manter contato com o FNDE sobre a análise final da Carência Estendida e notificação ao Agente financeiro responsável pela efetivação das medidas relativas à concessão. Segue contato do FNDE: (Coordenação de Gestão do Financiamento Estudantil) - telefone: 0800616161 / (61) 2022-5192, E-mail: presidencia@fnde.gov.br  Fico no aguardo da resposta. Muito obrigado.</t>
  </si>
  <si>
    <t>07/08/2017 15:51:05</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</si>
  <si>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n.23480018225201719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</si>
  <si>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07/08/2017 16:05:46</t>
  </si>
  <si>
    <t>99902000556201756</t>
  </si>
  <si>
    <t>Prezados Senhores: Tenho interesse em fazer um Curso à distancia na área de Educação. Gostaria de saber se a Instituição CGESPEAD tem seus cursos de Pós-Graduação na área de educação reconhecidos pelo MEC.</t>
  </si>
  <si>
    <t>14/02/2017 21:07:28</t>
  </si>
  <si>
    <t>Prezado senhor,  Esclarecemos que as informações ora solicitadas podem ser obtidas por intermédio do Cadastro de Instituições e Cursos da Educação Superior, que integra o Sistema e-MEC, disponível no endereço http://emec.gov.br/, com a possibilidade de conversão em planilhas Excel ou PDF. (Ver roteiro de pesquisa, anexo.) Essa consulta permite saber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Salientamos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Atenciosamente, Assessoria da Secretaria de Regulação e Supervisão da Educação Superior do Ministério da Educação</t>
  </si>
  <si>
    <t>07/03/2017 12:04:06</t>
  </si>
  <si>
    <t>CGU/99902000556201756</t>
  </si>
  <si>
    <t>48700000014201719</t>
  </si>
  <si>
    <t>Prezados, gostaria de ter acesso ao Parecer nº 99/2012/PF-ANP/PGF/AGU, datado de 15 de maio de 2012 que fala sobre a alienação fiduciária de ações de sociedades reguladas pela ANP.</t>
  </si>
  <si>
    <t>04/01/2017 11:53:06</t>
  </si>
  <si>
    <t>Prezado senhor,  Encaminhamos, em anexo, a cópia digitalizada do Parecer nº 99/2012/PF-ANP/PGF/AGU.  Atenciosamente,  Serviço de Informações ao Cidadão - SIC/ANP</t>
  </si>
  <si>
    <t>18/01/2017 11:33:44</t>
  </si>
  <si>
    <t>CGU/48700000014201719</t>
  </si>
  <si>
    <t>23480001850201721</t>
  </si>
  <si>
    <t>Prezados,  Estou realizando um Mestrado na London School of Economics em Gestão Pública.  Gostaria de ter acesso a todos os documentos que sustentaram o estudo de viabilidade do FIES e saber quem foram os responsáveis pelo projeto em cada governo e em cada data.  Em detalhes, seria:  -Quais estudos de viabilidade foram feitos acerca do FIES? -Quais países foram tomados como referência para adotar o sistema, se algum foi? -Quem foram os responsáveis pelo FIES em cada Governo, desde a concepção do programa? -Gostaria de uma base de dados de estudantes beneficiados, por curso e instituição de ensino, cidade, estado, faixa de renda ]Seria interessante ter acesso a todo o SisFIES sem os dados pessoais dos alunos] -Quais os indicadores de performance adotados por cada administraçaão do FIES? Eles mudaram ao longo do tempo? -Quais as instaâncias do MEC envolvidas na gestão do FIES -Com qual periodicidade o tema do FIES eé tratado por cada instância do MEC?  -Quais os parceiros privados envolvidos na concepção do FIES? Houve serviços de consultoria? Se sim, quais empresas/pessoas físicas foram envolvidas e qual foi o valor? -Qual o custo do programa? -Quem desenvolveu os sistemas de informação que gerenciam o FIES? -Quais são os campos de dados dessa base de dados eo que elas significam? -Qual o envolvimento dos outros ministérios na concepção e gestaão do programa? -Houve envolvimeto do IPEA? Em quais fases do projeto?  Por ora, entendo que essas informações bastam para uma primeira compreensão do FIES.  Agradeço desde jaá pela colaboração!  Atenciosamente, Victor.</t>
  </si>
  <si>
    <t>25/01/2017 11:31:09</t>
  </si>
  <si>
    <t>Prezado Senhor,  Encaminhamos-lhe, em anexo, resposta referente ao pedido SIC 23480001850201721.  Resposta concedida pela Coordenação Geral de Concessão e Controle do Financiamento Estudantil - CGFIN.  Colocamo-nos à disposição para outros esclarecimentos, alertando que o prazo recursal em 1ª instância, referente a este pedido é de 10 dias.  Atenciosamente, Serviço de Informação ao Cidadão Fundo Nacional de Desenvolvimento da Educação- FNDE</t>
  </si>
  <si>
    <t>09/02/2017 10:50:22</t>
  </si>
  <si>
    <t>CGU/23480001850201721</t>
  </si>
  <si>
    <t>Prezados,  Agradeço pela disponibilização dos dados, apenas gostaria de ressaltar que importante parcela das questões restaram não esclarecidas, por o FNDE não as possuírem.  Nesse sentido, solicito que o MEC as redirecione a quem tenha ciência, a fim de que tenha uma resposta conclusiva por parte do Estado e assim conduzir minha pesquisa acadêmica com a devida fundamentação.  As questões não esclarecidas são:  -Quais estudos de viabilidade foram feitos acerca do FIES? -Quais países foram tomados como referência para adotar o sistema, se algum foi? -Quem foram os responsáveis pelo FIES em cada Governo, desde a concepção do programa? -Quais os indicadores de performance adotados por cada administração do FIES? Eles mudaram ao longo do tempo? -Quais as instancias do MEC envolvidas na gestão do FIES -Com qual periodicidade o tema do FIES é tratado por cada instância do MEC? -Quais os parceiros privados envolvidos na concepção do FIES? Houve serviços de consultoria? Se sim, quais empresas/pessoas físicas foram envolvidas e qual foi o valor? -Qual o envolvimento dos outros ministérios na concepção e gestão do programa? -Houve envolvimento do IPEA? Em quais fases do projeto?  A resposta ao meu pedido por parte do FNDE já os mune de indicativos de quais outras instituições podem ser consultadas, in verbis:  :Com referência à questão “Quem desenvolveu os sistemas de informação que gerenciam o FIES?”, registra-se que no período de 1999 a 2009, foi utilizado o Sistema do Financiamento Estudantil (SIFES), desenvolvido e mantido pela CAIXA. Já a partir de janeiro de 2010, é utilizado o Sistema Informatizado do FIES (SisFIES), desenvolvido e mantido pela Diretoria de Tecnologia da Informação do Ministério da Educação (DTI/MEC).\"  Talvez consultar a DTI/MEC, a Caixa e os responsáveis pelo SisFIES possa ajudar.   Entrarei com o recurso a fim de que esses questionamentos legítimos e essenciais ao desenvolvimento de meu trabalho acadêmico sejam encaminhados.  Quanto à base de dados, gostaria de ter acesso aos valores monetários repassados para cada instituição por cada curso.  Ademais, seria mais transparente ter acesso ao gasto mensal no programa.  A planilha não deixa claro quantos meses foram pagos quando a situação do contratado mudou para \"Encerrado\". Se um estudante encerrou o contrato em Fevereiro, o programa gastou 2 meses de mensalidade do desistente, mas se o estudante encerrou o contrato em novembro, o programa gastou 11 meses de mensalidade.  Outro detalhamento necessário consiste em indicar qual a classe econômica de cada beneficiado em cada universidade. Essa análise de equidade tem grande importância para minha pesquisa e para a efetividade do programa.  Atenciosamente, Victor.</t>
  </si>
  <si>
    <t>Prezado Senhor,   Em atenção ao Recurso de 1ª Instância 23480001850201721, e à luz do contido na Lei de acesso à informação (Lei nº 12.527 de 18/11/2011) e no Decreto nº 7.724 de 16/5/2012, que a regulamenta, informamos que o canal e-SIC — Serviço de Informações ao Cidadão — tem por finalidade atender ao disposto no art. 5°, XXXIII da CF, de modo a garantir a todos os cidadãos o direito de receber dos órgãos públicos informações de seu interesse particular ou de interesse coletivo ou geral.   Por pertinência, ressalta-se, inicialmente, que conforme o art. 15 da Lei 12.527/2011 (Lei da Acesso à Informação), a instância recursal deve ser usada somente quando há “indeferimento de acesso à informação” ou discordância quanto “às razões da negativa do acesso”, o que não se aplica à presente solicitação, pois o seu pedido foi respondido.    Oportuno ressaltar, ainda, que foi indicado, na resposta apresentada à Vossa Senhoria, o órgão que pode ser consultado para a apresentação das questões acerca da instituição do FIES. Para realização de tal consulta, Vossa Senhoria é encorajada a abrir outra solicitação de informação e não utilizar-se de instância recursal.   Da mesma forma, os detalhamentos solicitados no presente Recurso não são passíveis de atendimento nesta instância recursal. Assim, Vossa Senhoria deve abrir novo “Pedido e-SIC” para solicitar os valores financeiros repassados para cada uma das instituições de ensino superior participantes do FIES.   Antecipa-se que não é possível detalhar a “classe econômica” de cada um dos financiados, na medida em que a quantidade de contratos é superior ao limite de registros possíveis para a composição de planilhas eletrônicas. Além disso, a indicação de classe econômica de cada estudante é informação pessoal e sigilosa, que não pode ser divulgada sem autorização prévia de cada interessado.   Ademais, informamos que o prazo recursal em 2ª instância referente a este pedido, expira-se em 10 dias. Atenciosamente, Serviço de Informação ao Cidadão Fundo Nacional de Desenvolvimento da Educação- FNDE</t>
  </si>
  <si>
    <t>16853000996201717</t>
  </si>
  <si>
    <t>solução de consulta</t>
  </si>
  <si>
    <t>Solicito que sejam enviadas na íntegra as seguintes soluções de consulta:  SOLUÇÃO DE CONSULTA Nº 18 de 25 de Fevereiro de 2011, órgão Diana 06  SOLUÇÃO DE CONSULTA Nº 85 de 23 de Dezembro de 2010, órgão Diana 08</t>
  </si>
  <si>
    <t>14/02/2017 09:58:56</t>
  </si>
  <si>
    <t>Prezado Senhor,  Encaminhamos em anexo resposta ao pedido de informação.  Considerando o disposto no art. 19, inc. II, c/c o art. 21, caput, do Decreto n.º 7.724, de 2012, informa-se que poderá ser apresentado recurso, no prazo de 10 dias, contado da ciência da decisão. Autoridade responsável pela apreciação do recurso: Secretário-Adjunto da Receita Federal.  Atenciosamente,  Serviço de Informação ao Cidadão Ministério da Fazenda</t>
  </si>
  <si>
    <t>23/02/2017 14:50:41</t>
  </si>
  <si>
    <t>CGU/16853000996201717</t>
  </si>
  <si>
    <t>16853002427201706</t>
  </si>
  <si>
    <t>portaria</t>
  </si>
  <si>
    <t>Gastaria de receber a PORTARIA SFR 847/79, ou os caminhos para obter uma copia.</t>
  </si>
  <si>
    <t>31/03/2017 16:24:41</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</si>
  <si>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</si>
  <si>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17/04/2017 14:48:33</t>
  </si>
  <si>
    <t>CGU/16853002427201706</t>
  </si>
  <si>
    <t>16853000969201736</t>
  </si>
  <si>
    <t>Gostaria de obter a relação de servidores da Receita Federal licenciados do cargo para ocupar cargos eletivos de vereador, prefeito e deputado estadual, detalhando as seguintes informações:  1 - Nomo do servidor,  2 - cargo do servidor  3 - Salário do servidor,  4 - Mandato que exerce (citar cargo e município),  5 - Tempo de exercício da carreira,  6 - Prazo do licenciamento,  7 - O servidor optou pelo salário do Ministério ou do mandato que exerce.</t>
  </si>
  <si>
    <t>12/02/2017 21:01:47</t>
  </si>
  <si>
    <t>22/02/2017 11:30:51</t>
  </si>
  <si>
    <t>CGU/16853000969201736</t>
  </si>
  <si>
    <t>16853005976201724</t>
  </si>
  <si>
    <t>QUAL O NUMERO CORRETO DE NCM PARA EMPRESA ENVASADORA DE AGUA ADICIONADA DE SAIS EM GARRAFAO RETORNAVEL DE 20 LITROS, SERIA O 22.01.10.00 OU  22.01.90.00? SERIA ERRADO USAR QUALQUER UM DOS DOIS?</t>
  </si>
  <si>
    <t>09/08/2017 10:39:10</t>
  </si>
  <si>
    <t>16/08/2017 13:59:30</t>
  </si>
  <si>
    <t>16853007352201741</t>
  </si>
  <si>
    <t>Prezados,  solicito dados referentes à renúncia fiscal de Imposto de Renda (IR) concedida a empresa com razão social GUARARAPES CONFECCOES S/A: CNPJ: 08.402.943/0001-52, 08.402.943/0018-09, para o período de 2010 a 2016. Os dados serão utilizados para pesquisa acadêmica (dissertação de mestrado) relacionados aos incentivos fiscais e desenvolvimento industrial no Rio Grande do Norte.  Atenciosamente</t>
  </si>
  <si>
    <t>10/10/2017 16:24:13</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</si>
  <si>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</si>
  <si>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23/10/2017 11:14:00</t>
  </si>
  <si>
    <t>99928000105201721</t>
  </si>
  <si>
    <t>SERPRO – Serviço Federal de Processamento de Dados</t>
  </si>
  <si>
    <t>Solicito, com base na lei de acesso à informação, as seguintes informações: (i) quantos advogados concursados compõem os quadros da empresa e quantos estão lotados em Brasília, (ii) a empresa tem cargos de advogado vagos em Brasília, (iii) se a empresa conta com cargos em comissão (empregos em comissão) preenchidos por advogados não concursados, (iv) se a empresa utiliza advogados terceirizados, (v) se a empresa utiliza advogados \"correspondentes\", isto é, advogados contratados para realizar diligências pontuais, (vi) quantas vagas estão abertas (a serem preenchidas) no cargo de advogado, (vii) se a empresa solicitou a realização de novo concurso público e se o pedido inclui a solicitação de vagas para advogados.</t>
  </si>
  <si>
    <t>28/03/2017 20:04:39</t>
  </si>
  <si>
    <t>Prezado Senhor,  Encaminhamos a resposta das áreas responsáveis, conforme abaixo:   I. Quantos advogados concursados compõem os quadros da empresa e quantos estão lotados em Brasília?  R: O quantitativo total de empregados concursados com especialização em Advocacia do SERPRO é de 58 (todos pertencentes ao Quadro Interno). O quantitativo total de empregados concursados com especialização em Advocacia lotados em Brasília é de 17.  II. A empresa tem cargos de advogado vagos em Brasília?  R: O SERPRO não faz a delimitação de quantitativo mínimo de empregados por cargo e especialização, qualificação ou habilitação.  III. A empresa conta com cargos em comissão (empregos em comissão) preenchidos por advogados não concursados?  R: O SERPRO não possui em seu quadro de pessoal nenhum empregado ocupante de cargo em comissão.  IV – Se a empresa utiliza advogados terceirizados?  R: A empresa não possui advogados terceirizados para exercerem advocacia de partido. O plano de carreira do SERPRO possui o cargo de analista em advocacia, razão pela qual o contencioso judicial é patrocinado por empregados do nosso quadro. De outro lado a Empresa possui alguns contratos com advogados, contratados sob a ótica da notória especialização, para atuar em determinados processos estratégicos.  V – Se a empresa utiliza advogados “correspondentes”, isto é, advogados contratados para realizar diligências pontuais?  R: A empresa raramente utiliza os serviços de advogados correspondentes. Isso ocorre, eventualmente nos locais de difícil acesso e em processos físicos, ou seja, aqueles que ainda não tramitam em meio eletrônico. A contratação eventual de correspondentes é autorizada quando há conveniência processual , em razão do mérito discutido, ou quando as despesas de deslocamento e diárias superam o valor da contratação de um correspondente. O SERPRO não possui cadastro de correspondentes e somente lança mão dessa via nas situações apresentadas.  VI. Quantas vagas estão abertas (a serem preenchidas) no cargo de advogado?  R: Não há um quantitativo mínimo de empregados por cargo e especialização, qualificação ou habilitação, e, por esse motivo, não há a definição de vagas em aberto para a referida ocupação.  VII. Se a empresa solicitou a realização de novo concurso público e se o pedido inclui a solicitação de vagas para advogados.  R: Não há a previsão de realização de um novo concurso público para o SERPRO.  Colocamo-nos à sua disposição para qualquer esclarecimento complementar.  Atenciosamente, SIC - Serviço de Informação ao Cidadão Serpro  sic@serpro.gov.br  (61) 2021-8378</t>
  </si>
  <si>
    <t>18/04/2017 16:38:53</t>
  </si>
  <si>
    <t>Exma. Autoridade Competente: O recurso tem fundamento na ausência/incompletude de informações, abaixo listadas. No item II, o recorrente solicitou a informação de quantos empregos/cargos de advogado constam vagos em Brasília, o que foi respondido que \"SERPRO não faz a delimitação de quantitativo mínimo de empregados por cargo e especialização, qualificação ou habilitação.\", porém, em outro questionamento (item I) a recorrida informou que os advogados ocupam o \"cargo\"/emprego de Analista. Ora, é fácil saber nas empresas estatais se há vagas para cargos/empregos públicos a serem preenchidos na área jurídica, isso é de conhecimento do DEST/SEST. A recorrida não informou quantos cargos vagos há para advogados (considerando que há aproximadamente 58 analistas da área da advocacia/direito, conforme informações do SEST). Assim, restou não respondido quantos cargos de Analista advocacia/direito/jurídico estão vagos. No item III foi informado que o SERPRO não tem cargos em comissão, isso é óbvio, decorre da CF/88! O que foi questionado é se o SERPRO tem empregos em comissão, ora, as diretorias, superintendências e gerências são ocupadas por empregos em comissão. Dessa forma, a autoridade recorrida não respondeu se há empregados em comissão no SERPRO, bem como não respondeu se há advogados não concursados ocupando estes cargos (exemplo, um advogado ocupando um cargo comissionado/emprego comissionado ao lado de um Analista jurídico/advocacia/direito) o que deve ser respondido. No item IV foi questionado se há advogados terceirizados, o que foi respondido \"empresa não possui advogados terceirizados para exercerem advocacia de partido\" e, à toda evidência, não tem qualquer relação com o perguntado. Dessa forma, a autoridade recorrida não respondeu se utiliza advogados/escritórios de advocacia terceirizados, tampouco se a escolha dos escritórios foi realizada por licitação, conforme exige a lei, o que deve ser respondido. Sugere-se, inclusive, a intimação do TCU, CGU e MPT para apurar essas contratações de escritórios. No item VI foi questionado se há vagas a serem preenchidas no quadro de advogado, o que não foi respondido. Se os advogados ocupam o \"cargo\"/emprego de \"Analista\", é evidente que há um mínimo de advogados na empresa (um mínimo de integrantes da Gerência Jurídica ou algo assim), restando sem resposta o questionamento.</t>
  </si>
  <si>
    <t>Prezado Senhor,  Encaminhamos resposta formulada pelo Diretor de Administração, conforme  abaixo:  \"Em atendimento ao recursos interposto em 18/04/2017, complementamos as informações anteriormente prestadas com os seguintes dados: a) relativamente ao item II de seu pedido inicial, ratifico a informação prestada, uma vez que não há uma definição prévia do quantitativo de empregados por cargo e/ou especialização, qualificação ou habilitação. Assim sendo, não há cargos de advogados vagos em Brasília ou em qualquer outra Regional do SERPRO, b) no que diz respeito ao item III, também ratifico a informação inicial, no sentido de que não há cargos em comissão preenchidos por advogados não concursados. Contudo, existem advogados que possuem funções gerenciais dentro da própria estrutura da Consultoria Jurídica da Empresa, c) quanto ao item IV, também confirmo a informação anteriormente prestada de que a Empresa não utiliza de advogados terceirizados para a advocacia de seu contencioso judicial. Excepcionalmente, para alguns casos especiais, podem ser contratados advogados por notória especialização, para atuar em determinados processos estratégicos, d) por fim e relativamente ao item VI, informo que não há vagas em aberto para o quadro de advogados ou de qualquer outra especialização no SERPRO, não existindo atualmente concurso válido ou mesmo previsão de realização de novo concurso público. Atenciosamente\"  Por fim, Informamos ainda que, se desejar, V. Sa. poderá interpor recurso, no prazo de 10 dias, junto a Presidente do Serpro, Sra. Glória Guimarães, conforme disposto no artigo 15 da Lei 12.527, de 18/11/2011, regulamentada pelo Decreto 7.724, de 16/05/2012.  Atenciosamente, SIC - Serviço de Informação ao Cidadão - Serpro sic@serpro.gov.br (61) 2021-8378</t>
  </si>
  <si>
    <t>23480001833201794</t>
  </si>
  <si>
    <t>IFNMG – Instituto Federal de Educação, Ciência e Tecnologia do Norte de Minas Gerais</t>
  </si>
  <si>
    <t>Continuação das perguntas que foram divididas em função do número limitado de caracteres . 3-Caso tenha havido chamadas públicas para compras de gêneros alimentícios junto aos agricultores familiares e suas entidades coletivas (cooperativas, associações, etc.), solicitio a gentileza de enviar-me pelo menos 03 editais mais recentes das retromencionadas chamadas públicas, de preferência de diferentes campi ou somente de um campus. 4- O total anual do valor destinado à aquisição de gêneros alimentícios para a merenda escolar em todos os campi do IFNMG nos anos de 2013,2014,2015 e 2016 oriundos de recursos orçamentários repassados pelo Governo Federal. 5- O total anual dos valores repassados pelo Programa Nacional de Alimentação Escolar a todos os Campi do IFNMG para apoio à Alimentação Escolar Básica e demais contempladas pelo IFNMG nos anos de 2013,2014,2015 e 2016.  6- O total anual dos valores de gêneros alimentícios adquiridos para a merenda escolar especificamente de agricultores familiares ou suas organizações coletivas (cooperativas, associações, etc.) de todos os Campi do IFNMG nos anos de 2013,2014,2015 e 2016.   7-Caso tenha ocorrido aquisições de gêneros alimentícios junto aos agricultores familiares ou através de suas entidades coletivas (associações, cooperativas, etc.) no âmbito do PNAE,  quanto destes recursos orçamentários disponibilizados pelo PNAE foram efetivamente  contratados através da formalização de contratos ou instrumento equivalente (nota de empenho, ordem de compra, etc.) para aquisição de alimentação direta de agricultores familiares em todos os campi beneficiados com tal programa no âmbito do ifnmg nos anos de 2013,2014,2015 e 2016?</t>
  </si>
  <si>
    <t>25/01/2017 10:38:00</t>
  </si>
  <si>
    <t>Prezado senhor,  Em resposta ao seu pedido de informação, informamos que a resposta foi encaminhada no pedido nº 23480001831201703.  Informamos ainda que, nos termos do art. 15 da Lei nº 12.527/2011, o interessado poderá interpor recurso, no prazo de 10 (dez) dias, para o Reitor do IFNMG.  Atenciosamente,  Equipe SIC – IFNMG</t>
  </si>
  <si>
    <t>15/03/2017 10:38:00</t>
  </si>
  <si>
    <t>CGU/23480001833201794</t>
  </si>
  <si>
    <t>23480002742201776</t>
  </si>
  <si>
    <t>Gostaria saber o números de Bibliotecários no IFNMG. Quantas vagas disponíveis para Bibliotecários? Quais os códigos de vagas? E para quais campus são as vagas disponíveis?</t>
  </si>
  <si>
    <t>02/02/2017 12:03:30</t>
  </si>
  <si>
    <t>Prezado senhor,  Em resposta ao seu pedido de informação,  informamos que o QRSTAE do IFNMG está disponível no endereço http://ifnmg.edu.br/gestao-de-pessoas/quadro-de-referencia-dos-servidores-tecnico-administrativos-do-ifnmg e contém as informações relativas ao cargo de bibliotecário-documentalista, que possui concurso vigente.  Ressaltamos que o Quadro de Referência não discrimina a localização das vagas, em razão da dinâmica organizacional, considerando que se encontram em processo de remoção interna ou em processo de provimento decorrente de remoção anterior. A localização das vagas será publicizada por meio de editais de convocação de candidatos para nomeação, ou conforme publicação de nomeação no Diário Oficial da União.   Informações sobre concursos podem ser acessadas no endereço http://www.ifnmg.edu.br/tecnico-administrativo   Informamos ainda que, nos termos do art. 15 da Lei nº 12.527/2011, o interessado poderá interpor recurso, no prazo de 10 (dez) dias, para o Reitor do IFNMG.  Atenciosamente,  Equipe SIC – IFNMG</t>
  </si>
  <si>
    <t>02/02/2017 12:27:22</t>
  </si>
  <si>
    <t>86000271201719</t>
  </si>
  <si>
    <t>ANAC – Agência Nacional de Aviação Civil</t>
  </si>
  <si>
    <t>Prezados, bom dia !  Gostaria de gentileza enviar, se possível em excell planilha com distribuição de todos aeroviários e aeronautas, enfim todo pessoal envolvido com aviação no Brasil.   O motivo é a montagem de um plano negócios para nossa empresa (Labfar Pesquisas e Serviços Ltda) que fica no Parque Tecnológico de Belo Horizonte - BHTEC.  Desde já agradeço,  Att,</t>
  </si>
  <si>
    <t>26/05/2017 14:29:05</t>
  </si>
  <si>
    <t>Prezado Senhor,  Em referência à demanda apresentada, informamos que, segue anexa a planilha contendo as informações conforme cadastradas pelo profissional de aviação. Esclarecemos que a informação trata do cadastro dos profissionais que podem estar atuando, ou não, em outra localidade, não sendo possível determinar sua localização com precisão.  Por fim, salientamos que manifestações relacionadas a esta demanda deverão ser encaminhadas em até 10 dias, sendo apreciadas em 2ª instância, pela autoridade máxima da Agência ou autoridade por ele designada.   Atenciosamente,   Agência Nacional de Aviação Civil  www.anac.gov.br</t>
  </si>
  <si>
    <t>14/06/2017 16:18:06</t>
  </si>
  <si>
    <t>86000265201761</t>
  </si>
  <si>
    <t>boa noite. Gostaria de saber quem pode autorizar o ingresso de pessoas ao patio sem ser scaneados. EX: uma viatura sendo conduzida por funcionário terceirizado da Infraero, e junto com ele pessoas armadas que fazem a segurança de valores, mas ninguém nem mesmo o funcionário terceirizado é scaneado para acessar o patio.</t>
  </si>
  <si>
    <t>25/05/2017 22:30:31</t>
  </si>
  <si>
    <t>Prezado Senhor,  Em referência à demanda apresentada, informamos que os regulamentos da ANAC não preveem exceções para que pessoas, veículos e equipamentos tenham acesso às Áreas Restritas de Segurança - ARS do aeroporto sem serem inspecionadas, mas sim, exceções para que pessoas com crianças de colo, medicamentos, filmes fotográficos e demais objetos sensíveis, sejam inspecionadas por procedimentos diferenciados, sem a utilização de equipamentos de raio-x, o que deve ser observado pelo operador do aeródromo.  O operador de aeródromo deve garantir que apenas pessoas, veículos e equipamentos previamente identificados, autorizados e inspecionados tenham acesso às ARS, e que apenas pessoas e veículos previamente identificados através de credenciamento ou autorização prévia do operador do aeródromo, tenham acesso às Áreas Controladas – AC, com o intuito de garantir que somente as pessoas e veículos autorizados acessem as respectivas áreas, sempre através dos pontos de controle de acesso estabelecidos.  Com relação ao transporte aéreo de valores, para a realização de operações de embarque e desembarque de valores, tanto o operador do aeródromo quanto o operador aéreo deverão seguir medidas de segurança específicas determinadas no Plano de Segurança de Transporte Aéreo de Valores – PSTAV, documento sigiloso, atualizado e aprovado em Comissão de Segurança Aeroportuária – CSA específica. O PSTAV estabelece as medidas preventivas e repressivas contra qualquer tentativa delituosa de obstar as operações de embarque e desembarque de valores no aeródromo, assim como procedimentos específicos para o controle de acesso de pessoas e veículos às ARS e AC.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</si>
  <si>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13/06/2017 17:05:32</t>
  </si>
  <si>
    <t>50650000374201703</t>
  </si>
  <si>
    <t>Excelentíssimo Sr. Ministro dos Transportes,  Como cidadão residente na cidade de Natal/RN, venho solicitar a V. Exa. breve pedido para que seja informado se há possibilidade de ser concedida para a iniciativa privada a exploração e uso do antigo Aeroporto Augusto Severo, vizinho à Base Aérea, que foi desativado para voos comerciais em maio de 2014.  Solicito a V. Exa. a possibilidade de que se promova estudo para incluir esse citado antigo Aeroporto no pacote de concessões atual do Projeto Crescer, exclusivamente para a aviação regional, com jatos pequenos, tal como é feito no aeroporto Santos Dumont no Rio de Janeiro/RJ.  Em virtude da construção do aeroporto em São Gonçalo do Amarante/RN, distante mais de 35 quilômetros da Capital, o fluxo turístico está preferindo usar a rodovia BR-101 e se deslocar para o aeroporto de João Pessoa/PB, a fim de evitar o congestionamento do trânsito nas pontes sobre o Rio Potengi e nas cidades periféricas, e também driblar a insegurança da zona norte de Natal/RN.  Em imperfeita analogia, como exemplo do que ocorreu aqui em Natal, é como se houvesse a construção de um novo aeroporto em Niterói/RJ, mesmo com todas as complicações devido ao trânsito na ponte que dá acesso à cidade do Rio de Janeiro/RJ, e a consequente desativação do aeroporto do Galeão.  Solicito-vos que seja informada se há possibilidade de concessão do antigo Aeroporto Augusto Severo em Natal/RN para a iniciativa privada, exclusivamente para vôos regionais (não internacionais).  Coloco-me à disposição de V. Exa. para maiores esclarecimentos.  Respeitosamente,  Guilherme Friedrich Boiko</t>
  </si>
  <si>
    <t>03/02/2017 17:50:43</t>
  </si>
  <si>
    <t>Prezado Senhor,  Em referência à demanda apresentada, informamos que o rol de competências da Agência Nacional de Aviação Civil – ANAC encontra-se disposto na Lei nº 11.182, de 27 de setembro de 2005. Como se observa em seu artigo 3º, à ANAC compete atuar em cumprimento aos termos das políticas estabelecidas pelos Poderes Executivo e Legislativo. Por sua vez, o artigo 8º, inciso XXIV, estabelece que a concessão da exploração da infraestrutura aeroportuária será feita pela ANAC.  Nesse contexto, a definição do aeroporto a ser concedido pela ANAC advém de política pública estabelecida pelo Ministério dos Transportes, Portos e Aviação Civil, não estando inserida em nosso rol de competências.  Sendo o que tínhamos a informar, agradecemos a contribuição.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</si>
  <si>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17/04/2017 14:34:02</t>
  </si>
  <si>
    <t>86000301201797</t>
  </si>
  <si>
    <t>Venho, respeitosamente, solicitar a cópia digital do novo/atulizado Plano Específico de Zoneamento de Ruído do Aeroporto de Vitória-ES (PEZR/SBVT).</t>
  </si>
  <si>
    <t>20/06/2017 09:30:47</t>
  </si>
  <si>
    <t>Prezado Senhor,  Em referência à demanda apresentada, informamos que ainda estão ocorrendo as tratativas pertinentes à validação das curvas de ruído do Aeródromo de Vitória (SBVT), visto que ainda existem pendências a serem sanadas no processo pelo operador do aeródromo. Dessa forma, não há, ainda, um novo plano de Zoneamento de Ruído para o aeródromo de Vitória (SBVT), estando ainda em vigor o PEZR aprovado por meio da Portaria nº 070/DGAC, de 5 de março de 1992.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</si>
  <si>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05/07/2017 10:08:04</t>
  </si>
  <si>
    <t>2017-07-17</t>
  </si>
  <si>
    <t>Prezado Senhor,  Em referência ao recurso apresentado, informamos que ainda estão ocorrendo tratativas pertinentes à validação das curvas de ruído do Aeródromo de Vitória (SBVT). Dessa forma, não há novo Plano de Zoneamento de Ruído para o Aeródromo SBVT, estando ainda em vigor o PEZR (anexo), aprovado por meio da Portaria n° 070/DGAC, de 5 de março de 1992.   Por fim, salientamos que manifestações relacionadas a esta demanda deverão ser encaminhadas em até 10 dias, sendo apreciadas em 2ª instância, pela autoridade máxima da Agência ou autoridade por ele designada.   Atenciosamente,  Superintendente de Infraestrutura Aeroportuária  Agência Nacional de Aviação Civil  www.anac.gov.br</t>
  </si>
  <si>
    <t>86000382201725</t>
  </si>
  <si>
    <t>A INSTRUÇÃO NORMATIVA Nº 23, DE 23 DE JUNHO DE 2009, a qual estabelece a relação dos documentos oficiais e normativos da Agência Nacional de Aviação Civil - ANAC, em seu ANEXO informa que o documento oficial INSTRUÇÃO SUPLEMENTAR possui como finalidade 'Esclarecer, detalhar e orientar a aplicação de requisitos existentes no RBAC.', e que tal documento oficial deve ser baixado sem assinatura, como anexo a uma Resolução. À luz desta IN 23/2009 solicito à ANAC que me franqueie acesso às Resoluções das quais as seguintes Instruções Suplementares (independentemente de estarem vigentes ou não) foram baixadas como anexos: (i) IS Nº 00-001 Revisão A, (ii) IS Nº 21-002 Revisão A, (iii) IS Nº 61-005 Revisão A, (iv) IS Nº 67-002 Revisão B,</t>
  </si>
  <si>
    <t>16/08/2017 16:55:05</t>
  </si>
  <si>
    <t>Prezado Senhor,  Em referência à demanda apresentada, informamos que a Instrução Normativa nº 23, de 23.06.2009, se limita a elencar os documentos oficiais e normativos utilizados pela ANAC. No que tange especificamente à Instrução Suplementar - IS, importante destacar que tal documento foi instituído pela Resolução nº 30, de 21.05.2008, e seus critérios de elaboração e alteração encontram-se disciplinados pela Instrução Normativa nº 15, de 30.11.2008. Cabe salientar que, quando da instituição do documento IS, a redação original do art. 18 da Resolução nº 30, de 2008, estabelecia que esse documento seria aprovado por meio de Resolução, ato próprio da Diretoria. Entretanto, com o advento da Resolução nº 162, de 20.07.2010, tal disposição foi modificada, de forma a prever que a IS será aprovada, a partir de então, por meio de portaria da Superintendência responsável pela matéria. Quanto à solicitação de acesso aos atos de aprovação de Instruções Suplementares, resta destacar que todos os documentos mencionados encontram-se vigentes e podem ser acessados na página da ANAC na internet por meio dos endereços eletrônicos: http://www.anac.gov.br/legislacao, e na biblioteca digital http://pergamum.anac.gov.br/biblioteca/index.php.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</si>
  <si>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04/09/2017 14:43:38</t>
  </si>
  <si>
    <t>(1) Trata-se de solicitação de acesso à informação onde o requerente, Maurício Gattai Gomes, pretende que a ANAC franqueie-lhe acesso às Resoluções das quais as seguintes Instruções Suplementares (independentemente de estarem vigentes ou não, e nos termos do ANEXO da INSTRUÇÃO NORMATIVA Nº 23, DE 23 DE JUNHO DE 2009) foram baixadas como anexos: (i) IS Nº 00-001 Revisão A, (ii) IS Nº 21-002 Revisão A, (iii) IS Nº 61-005 Revisão A, (iv) IS Nº 67-002 Revisão B. (2) Em resposta à demanda a ANAC informou ao requerente que [...]com o advento da Resolução nº 162, de 20.07.2010,...,a IS será aprovada,..., por meio de portaria da Superintendência responsável pela matéria[...]. (3) Conclui-se que a Autarquia não apresentou as requeridas Resoluções que se prestaram a baixar, como anexo, as IS citadas na inicial. (4) Conclui-se também que a Autarquia utiliza-se da Resolução nº 162, de 20.07.2010 como óbice para não apresentar as requeridas Resoluções, já que a Resolução Nº 162 permite que IS seja baixada através de Portaria de Superintendência. (5) Trazido este breve relato, parta-se para a argumentação do presente recurso de 1ª instância. (6) Nota-se que o art. 18-A, incluído na Resolução ANAC nº 30 de 21.05.2008 pela Resolução nº 162, de 20.07.2010, informa que a IS será APROVADA pela Superintendência competente. (7) Por seu turno a INSTRUÇÃO NORMATIVA Nº 23, DE 23 DE JUNHO DE 2009, indagada pelo requerente na inicial, informa que toda e qualquer IS será BAIXADA como anexo de Resolução. (8) Nota-se que o ato de 'aprovação da IS' não se confunde com o ato de 'baixar a IS'. (9) Neste sentido (o de diferenciar o ato de baixar IS do ato de aprovar IS) cito, e.g., o texto padrão que se apresenta escrito na sequência de ementa de toda e qualquer lei ordinária, texto este que transcrevo a seguir: 'O PRESIDENTE DA REPÚBLICA Faço saber que o Congresso Nacional decreta e eu sanciono a seguinte Lei'. (10) Neste exemplo citado o termo DECRETAR e SANCIONAR referem-se a atos distintos, complementares e praticados por autoridades distintas, sem os quais a Lei Ordinária não produz efeitos no império da Lei. (11) Neste exemplo nota-se que o processo legislativo é feito desta forma, decretação do Congresso seguida por sanção do Presidente da República, com a finalidade de se estabelecer um sistema de Freios e Contrapesos ao processo legislativo, onde o Congresso possui atribuição legal para escrever o texto da Lei Ordinária, mas não possui atribuição para impor o texto à sociedade, por sua vez o Presidente da República possui a atribuição legal de vetar partes ou a totalidade do texto criado pelo Congresso e por fim sancioná-lo ou não. (12) Não cabe ao Presidente da República escrever o texto da Lei Ordinária, cria-se assim o sistema de freios e contrapesos no processo legislativo de feitura de Lei Ordinária. (13) Retornando à feitura de uma IS pela ANAC, se por um lado a Superintendência competente possui atribuição normativa para APROVAR o texto que seu corpo técnico subordinado escreveu, por outro lado a Diretoria Colegiada possui atribuição para BAIXAR a mesma IS como anexo de Resolução, destarte cria-se um sistema de freios e contrapesos no processo de feitura das IS da ANAC, análogo ao processo legislativo de feitura duma Lei Ordinária. (14) Tal sistema de freios e contrapesos na feitura das IS permite, por exemplo, à Diretoria Colegiada que controle a efetiva realização da necessária Consulta Interna que precede a publicação duma IS, veja, uma vez que a Superintendência competente não tenha realizado a Consulta Interna, ou não tenha lido e respondido cada uma das sugestões dos servidores, informando-o o motivo do deferimento ou indeferimento da sugestão, então a Diretoria possui o dever de não BAIXAR o texto de IS APROVADA pela Superintendência competente.  (15) Pelo exposto conheço da resposta ofertada pela ANAC e no mérito não a aceito, já que a informação recebida não corresponde à solicitada, e o óbice apresentado não é suficiente para justificar a não apresentação da informação requerida. (16) Apresento recurso em 1ª instância para que me seja franqueado acesso às informações requeridas na inicial.</t>
  </si>
  <si>
    <t>Prezado Senhor,  Em referência ao recurso apresentado, informo que a Diretoria da ANAC, no exercício da atribuição que lhe confere o art. 11, inciso V, da Lei nº 11.182, de 27.09.2005, instituiu os documentos Regulamento Brasileiro da Aviação Civil - RBAC e Instrução Suplementar - IS, por meio da Resolução nº 30, de 21.05.2008. Cabe salientar que tais documentos foram criados de forma a substituir os instrumentos utilizados pelo Departamento de Aviação Civil - DAC no período anterior à criação da Agência. Na oportunidade de criação dos novos instrumentos, restou estabelecido que ambos seriam aprovados por meio de resolução, ato próprio da Diretoria, utilizado principalmente para exercer o seu poder normativo. Em 23.06.2009 foi aprovada a Instrução Normativa nº 23, com a finalidade de relacionar os documentos oficiais e normativos da ANAC. Na ocasião, o documento Instrução Suplementar foi relacionado como um documento que não é assinado, sendo “baixado” como anexo a uma resolução. Entretanto, importante ponderar que o termo “baixado” foi empregado como sinônimo do termo “aprovado”. Assevera-se que é possível observar a similaridade entre os referidos termos no Decreto nº 4.520, de 16.12.2002, que dispõe sobre a publicação do Diário Oficial da União e do Diário da Justiça pela Imprensa Nacional da Casa Civil da Presidência da República, e dá outras providências. Com isso, descabida a alegação de que há distinção entre os termos. Posteriormente à edição da Instrução Normativa nº 23, de 2009, a Diretoria promoveu alterações na Resolução nº 30, de 2008, por meio da Resolução nº 162, de 20.07.2010. Para a discussão do caso em tela, importante destacar as alterações operadas na redação dos arts. 14 e 18 da Resolução nº 30, de 2008, e a inclusão do seu art. 18-A. A nova redação de tais dispositivos alterou a alçada decisória de aprovação de IS. Este documento passou a ser editado pelo Superintendente da área competente pela matéria afetada pelo requisito objeto do detalhamento. Em síntese, a alteração de alçada foi realizada de forma a expurgar o possível entendimento de que os documentos RBAC e IS possuem o mesmo grau de hierarquia. Para mitigar tal questão, decidiu-se pela alteração da Resolução nº 30, de 2008.  As razões que motivaram a alteração da alçada decisória podem ser encontradas no Parecer nº 356/2010/PGFPF/ANAC, em seus parágrafos 12 e seguintes. O referido parecer segue anexo. Ressalto, ainda, que é peça integrante dos autos do processo nº 60800.016536/2010-33, que culminou na edição da Resolução nº 162, de 2010. No que tange à solicitação específica de acesso às Resoluções que aprovaram as IS’s nºs 00-001, Revisão A, 21-002, Revisão A, 61-005, Revisão A, e 67-002, Revisão B, informo que não é possível atender a demanda, tendo em vista que todas as referidas Instruções Suplementares foram aprovadas em data posterior à Resolução 162, de 2010, por meio de portaria da Superintendência competente. Por fim, reitero que as referidas IS e as respectivas Portarias de aprovação encontram-se disponíveis na página da ANAC na internet (endereço http://www.anac.gov.br/legislacao) e na biblioteca digital da Agência http://pergamum.anac.gov.br/biblioteca/index.php).   Salientamos que manifestações relacionadas a esta demanda deverão ser encaminhadas em até 10 dias, sendo apreciadas em 2ª instância, pela autoridade máxima da Agência ou autoridade por ele designada.   Atenciosamente,  Chefe da Assessoria Técnica           Agência Nacional de Aviação Civil  www.anac.gov.br</t>
  </si>
  <si>
    <t>(1) Trata-se de solicitação de acesso à informação onde o requerente, Maurício Gattai Gomes, pretende que a ANAC franqueie-lhe acesso às Resoluções das quais as seguintes Instruções Suplementares (independentemente de estarem vigentes ou não, e nos termos do ANEXO da INSTRUÇÃO NORMATIVA Nº 23, DE 23 DE JUNHO DE 2009) foram baixadas como anexos: (i) IS Nº 00-001 Revisão A, (ii) IS Nº 21-002 Revisão A, (iii) IS Nº 61-005 Revisão A, (iv) IS Nº 67-002 Revisão B. (2) Em resposta à demanda a ANAC informou ao requerente que [...]com o advento da Resolução nº 162, de 20.07.2010,...,a IS será aprovada,..., por meio de portaria da Superintendência responsável pela matéria[...]. (3) Conclui-se que a Autarquia não apresentou as requeridas Resoluções que se prestaram a baixar, como anexo, as IS citadas na inicial. (4) Conclui-se também que a Autarquia utiliza-se da Resolução nº 162, de 20.07.2010 como óbice para não apresentar as requeridas Resoluções, já que a Resolução Nº 162 permite que IS seja baixada através de Portaria de Superintendência. (5) Indignado com a resposta o requerente apresentou recurso de 1ª instância, onde arguiu que a Resolução nº 162 de 20.07.2010, a qual alterou a Resolução nº 30, de 21.05.2008, não pode ser utilizada como óbice para a não apresentação da informação solicitada. (6) Argumenta o requerente que a Resolução nº 162, de 20.07.2010, informa que as Instruções Suplementares serão APROVADAS pela Superintendência competente, ao passo que o ANEXO da INSTRUÇÃO NORMATIVA Nº 23, DE 23 DE JUNHO DE 2009 informa que as Instruções Suplementares serão BAIXADAS como anexo à Resoluções, concluiu o requerente que o ato de BAIXAR IS não se confunde com o ato de APROVAR IS, este ato de responsabilidade da Superintendência competente, aquele, de responsabilidade da Diretoria Colegiada. Arguiu o requerente que as responsabilidades (baixar e aprovar) se complementam e formam  um Sistema de Freios e Contrapesos, a exemplo do que ocorre com uma lei ordinária a qual é decretada pelo Congresso Nacional e sancionada ou vetada pelo Presidente da República. (7) Em resposta ao recurso de 1ª instância a ANAC apenas enriqueceu a argumentação apresentada primordialmente, e limitou-se a informar ao requerente que os termos BAIXADA e APROVADA, utilizados respectivamente ANEXO da INSTRUÇÃO NORMATIVA Nº 23, DE 23 DE JUNHO DE 2009 e na Resolução nº 162 de 20.07.2010, são termos sinônimos e que [...]Assevera-se que é possível observar a similaridade entre os referidos termos no Decreto nº 4.520, de 16.12.2002[...]. (8) Trazido este breve relato, parta-se para a argumentação do presente recurso de 2ª instância. (9) A argumentação do presente recurso se divide em duas partes: (i) a impossibilidade de a Diretoria Colegiada delegar suas atribuições legais previstas no art. 11 da LEI Nº 11.182, DE 27 DE SETEMBRO DE 2005, (ii) a diferença ente o ato de ‘baixar’ e o ato de ‘aprovar’ à luz do DECRETO Nº 4.520, DE 16 DE DEZEMBRO DE 2002. (10) O art. 11 da LEI Nº 11.182, DE 27 DE SETEMBRO DE 2005 informa que compete à Diretoria [...]exercer o poder normativo da Agência[...] e que [...]É vedado à Diretoria delegar a qualquer órgão ou autoridade as competências previstas neste artigo[...]. (11) O ato de ‘baixar’ e o ato de ‘aprovar’, utilizados respectivamente ANEXO da INSTRUÇÃO NORMATIVA Nº 23, DE 23 DE JUNHO DE 2009 e na Resolução nº 162 de 20.07.2010, são termos que não se confundem, portanto devem ser interpretados em suas acepções orgânicas já que na legislação não há polissemias ou letras mortas. (12) Aceitar que estes termos são sinônimos é aceitar que a regra estabelecida pelo parágrafo único, art. 11 da LEI Nº 11.182, DE 27 DE SETEMBRO DE 2005 é regra que não se aplica, afirmativa que por si só é absurda. (13) O parágrafo único, art. 10 do DECRETO Nº 4.520, DE 16 DE DEZEMBRO DE 2002 informa que [...]Quando se tratar de ato baixado em função de política setorial, o ônus do pagamento poderá ficar a cargo do órgão expedidor, desde que expressamente aprovado pelo respectivo Ministro de Estado.[...], e através da sua leitura fica patente a diferença entre BAIXAR e APROVAR. (14) Pelo exposto informo que a informação solicitada não foi apresentada  e que por este motivo apresentou recurso de 2ª instância.</t>
  </si>
  <si>
    <t>Prezado Senhor,  Em referência ao recurso apresentado, cabe-nos reafirmar o nosso compromisso com a transparência na administração pública, acompanhando as seguintes considerações.  A demanda do requerente recai sobre o acesso, nos termos da Instrução Normativa nº 23, de 2009, às Resoluções que baixaram as Instruções Suplementares nºs 00-001, Revisão A (IS nº 00-001A), 21-002, Revisão A (IS nº 21-002A), 61-005, Revisão A (IS nº 61-005A) e 67-002, Revisão B (IS nº 67-002B). Inicialmente foi respondido ao cidadão que o documento Instrução Suplementar encontra-se disciplinado na Resolução nº 30, de 2008. Adicionalmente, foi informado que, com o advento da Resolução nº 162, de 2010, a alçada decisória para aprovação de IS foi alterada para a Superintendência responsável pela matéria. Encerrando a resposta, o requerente foi comunicado de que as IS que mencionou em sua demanda, por terem sido aprovadas em data posterior à vigência da Resolução nº 162, de 2010, não foram baixadas por Resolução, mas por Portaria da Superintendência responsável, e que todas as informações estão disponíveis na página da ANAC na internet. Irresignado, o requerente interpôs recurso, alegando, em síntese, que a Instrução Normativa nº 23 define IS como sendo documento “baixado” como anexo a resolução e que tal previsão não conflita com o disposto na Resolução nº 30, de 2008, com redação dada pela Resolução nº 162, de 2010, que dispõe que IS será “aprovada” por portaria da Superintendência responsável pela matéria. Argumentou o requerente que as normas são complementares e que os atos de “baixar” e “aprovar” não se confundem. Em resposta ao recurso em 1ª instância, a área técnica reforçou os argumentos já apresentados, destacando que a Instrução Normativa nº 23 se limita a relacionar os documentos oficiais e normativos da agência, devendo o documento IS obedecer ao disposto na Resolução nº 30, de 2008. Foi asseverado, também, que os termos “baixar” e “aprovar” constantes dos diferentes normativos da Agência se apresentam como sinônimos, assim como consta do Decreto nº 4.520, de 2002. Por fim, encaminhou-se ao requerente a cópia do Parecer nº 356/2010/PGFPF/ANAC, que fundamentou a decisão de alteração da alçada decisória de aprovação de IS para a Superintendência responsável pela matéria. Novamente irresignado, o requerente interpôs recurso em 2ª instância, reiterando os argumentos já apresentados e sugerindo que, ao alterar a alçada decisória do documento IS, a Diretoria estaria afrontando o disposto no parágrafo único do art. 11 da Lei de criação da ANAC (11.182, de 2005), que veda à Diretoria a delegação de suas competências privativas, dentre as quais, o exercício do poder normativo da Agência. Isto posto, segue-se à análise técnica dos argumentos apresentados pelo requerente em seu recurso de 2ª instância. Alega o requerente que a alteração da alçada decisória do documento IS afronta o disposto no parágrafo único do art. 11 da Lei nº 11.182, de 2005. Entretanto, esta alegação não merece prosperar. O argumento do requerente é elaborado sob a tese de que o documento Instrução Suplementar - IS se reveste do mesmo caráter normativo que um Regulamento Brasileiro da Aviação Civil - RBAC, o que não reflete a verdade. RBAC é um dos documentos por meio dos quais a ANAC exerce o seu poder normativo, posto que especifica requisitos exigíveis do setor regulado, tratando-se de ato normativo propriamente dito. Dispõe a Resolução nº 30, de 2008, que o documento IS, por outro lado, se presta a esclarecer, detalhar e orientar a aplicação de requisitos constantes em RBAC, não podendo criar novos requisitos ou contrariar requisitos estabelecidos em RBAC ou outro ato normativo. Adicionalmente, importa salientar que, apesar caráter abstrato e geral, os dispositivos constantes de IS não se revestem de observância absolutamente obrigatória, posto que o regulado tem a opção de demonstrar o cumprimento de requisito estabelecido em RBAC por meio ou procedimento alternativo aprovado pelo setor competente da Agência que garanta nível de segurança equivalente ou superior ao procedimento estabelecido em IS. Forçoso concluir, com isso, que o documento IS não se encontra na mesma hierarquia normativa de um RBAC, tratando-se de um mero ato regulamentar, posto que não cria direito novo, limitando-se a estabelecer procedimentos que visam ao cumprimento de requisitos constantes em RBAC. Ademais, ressaltou a Procuradoria Federal junto à ANAC, em seu Parecer nº 356/2010/PGFPF/ANAC, a adequação da edição e aprovação de IS pela Superintendência responsável. Não há que se falar em distinção semântico-normativa dos termos “baixar”, constante do Anexo à Instrução Normativa nº 23, de 2009, e “aprovar”, constante do art. 18-A da Resolução nº 30, de 2008, incluído pela Resolução nº 162, de 2010. Insta salientar, ainda, que a Resolução nº 30, de 2008, ao instituir os documentos RBAC e IS, representa norma especial perante a Instrução Normativa nº 23, de 2009, que se limita a relacionar os documentos adotados pela Agência. A própria Instrução Normativa nº 23, de 2009, incumbe ao documento instrução normativa a finalidade de estabelecer procedimentos relativos à execução de disposições legais ou regulamentares com o fim de assegurar unidade de ação no âmbito da ANAC. Por fim, conclui-se, com isso, que o dispositivo constante do Anexo da Instrução Normativa nº 23, de 2009, que diz que o documento IS é “baixado” como anexo a uma Resolução, encontra-se ultrapassado desde a aprovação e publicação da Resolução nº 162, de 2010, e não possui força normativa capaz de alterar as disposições vigentes da Resolução nº 30, de 2008.  Atenciosamente,                  Diretor Presidente  Agência Nacional de Aviação Civil  www.anac.gov.br</t>
  </si>
  <si>
    <t>23480013396201751</t>
  </si>
  <si>
    <t>envie a quantidade de bolsistas do prouni em medicina nos anos de 2015 e 2016</t>
  </si>
  <si>
    <t>02/06/2017 22:08:48</t>
  </si>
  <si>
    <t>Prezado Senhor,  Em atendimento a demanda protocolada por Vossa Senhoria junto ao Serviço de Informações ao Cidadão SIC/MEC informamos o seguinte: Quantidade de bolsistas PROUNI nos cursos de Medicina em 2015 (1.232) hum mil, duzentos e trinta e dois, em 2016 (1.212) hum mil, duzentos e doze.  (Dados extraídos do SISPROUNI/ junho 2017).  Atenciosamente,  Coordenação Geral de Projetos Especiais para Graduação - CGPEG Diretoria de Políticas e Programa de Graduação - DIPES Secretaria de Educação Superior Ministério da Educação</t>
  </si>
  <si>
    <t>26/06/2017 12:02:04</t>
  </si>
  <si>
    <t>71200000342201778</t>
  </si>
  <si>
    <t>MDS – Ministério do Desenvolvimento Social</t>
  </si>
  <si>
    <t>1- Relatório dos dados referente ao total de beneficiários com perfil da condicionalidade educação (de 06 a 15 anos e de 15 a 17 anos) anualmente entre 2004 e 2016 no Nordeste e Sul do Brasil, 2- Relatório dos dados referente ao total de beneficiários acompanhados pela condicionalidade educação(de 06 a 15 anos e de 15 a 17 anos) anualmente entre 2004 e 2016 no Nordeste e Sul do Brasil, 3- Relatório dos dados referente ao total de beneficiários acompanhados cumprindo a condicionalidade educação(de 06 a 15 anos e de 15 a 17 anos) anualmente entre 2004 e 2016 no Nordeste e Sul do Brasil, 4- Relatório referente às advertências das condicionalidades do PBF ( de 06 a 15nos e 15 a 17 anos) entre 2004 e 2016 no Nordeste e Sul do Brasil, 5- Relatório referente aos bloqueios as condicionalidades do PBF( de 06 a 15nos e 15 a 17 anos) entre 2004 e 2016 no Nordeste e Sul do Brasil, 6- Relatório referente às suspensões as condicionalidades do PBF( de 06 a 15nos e 15 a 17 anos) entre 2004 e 2016 no Nordeste e Sul do Brasil, 7-Relatório referente aos cancelamentos as condicionalidades do PBF ( de 06 a 15nos e 15 a 17 anos) entre 2004 e 2016 no Nordeste e Sul do Brasil, 8- Taxa/número de matrícula/matriculados (por estado no Nordeste e Sul dos Brasil) dos Beneficiários inseridos no Programa Bolsa Família entre 2004 e 2016, 9- Relatório de idade/série dos matriculados/das matrículas dos Beneficiários do Bolsa Família entre 2004 e 2016 no nordeste e sul do Brasil.</t>
  </si>
  <si>
    <t>06/06/2017 11:14:08</t>
  </si>
  <si>
    <t>Prezado Senhor,  Em atenção ao seu pedido de acesso à informação, que solicita a disponibilização de relatórios sobre Acompanhamento das Condicionalidades de Educação do Programa Bolsa Família (PBF), a Secretaria Nacional de Renda de Cidadania (Senarc) confere os seguintes esclarecimentos:  As informações referentes ao Acompanhamento das Condicionalidades de Educação do Programa Bolsa Família, na região Nordeste e Sul do Brasil, nos anos de 2004 a 2016, podem ser obtidos no site do Ministério do Desenvolvimento Social (MDS), na seção Assuntos - Bolsa Família - Dados. Na página Dados, o senhor deve selecionar a opção Matriz de Informações Sociais (outra opção, é inserir o seguinte endereço eletrônico em seu navegador: http://aplicacoes.mds.gov.br/sagi-data/misocial/tabelas/mi_social.php). Na referida matriz é possível obter informações por Unidade da Federação (UF), Município e Total Brasil. Basta identificar quais informações deseja gerar no relatório.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Esplanada dos Ministérios, Bl. C, sala T-21</t>
  </si>
  <si>
    <t>09/06/2017 16:53:08</t>
  </si>
  <si>
    <t>23480022098201752</t>
  </si>
  <si>
    <t>IFSPE – Instituto Federal de Educação, Ciência e Tecnologia do Sertão Pernambucano</t>
  </si>
  <si>
    <t>verba/educação</t>
  </si>
  <si>
    <t>1) Qual a quantidade de servidores desta instituição que tem direito a valores a receber referentes a exercícios financeiros anteriores cadastrados no SIAPE e ainda não pagos pelo MPOG?  2) Qual o total dos valores devidos por esta instituição a seus servidores, referentes a exercícios financeiros anteriores, cadastrados no SIAPE e ainda não pagos pelo MPOG?</t>
  </si>
  <si>
    <t>22/09/2017 17:17:24</t>
  </si>
  <si>
    <t>&amp;lt,div style=&amp;quot,margin: 0px, padding: 0px, color: #004b82, font-family: Calibri, Helvetica, sans-serif, font-size: 16px,&amp;quot,&amp;gt,Prezado senhor,&amp;lt,/div&amp;gt,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16px,&amp;quot,&amp;gt,Em aten&amp;amp,ccedil,&amp;amp,atilde,o ao seu pedido de acesso &amp;amp,agrave, informa&amp;amp,ccedil,&amp;amp,atilde,o, segue&amp;amp,nbsp, resposta anexa.&amp;lt,/div&amp;gt,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16px,&amp;quot,&amp;gt,Comunicamos a possibilidade de V. Sa. apresentar recurso, se assim o desejar, pelo Sistema Eletr&amp;amp,ocirc,nico do Servi&amp;amp,ccedil,o de Informa&amp;amp,ccedil,&amp;amp,atilde,o ao Cidad&amp;amp,atilde,o- e-SIC,&amp;amp,nbsp, no prazo de at&amp;amp,eacute, 10 dias a contar do recebimento desta resposta, conforme garantido pela Lei de Acesso &amp;amp,agrave, Informa&amp;amp,ccedil,&amp;amp,atilde,o.&amp;lt,/div&amp;gt,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16px,&amp;quot,&amp;gt,Caso apresente recurso, o mesmo ser&amp;amp,aacute, apreciado pelo Pr&amp;amp,oacute,-reitor de Desenvolvimento Institucional.&amp;lt,/div&amp;gt,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16px,&amp;quot,&amp;gt,Atenciosamente,&amp;lt,/div&amp;gt, &amp;lt,div style=&amp;quot,margin: 0px, padding: 0px, color: #004b82, font-family: Calibri, Helvetica, sans-serif, font-size: 16px,&amp;quot,&amp;gt,SIC do IF Sert&amp;amp,atilde,o-PE&amp;lt,/div&amp;gt,</t>
  </si>
  <si>
    <t>05/12/2017 11:12:57</t>
  </si>
  <si>
    <t>80200000807201781</t>
  </si>
  <si>
    <t>Somos uma associação empresarial de produções musicais e artísticas e desejamos setorizar fisicamente o nosso setor, para isso precisamos saber qual terra pública estaria disponível para a implantação do nosso projeto com aprovação inicial da nossa câmara legislativa do DF. Ao encaminhar a nossa proposta de projeto a algum deputado distrital precisaremos indicar uma unidade imobiliária neste projeto. Estamos sem saber qual terra poderíamos escolher ou optar.</t>
  </si>
  <si>
    <t>26/07/2017 22:29:56</t>
  </si>
  <si>
    <t>Prezado Senhor,  Em atenção ao seu pedido de acesso à informação, formulado com base na Lei nº 12.527/2011, regulamentada pelo Decreto nº 7.724/2012, a Secretaria Nacional de Desenvolvimento Urbano recomenda que Vossa Senhoria procure o GDF, uma vez que ele é o responsável pela Administração do Distrito Federal e detém informações sobre disponibilidade de terras públicas.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</si>
  <si>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03/08/2017 14:41:24</t>
  </si>
  <si>
    <t>8850000026201713</t>
  </si>
  <si>
    <t>Gostaria de solicitar os seguintes dados em arquivo tabular, como csv ou xlsx  1. Qual o montante de refugiados no Brasil, detalhado ano a ano desde a criação do CONARE, em 1997 até os dados mais recentes de 2016.  2. Cidadania dos refugiados no Brasil, detalhado país por país.  3. Evolução do custo de processamento de refugiados no Brasil, detalhado ano a ano.   4. Total de asilos permanentes concedidos a refugiados no Brasil desde a criação do CONARE, em 1997 até os dados mais recentes de 2016.  5. Total de asilos temporários concedidos a refugiados no Brasil desde a criação do CONARE, em 1997 até os dados mais recentes de 2016.  6. Total de refugiados que viraram cidadãos brasileiros desde a criação do CONARE, em 1997 até os dados mais recentes de 2016.</t>
  </si>
  <si>
    <t>03/01/2017 20:28:46</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</si>
  <si>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</si>
  <si>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17/01/2017 14:57:14</t>
  </si>
  <si>
    <t>CGU/08850000026201713</t>
  </si>
  <si>
    <t>83000024201742</t>
  </si>
  <si>
    <t>Olá,  Solicito, por favor, o número de adoções internacionais realizadas no Brasil no ano passado. O pedido se concentra na Autoridade Central Administrativa Federal, responsável por manter essas estatísticas (incluindo esses dados, da PF).  No site, estão disponíveis apenas os números até 2015 (http://www.sdh.gov.br/assuntos/adocao-e-sequestro-internacional/dados-estatisticos/estatisticas-adocao/total-adocoes-anuais.pdf).  Fico no aguardo. Muito obrigado. Atenciosamente,  Thiago Reis</t>
  </si>
  <si>
    <t>06/02/2017 16:20:59</t>
  </si>
  <si>
    <t>01/03/2017 16:17:19</t>
  </si>
  <si>
    <t>CGU/00083000024201742</t>
  </si>
  <si>
    <t>8850000013201736</t>
  </si>
  <si>
    <t>Olá, Gostaria de informações acerca do convênio realizado com o Poder Judiciário do Rio Grande do Sul, relativo ao projeto Solução Direta Consumidor. Gostaria de obter acesso ao teor do convênio, bem como a quaisquer outros documentos pertinentes. Obrigada.</t>
  </si>
  <si>
    <t>02/01/2017 21:14:18</t>
  </si>
  <si>
    <t>19/01/2017 12:01:36</t>
  </si>
  <si>
    <t>CGU/08850000013201736</t>
  </si>
  <si>
    <t>8850000084201739</t>
  </si>
  <si>
    <t>Prezados, solicito todos os documentos trocados entre o governador do Acre, Tião Viana, e o ministro da Justiça, Alexandre de Moraes, entre setembro de 2016 e janeiro de 2017 sobre a segurança de presídios no estado. Entre os documentos, devem constar: pedidos de intervenção federal, pedidos de atuação da Força Nacional, pedidos de liberação de recursos federais e todas as respostas dadas a estas solicitações.</t>
  </si>
  <si>
    <t>06/01/2017 16:03:01</t>
  </si>
  <si>
    <t>26/01/2017 12:17:58</t>
  </si>
  <si>
    <t>CGU/08850000084201739</t>
  </si>
  <si>
    <t>71200000581201728</t>
  </si>
  <si>
    <t>Gostaria de obter a cópia digitalizada do termo do Convênio nº 564811 e demais documentos pertinentes para fins de obter informações acerca da finalidade de implementação da Padaria Comunitária do Município de Poconé/MT.</t>
  </si>
  <si>
    <t>26/09/2017 17:08:39</t>
  </si>
  <si>
    <t>Prezado Senhor,  Em atenção ao seu pedido de acesso à informação protocolado sob o n° 71200000581201728, a Secretaria Nacional de Assistência Social (SNAS) presta as informações a seguir.  O Convênio Federal SIAFI n° 564811 reporta-se ao Termo de Convênio nº 1256/MDS/2005 firmado entre o Município de Poconé/MT, e o Ministério do Desenvolvimento Social e Combate à Fome, hoje Ministério do Desenvolvimento Social, para “aquisição de equipamentos para instalação de padaria comunitária”, no exercício de 2005.  Encaminhamos em anexo, cópia digitalizada do Termo de Convênio e do Plano de Trabalho que o integra.  Caso necessite de informações complementares ou realizar novos questionamentos, orientamos que entre com nova solicitação no Sistema e-SIC (Sistema Eletrônico do Serviço de Informação ao Cidadão).  Atenciosamente,  Serviço de Informações ao Cidadão – SIC Ouvidoria Social/SE Ministério do Desenvolvimento Social– MDS Esplanada dos Ministérios, Bl. A, sala T-20</t>
  </si>
  <si>
    <t>26/10/2017 11:20:11</t>
  </si>
  <si>
    <t>23480023144201731</t>
  </si>
  <si>
    <t>IFRJ – Instituto Federal de Educação, Ciência e Tecnologia do Rio de Janeiro</t>
  </si>
  <si>
    <t>Requer-se o número do Processo Administrativo e da consequente Portaria que autorizou o 'afastamento parcial' do servidor IGOR VALPASSOS DA SILVA, lotado na Reitoria, para cursar Mestrado no Instituto Federal Fluminense.</t>
  </si>
  <si>
    <t>08/10/2017 13:57:00</t>
  </si>
  <si>
    <t>&amp;lt,div dir=&amp;quot,ltr&amp;quot,&amp;gt,Prezado Solicitante,&amp;lt,br /&amp;gt, &amp;lt,div&amp;gt,&amp;amp,nbsp,&amp;lt,/div&amp;gt, &amp;lt,div&amp;gt,Conformo o processo n&amp;amp,ordm, 23270.002267/17-11, o servidor Igor da Silva Valpassos, solicita afastamento parcial para participa&amp;amp,ccedil,&amp;amp,atilde,o em programa de p&amp;amp,oacute,s-gradua&amp;amp,ccedil,&amp;amp,atilde,o strictu sensu no Pa&amp;amp,iacute,s, com fulcro no Art. 98 da Lei 8.112/90 e Nota T&amp;amp,eacute,cnica SEI 6197/2017-MP.&amp;amp,nbsp,&amp;lt,/div&amp;gt, &amp;lt,div&amp;gt,&amp;amp,nbsp,&amp;lt,/div&amp;gt, &amp;lt,div&amp;gt,att,&amp;lt,/div&amp;gt, &amp;lt,/div&amp;gt, &amp;lt,div class=&amp;quot,yj6qo ajU&amp;quot,&amp;gt, &amp;lt,div id=&amp;quot,:g9&amp;quot, class=&amp;quot,ajR&amp;quot, tabindex=&amp;quot,0&amp;quot, role=&amp;quot,button&amp;quot, data-tooltip=&amp;quot,Ocultar conte&amp;amp,uacute,do expandido&amp;quot,&amp;gt,&amp;lt,img class=&amp;quot,ajT&amp;quot, src=&amp;quot,https://ssl.gstatic.com/ui/v1/icons/mail/images/cleardot.gif&amp;quot, /&amp;gt,&amp;lt,/div&amp;gt, &amp;lt,/div&amp;gt,</t>
  </si>
  <si>
    <t>15/12/2017 12:34:30</t>
  </si>
  <si>
    <t>Prezados Srs.  A solicitação foi respondida.  att,</t>
  </si>
  <si>
    <t>2017-12-15</t>
  </si>
  <si>
    <t>&amp;lt,p&amp;gt,Prezados Srs.&amp;lt,/p&amp;gt, &amp;lt,p&amp;gt,Informo que a situa&amp;amp,ccedil,&amp;amp,atilde,o foi respondida com atraso devido ao processo eleitoral interno, onde os responsaveis dos org&amp;amp,atilde,os da Proad estavam participando da campanha eleitoral.&amp;lt,/p&amp;gt, &amp;lt,p&amp;gt,att,&amp;lt,/p&amp;gt,</t>
  </si>
  <si>
    <t>71200000659201712</t>
  </si>
  <si>
    <t>Sabendo que o CadSUAS foi criado com a resolução 430/2008. Pergunta, se o CadSUAS é o cadastro que se refere o Art. 6o-B.  § 2o  inciso III?  Transcrito da LOAS Para o reconhecimento referido no § 1o, a entidade deverá cumprir os seguintes requisitos: inciso: III - integrar o sistema de cadastro de entidades de que trata o inciso XI do art. 19.</t>
  </si>
  <si>
    <t>26/10/2017 19:49:12</t>
  </si>
  <si>
    <t>Prezado Senhor,  Em atenção ao seu pedido de acesso à informação protocolado sob Nº 71200000659201712, a Secretaria Nacional de Assistência Social (SNAS) presta as seguintes informações.  Para que uma organização da sociedade civil seja reconhecida como “entidade de assistência social”, esta deve observar os requisitos constantes na Lei Orgânica de Assistência Social - LOAS (Lei n. 8.742, de 7 de dezembro de 1993): ser constituída em conformidade com o disposto no art. 3º, estar inscrita no respectivo conselho de assistência social, conforme art. 9º, e estar cadastrada no Cadastro Nacional de Entidades de Assistência Social – CNEAS.  O dispositivo da LOAS mencionado na demanda – art. 6º-B – dispõe acerca da vinculação ao Sistema Único de Assistência Social - SUAS, conceito este que requer regulamentação deste Ministério.  Importante esclarecer que o Conselho Nacional de Assistência Social - CNAS editou a Resolução nº 21, de 24 de novembro de 2016, que regulamenta os requisitos para a celebração de parcerias entre o órgão gestor da assistência social e as entidades ou organizações de assistência social no âmbito do SUAS.  Por fim, cabe ressaltar que os serviços socioassistenciais encontram-se tipificados pela Resolução CNAS nº 109, de 11 de novembro de 2009, e, portanto, para que sejam reconhecidos como ofertas socioassistenciais, os serviços devem estar no escopo definido pela Tipificação Nacional dos Serviços Socioassistenciais.  Orientamos que, caso o senhor deseje informações complementares ou realizar novos questionamentos, favor registrar um novo pedido de acesso à informação no Sistema Eletrônico do Serviço de Informação ao Cidadão (e-SIC).   Atenciosamente,  Serviço de Informação ao Cidadão (SIC) Ouvidoria Social Secretaria Executiva Ministério do Desenvolvimento Social Esplanada dos Ministérios, bl. A, sala T-14</t>
  </si>
  <si>
    <t>16/11/2017 10:38:26</t>
  </si>
  <si>
    <t>23480023429201771</t>
  </si>
  <si>
    <t>UFU – Universidade Federal de Uberlândia</t>
  </si>
  <si>
    <t>Solicito, por gentileza, o número atual de alunos pretos, pardos e indígenas em cada um dos cursos da instituição, e a proporção destes em relação ao total de alunos daquele curso.   Favor enviar estes dados, separadamente, para os anos de 2006 a 2017.  Solicito ainda os números de alunos que evadiram cada um dos cursos da instituição (absoluto e porcentagem em relação ao todo do curso), de 2006 a 2017, ano a ano, por curso, identificando a raça e, se possível, a renda dos evadidos.</t>
  </si>
  <si>
    <t>11/10/2017 20:44:54</t>
  </si>
  <si>
    <t>&amp;lt,p&amp;gt,Prezado(a) Cidad&amp;amp,atilde,(o),&amp;lt,/p&amp;gt, &amp;lt,p&amp;gt,&amp;amp,nbsp,&amp;lt,/p&amp;gt, &amp;lt,p&amp;gt,Seguem anexas as planilhas com as informa&amp;amp,ccedil,&amp;amp,otilde,es solicitadas.&amp;lt,/p&amp;gt, &amp;lt,p&amp;gt,Informamos que n&amp;amp,atilde,o foi poss&amp;amp,iacute,vel identificar a renda no caso dos evadidos.&amp;lt,/p&amp;gt, &amp;lt,p&amp;gt,&amp;amp,nbsp,&amp;lt,/p&amp;gt, &amp;lt,p&amp;gt,Atenciosamente,&amp;lt,/p&amp;gt, &amp;lt,p&amp;gt,Servi&amp;amp,ccedil,o de Informa&amp;amp,ccedil,&amp;amp,atilde,o ao Cidad&amp;amp,atilde,o&amp;lt,/p&amp;gt,</t>
  </si>
  <si>
    <t>29/11/2017 14:11:58</t>
  </si>
  <si>
    <t>99923000834201727</t>
  </si>
  <si>
    <t>ECT – Empresa Brasileira de Correios e Telégrafos</t>
  </si>
  <si>
    <t>Gostaria de me informar quantos presentes posso receber do exterior, por mes via correio, sendo que estos tem valor inferior a U$ 50 (cinquenta dólares americanos). Vou contrair matrimonio e receberei presentes da minha familia.</t>
  </si>
  <si>
    <t>29/05/2017 02:52:04</t>
  </si>
  <si>
    <t>Prezado Senhor,  Em atenção ao seu Pedido de Acesso à Informação nº 99923000834201727, cabe lembrar a V.Sa., de antemão, que as regras aduaneiras são de responsabilidade da Receita Federal do Brasil, cabendo a os Correios zelarem por sua aplicação à remessas postais internacionais.  Ademais, cabe informar que o conceito de presente não existe para os fins aduaneiros, uma vez que qualquer produto contido em remessa postal internacional está sujeito a controle aduaneiro de importação e, se for o caso, ao pagamento de Imposto de Importação.  Não obstante, pelas regras aduaneiras atuais, um produto recebido em remessa postal internacional a título de “presente” somente terá alíquota zero de Imposto de Importação, quando o seu “valor aduaneiro” (valor do produto, mais o valor do frete postal e mais o seguro, se houver) da remessa postal for menor que USD 50.00 (cinquenta dólares estadunidenses ou o equivalente em outra moeda) e o remetente e o destinatário forem pessoas físicas.  Também é regra aduaneira que uma encomenda postal não deva conter uma quantidade de um mesmo produto que possa configurar comércio ou revenda. Ou seja, não convém que o “presente” contenha muitos exemplares do mesmo tipo de produto, como, por exemplo, nove conjuntos de roupas de cama.  Assim, caso os “presentes” recebidos por V.Sa. atendam às condições acima, não há limitações quanto ao número de encomendas a serem recebidas por um mesmo destinatário em um espaço de tempo (dia, mês ou ano).  Não obstante, é preciso considerar que a aplicação das regras aduaneiras está a cargo dos auditores fiscais da Receita Federal que atuam nos três Centros Internacionais dos Correios. Os Correios não interferem no controle aduaneiro.  Os Correios agradecem o seu contato e lhe deseja felicidades em seu matrimônio.     Jose Ademar Alexandre de Souza Analista XI VILOG   Eventual recurso deve ser dirigido ao Vice-Presidente de Logística de acordo com o Art. 21 do Decreto 7.724/2012 que regulamenta a Lei de Acesso a Informação - Lei 12.527/2011, no prazo de 10 dias, a contar do recebimento desta resposta.   Serviço de Informação ao Cidadão Empresa Brasileira de Correios e Telégrafos</t>
  </si>
  <si>
    <t>06/06/2017 16:16:48</t>
  </si>
  <si>
    <t>3950000825201730</t>
  </si>
  <si>
    <t>Quais são e quais foram os valores dos impostos e taxas que sofreram a desvinculação das receita da união, nos últimos 5 anos.</t>
  </si>
  <si>
    <t>14/03/2017 17:54:12</t>
  </si>
  <si>
    <t>Prezado Senhor,  Em atenção ao requerimento formulado, cumpre-nos informar que a demanda foi encaminhada à Secretaria do Tesouro Nacional, que se pronunciou conforme abaixo:  O demonstrativo que contém a relação das receitas arrecadadas vinculadas à Seguridade Social e que teve percentual desvinculado por forma da regra constitucional, constam da publicação do Relatório Resumido de Execução Orçamentária, e divulgado mensalmente na página do Tesouro Nacional. O link para acessar os relatórios é: http://www.tesouro.fazenda.gov.br/-/relatorio-resumido-de-execucao-orcamentaria Ou ainda, na página inicial do Tesouro Nacional, http://www.tesouro.fazenda.gov.br, clicar em Política Fiscal, em Contabilidade Pública e, na seção relativa à União, clicar em Demonstrativos Fiscais e em seguida em Relatório Resumido de Execução Orçamentária.  Considerando o disposto no art. 19, inc. II, c/c o art. 21, caput, do Decreto n.º 7.724, de 2012, informa-se que poderá ser apresentado recurso, no prazo de 10 dias, contado da ciência da decisão.    Atenciosamente, Serviço de Informação ao Cidadão Ministério da Fazenda</t>
  </si>
  <si>
    <t>04/04/2017 11:31:14</t>
  </si>
  <si>
    <t>9200000110201746</t>
  </si>
  <si>
    <t>Básicamente quero dar como exemplo varios fatos que se tornaram desclassificados, mostrando também o que acontece por traz dos sorrisos da mídia e etc. Pesquisei as que eu gostaria de mostrar. No roll de informações secretas desclassificadas de 2015/2016. Os números de protocolo são: 1836,326,635,344,1312,1165,831,902,1642,39168,1221,392 e 818.  Espero que seja possível, me interesso muito por essa área e, inclusive, pretendo seguir carreia Diplomatica.</t>
  </si>
  <si>
    <t>29/01/2017 14:42:27</t>
  </si>
  <si>
    <t>Prezado Senhor,  Em atenção ao pedido de acesso à informação protocolado sob nº NUP  09200000110201746, esclarecemos que o número de protocolo dos expedientes desclassificados deriva de sequência numérica anual que é única e individualizada para cada Posto de referência da mensagem, Por esse motivo, e de forma a possibilitar a localização exata dos expedientes de interesse, solicitamos que Vossa Senhoria cadastre novo pedido especificando, alem do número de protocolo, o ano e o Posto de destino/origem de cada expediente desclassificado ao qual deseja ter acesso ou, alternativamente, envie essa listagem de anos/Postos para o correio eletrônico do SIC (sic@itamaraty.gov.br) com a máxima brevidade possível.  Atenciosamente,  Serviço de Informação ao Cidadão Ministério das Relações Exteriores</t>
  </si>
  <si>
    <t>02/02/2017 12:47:54</t>
  </si>
  <si>
    <t>99923001252201768</t>
  </si>
  <si>
    <t>Solicita-se informar a quantidade de encomendas exportadas do Brasil ao exterior por meio de remessas postais, nos anos de 2014 a 2017, com valor FOB declarado pelo remetente, agrupada por unidade de processamento da remessa postal (São Paulo, Rio de Janeiro e Curitiba).</t>
  </si>
  <si>
    <t>28/08/2017 15:16:23</t>
  </si>
  <si>
    <t>Prezado Senhor,  Em atenção ao Pedido de Acesso à Informação nº 99923.001252/2017-68, esclarecemos a Vossa Senhoria que os dados absolutos do tráfego postal referentes a remessas nacionais e internacionais, em especial quanto ao segmento das encomendas, são consideradas informações sensíveis e estão protegidas por sigilo comercial. A divulgação desse dados pode prejudicar a competitividade dos Correios, com a geração de riscos empresariais, pois empresas concorrentes podem utilizar tais informações em seu próprio benefício comercial.  Esse entendimento está alinhado ao disposto na Lei nº 6.404/1976, cuja aplicação subsidiária aos Correios é prevista no Decreto-Lei nº 509/1969. Ademais, esse entendimento está recepcionado pelo Artigo 22 da Lei 12.527/2011 (Lei de Acesso à Informação):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Como toda empresa que atua em mercados concorrenciais, como é o caso das encomendas postais, os Correios zelam pela preservação de sua competitividade comercial, evitando a divulgação de informações que posam causar impactos à sua atuação mercadológica. Assim, entendemos que as informações solicitadas estão protegidas nos termos do Artigo 22 acima citado.  Não obstante, os Correios disponibilizam informações sobre o seus serviços por meio do Relatório da Administração, que está publicado na nossa página na internet:  http://www.correios.com.br/sobre-correios/a-empresa/publicacoes/relatorios/relatorios-de-administracao.  As informações públicas sobre as exportações por via postal, incluindo dados dos Correios e outros operadores, estão publicadas no site do Ministério da Ciência, Tecnologia, Inovações e Comunicações:   http://www2.mcti.gov.br/index.php/component/docman/cat_view/57-servicos-postais/58-exportacoes-por-envios-postais?Itemid=13217  Por fim, informamos a V.Sa. que o controle estatístico das exportações brasileiras, inclusive aquelas cursadas pelo canal postal, é exercido pelo Ministério do Desenvolvimento, Indústria e Comércio Exterior, a partir de dados do SISCOMEX.  Os Correios agradecem a sua compreensão. Lemuel Costa e Silva Chefe de Departamento  Eventuais recursos devem ser dirigidos ao Vice-presidente Comercial, de acordo com o Art. 21 do Decreto 7.724/2012 que regulamenta a Lei de Acesso à Informação - Lei 12.527/2011, no prazo de 10 dias, a contar do recebimento desta resposta.   Serviço de Informação ao Cidadão  Empresa Brasileira de Correios e Telégrafos</t>
  </si>
  <si>
    <t>08/09/2017 10:40:48</t>
  </si>
  <si>
    <t>23480023830201710</t>
  </si>
  <si>
    <t>IFRN – Instituto Federal de Educação, Ciência e Tecnologia do Rio Grande do Norte</t>
  </si>
  <si>
    <t>Solicito cópia das atuais normativas vigentes no IFRN que regulam as atividades de Pesquisa e de Extensão na Instituição.</t>
  </si>
  <si>
    <t>17/10/2017 15:14:20</t>
  </si>
  <si>
    <t>&amp;lt,p&amp;gt,Prezado Jean Carlos Mendes da Rocha,&amp;lt,/p&amp;gt, &amp;lt,p&amp;gt,Em atendimento &amp;amp,agrave, sua solicita&amp;amp,ccedil,&amp;amp,atilde,o, a Pr&amp;amp,oacute,-Reitoria de Extens&amp;amp,atilde,o informou que as a&amp;amp,ccedil,&amp;amp,otilde,es da &amp;amp,aacute,rea s&amp;amp,atilde,o pautadas pelos artigos 31 e 32 da&amp;amp,nbsp,&amp;amp,nbsp,Resolu&amp;amp,ccedil,&amp;amp,atilde,o n&amp;amp,ordm, 66/2009-IFRN, bem como pela&amp;amp,nbsp,Resolu&amp;amp,ccedil,&amp;amp,atilde,o 35/2006 -CEFET (ambas em anexo).&amp;amp,nbsp, A Pr&amp;amp,oacute,-Reitoria de Pesquisa, por sua vez, encaminhou um documento com a resposta a este pedido de informa&amp;amp,ccedil,&amp;amp,atilde,o, complementando ainda com a informa&amp;amp,ccedil,&amp;amp,atilde,o de que&amp;amp,nbsp,foi criada uma Comiss&amp;amp,atilde,o do Regulamento das Atividades de Pesquisa e Inova&amp;amp,ccedil,&amp;amp,atilde,o designada pela Portaria n&amp;amp,ordm, 2.276.2017-Reitoria-IFRN (ambos os documentos tamb&amp;amp,eacute,m seguem anexos).&amp;lt,/p&amp;gt, &amp;lt,p&amp;gt,&amp;amp,nbsp,Lembramos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</si>
  <si>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17/11/2017 16:34:41</t>
  </si>
  <si>
    <t>8850004326201763</t>
  </si>
  <si>
    <t>Boa tarde!  Não consigo me cadastrar no site consumidor.gov.br Ao me cadastrar aparece como confirmado e quando tento logar diz que não existe este usuário, informa é inexistente. Já me cadastrei no site por 4 vezes hoje em navegadores diferentes.  Allison Carlos de Azevedo CPF: 03609394650  Obrigado e aguardo!</t>
  </si>
  <si>
    <t>28/09/2017 16:52:40</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</si>
  <si>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</si>
  <si>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05/10/2017 14:57:10</t>
  </si>
  <si>
    <t>23480008918201701</t>
  </si>
  <si>
    <t>Gostaria da informação de em que ano o ensino técnico em eletroeletrônica passou a ser reconhecido pelo MEC e quando foi registrada a primeira turma.</t>
  </si>
  <si>
    <t>11/04/2017 17:28:27</t>
  </si>
  <si>
    <t>Prezado Senhor,  Cumprimentando-o cordialmente e em atendimento à demanda apresentada, informamos que o Ministério da Educação é responsável somente pelo reconhecimento de cursos superiores, de graduação e pós-graduação, por intermédio de sua Secretaria de Regulação e Supervisão da Educação Superior - SERES/MEC. Com relação aos cursos técnicos, os quais são ofertados por meio de oferta regular e, também no âmbito do Programa Nacional de Acesso ao Ensino Técnico e Emprego (Pronatec), a Lei de Diretrizes e Bases da Educação Nacional (LDB), Lei nº 9.394, de 20 de dezembro de 1996, estabelece em seu Artigo 10 que os Estados e o Distrito Federal incumbir-se-ão, dentre outras coisas, autorizar, reconhecer, credenciar, supervisionar e avaliar, respectivamente, os cursos das instituições de educação e os estabelecimentos do seu sistema de ensino. Neste sentido, dada a competência das Secretarias Estaduais e Distrital de Educação sobre os procedimentos de autorização, reconhecimento e credenciamento de cursos técnicos, sugerimos que a Secretaria de Estado de Educação e o Conselho Estadual de Educação de seu Estado sejam consultados, pois obtém essa informação no âmbito estadual.  Atenciosamente, Chefia de Gabinete Secretaria de Educação Profissional e Tecnológica Ministério da Educação</t>
  </si>
  <si>
    <t>02/05/2017 14:42:45</t>
  </si>
  <si>
    <t>23480024030201716</t>
  </si>
  <si>
    <t>Solicito obtenção do processo número 23107027070201698, que trata de redistribuição do servidor Charles Pelizzari. O processo pode ser encaminhado de maneira fisica ou digital. Atenciosamente</t>
  </si>
  <si>
    <t>19/10/2017 14:48:47</t>
  </si>
  <si>
    <t>Prezado Senhor,  Cumprimentando-o cordialmente e em atendimento à demanda apresentada, encaminhamos em anexo cópia digital do Processo nº 23107.027070/2016-98, que trata de solicitação de redistribuição do servidor Charles Pelizzari.  Atenciosamente, Chefia de Gabinete Secretaria de Educação Profissional e Tecnológica Ministério da Educação</t>
  </si>
  <si>
    <t>08/11/2017 14:49:47</t>
  </si>
  <si>
    <t>23480012538201763</t>
  </si>
  <si>
    <t>Prezados,  Solicito a disponibilização dos valores (em reais - $) destinados ao conjunto das instituições federais de ensino para assistência estudantil por meio do PNAES entre os anos de 2007 e 2016. No portal da transparência não consta essa informação. Me refiro apenas do valor total destinado a este fim por ano para instituições federais, no período descrito.   Agradeço antecipadamente,</t>
  </si>
  <si>
    <t>24/05/2017 21:51:21</t>
  </si>
  <si>
    <t>Prezado Senhor,  Cumprimentando-a cordialmente e em atendimento a demanda protocolada por Vossa Senhoria junto ao Serviço de Informação ao Cidadão SIC/MEC esclarecemos no âmbito da assistência estudantil, o Ministério da Educação - MEC fomenta o Programa Nacional de Assistência Estudantil – PNAES, destinado a estudantes de baixa renda matriculados em cursos de graduação presencial das instituições federais de ensino superior (IFES). O objetivo é viabilizar a igualdade de oportunidades entre todos os estudantes e contribuir para a melhoria do desempenho acadêmico, a partir de medidas que buscam combater situações de repetência e evasão. O PNAES oferece assistência à moradia estudantil, alimentação, transporte, à saúde, inclusão digital, cultura, esporte, creche e apoio pedagógico. Os recursos são descentralizados às Unidades Orçamentárias das IFES, e as ações são executadas pela própria instituição, que deve acompanhar e avaliar o desenvolvimento do programa. Os valores do PNAES repassados pelo MEC para as instituições públicas federais foram crescendo a cada ano: 2008 – R$ 101.192.402,16, 2009 – R$ 197.034.322,93, 2010 – R$ 305.656.206,40, 2011 – R$ 395.189.588,08: 2012 – R$ 503.843.628,26 , 2013 – R$ 603.787.226,19, 2014 – R$ 742.720.249,19, 2015 – R$ 895.026.718,35, 2016 – R$ 941.063.154,00,  Recursos LOA 2017: R$ 987.384.620,00. (Dados extraídos do SIMEC/SIOP)  Atenciosamente, Coordenação Geral de Projetos Especiais para Graduação - CGPEG Diretoria de Políticas e Programa de Graduação - DIPES Ministério da Educação</t>
  </si>
  <si>
    <t>14/06/2017 11:11:10</t>
  </si>
  <si>
    <t>37400002760201713</t>
  </si>
  <si>
    <t>Solicito o numero da minha inscrição no INSS</t>
  </si>
  <si>
    <t>03/05/2017 18:37:17</t>
  </si>
  <si>
    <t>Prezado senhor,  As informações sobre benefícios e dados cadastrais (número de inscrição, tempo de contribuição e vínculos empregatícios) são consideradas informações pessoais, cujo fornecimento deve ser feito de forma presencial em uma Agência da Previdência Social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Feitas as considerações iniciais, orientamos que entre em contato com a Central de Atendimento 135 (Basta discar 135. A ligação é gratuita de telefone fixo ou telefone público e o atendimento é de segunda a sábado, das 7 às 22h), os quais poderão obter tais informações e auxiliá-lo nas dúvidas ora existentes.  Salientamos, finalmente, que o e-SIC não substitui os canais de atendimento do INSS e foi criado como ferramenta para obtenção de informações públicas com base na Lei de Acesso à Informação - LAI.  Atenciosamente,  Serviço de Informação ao Cidadão – INSS</t>
  </si>
  <si>
    <t>18/05/2017 10:44:12</t>
  </si>
  <si>
    <t>99923000408201793</t>
  </si>
  <si>
    <t>Pelo presente, em relação a a parceria entre os correios e a serasa mencionada no link abaixo, com as seguinte perguntas:  Foi aberto procedimento licitatório para esta parceria? Por que outros fornecedores de informações de credito não foram chamados como o SPC/Boa Vista? A informação fornecida pela serasa que sera vendida pelos correios é cobrada? Qual a vantagem que o governo federal está levando por ter liberado aberto mais de 6 mil pontos de venda para a serasa? Esta parceria teve aval do TCU? Esta parceria teve o aval da CGU? Esta parceria teve aval do MPF?  Fonte: http://www.brasil.gov.br/economia-e-emprego/2017/03/correios-lancam-consulta-a-cpf-e-cnpj-nas-agencias  Muito Obrigado</t>
  </si>
  <si>
    <t>16/03/2017 12:43:30</t>
  </si>
  <si>
    <t>Prezado Senhor,  A parceria não foi objeto de procedimento licitatório, o instrumento firmado consiste em um contrato de natureza privada, sem exclusividade, em que os Correios são contratados para prestar serviço de disponibilização de consulta às informações existentes no cadastro da SERASA EXPERIAN. A consulta nas agências dos Correios será efetuada mediante pagamento, no entanto, a consulta ao CPF próprio pode ser obtida pelo consumidor, gratuitamente, nas agências da Serasa Experian, por envio de carta à Serasa Experian ou acesso e cadastro no site do Serasa Consumidor. O foco principal dessa parceria é facilitar a vida do cidadão, oferecendo a comodidade de mais um meio de consulta ao CPF e CNPJ. A contratação está amparada pela Portaria nº 210, de 13 de abril de 2012 do Ministério das Comunicações, Decreto-lei n°. 509/1969, alterado pela Lei n. 12.490, de 16 de setembro de 2011 e Decreto n°. 8.016, de 17 de maio de 2013.  Os Correios agradecem a sua compreensão.  Claudio Queiroz Ferreira de Souza Chefe de Departamento  Eventuais recursos devem ser dirigidos ao Vice-Presidente da Rede de Agência e Varejo, de acordo com o Art. 21 do Decreto 7.724/2012 que regulamenta a Lei de Acesso à Informação - Lei 12.527/2011, no prazo de 10 dias, a contar do recebimento desta resposta.  Serviço de Informação ao Cidadão Empresa Brasileira de Correios e Telégrafos</t>
  </si>
  <si>
    <t>30/03/2017 14:06:24</t>
  </si>
  <si>
    <t>23480022270201778</t>
  </si>
  <si>
    <t xml:space="preserve">        À Direção da Escola de Engenharia Industrial e Metalúrgica de Volta Redonda, EEIMVR/UFF, tendo em vista o fato de ter sido convocado para uma reunião e o e-mail que recebi de servidor público federal da EEIMVR/UFF sobre o motivo da mesma, fundamentando-me na Lei de Acesso à Informação, Lei n.º 12.527 de 18 Novembro de 2011., venho por meio deste solicitar os seguintes documentos: 1)        Solicito cópia autenticada por servidor público federal dos documentos contendo o conteúdo completo de cada uma das múltiplas discussões que o servidor público federal da EEIMVR/UFF alega ter ocorrido no dia 21/09/2017, conforme o mesmo afirma: “...As múltiplas discussões que ocorreram no recinto entre o senhor e a funcionária do departamento...”. 2)         Solicito cópia autenticada por servidor público federal do documento fornecido pelo Sindicato dos Funcionários à Universidade Federal Fluminense ao qual o servidor da EEIMVR/UFF se baseia para afirmar que:“...Dados as circunstâncias, de acordo com o sindicato dos funcionários, o senhor pode ser alvo de: esclarecimento, sindicância, processo adminstrativo e processo cívil, dependendo do que a funcionária em questão decidir fazer...” 3)         Solicito cópia autenticada por servidor público federal do documento fornecido pelo Sindicato dos Funcionários à Universidade Federal Fluminense onde menciona que o curso dos acontecimentos estaria nas mãos da funcionária, conforme o servidor público federal da EEIMVR/UFF: “...Por enquanto, até onde sei,a Direção só quer esclarecimentos. Mas o curso dos acontecimentos, sengudo o sindicato, está nas mãos da funcionária...” 4)        Solicito cópia autenticada por servidor público federal de todos os documentos ao qual são baseadas as conclusões escritas pelo servidor da EEIMVR/UFF: “...Mas o curso dos acontecimentos, sengudo o sindicato, está nas mãos da funcionária...”. Documentos em anexo também esclarecem o pedido.</t>
  </si>
  <si>
    <t>26/09/2017 16:33:34</t>
  </si>
  <si>
    <t>Prezado Senhor,   Solicitamos  que sua demanda seja enviada à Ouvidoria, por ser o canal adequado para o tratamento da mesma.  Att.  SIC</t>
  </si>
  <si>
    <t>02/10/2017 16:12:18</t>
  </si>
  <si>
    <t>Não vejo justificativa para a Universidade Federal Fluminense se recusar a enviar as informações pelo e-SIC que foi construído, elaborado para esta finalidade e pelo Governo Federal. Favor responder as informações solicitas por este canal porque é um serviço transparente e promovido pelo Governo Federal.  Solicito que a informação seja enviada pelo e-SIC.</t>
  </si>
  <si>
    <t>2017-10-09</t>
  </si>
  <si>
    <t>Prezado senhor,  Seguem em anexo as informações solicitadas.  Att  SIC</t>
  </si>
  <si>
    <t>99904000007201761</t>
  </si>
  <si>
    <t>BASA – Banco da Amazônia S.A.</t>
  </si>
  <si>
    <t>Bom Dia    Presidente do Banco da Amazonia    Nesta    Prezado Senhor,  Venho por meio desta solicitar a V.Sa, um estagio, estou cursando 5º Semestre do Curso de Ciências Contábeis, já solicitei em varias empresa e escritório de contabilidade a resposta é a mesma por motivo da crise que a sola o pais por este motivo não estão contratando. Ficarei grato se o pedido for atendido</t>
  </si>
  <si>
    <t>26/01/2017 12:28:01</t>
  </si>
  <si>
    <t>Prezado Senhor,   Obrigado por utilizar esse canal de atendimento do Banco da Amazônia.  Quanto ao seu pedido temos a informar o seguinte:  Todas as vagas de estágio no Banco da Amazônia são selecionadas pelo cadastro realizado pela empresa Usina de Talentos.  Segue o site para que seja feito o cadastro http://www.usinadetalentos.com.br  Atenciosamente,  SIC - Serviço de Informações ao Cidadão</t>
  </si>
  <si>
    <t>14/02/2017 14:24:21</t>
  </si>
  <si>
    <t>23480024490201736</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</si>
  <si>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UFRJ possui algum “Contrato de Locação de Veículos vigente” no momento ?   1.2 – Se resposta para o item 1 tiver sido SIM, pergunto: A UFRJ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UFRJ tenha feito no passado ou esteja fazendo no presente com  o objetivo de analisar a possibilidade de vir à contratar esse serviço (de locação de veículos) no futuro ?</t>
  </si>
  <si>
    <t>25/10/2017 19:57:19</t>
  </si>
  <si>
    <t>&amp;lt,p&amp;gt,As informa&amp;amp,ccedil,&amp;amp,otilde,es sobre contratos s&amp;amp,atilde,o p&amp;amp,uacute,blicas e est&amp;amp,atilde,o em:&amp;lt,/p&amp;gt, &amp;lt,p&amp;gt,https://pr6.ufrj.br/index.php/contratos/contratos-vigentes&amp;lt,/p&amp;gt,</t>
  </si>
  <si>
    <t>26/11/2017 23:13:49</t>
  </si>
  <si>
    <t>16853001199201749</t>
  </si>
  <si>
    <t>Fui fazer minha CTPS e fui informado que meu nome do meio SANT'ANA em meu CPF no sistema da Receita Federal foi grafado e cadastrado sem o apóstrofo após o T, ou seja, consta como SANTANA, o correto, repetindo é SANT'ANA. Fui até a delegacia e fui orientado a proceder o cadastro via internet e após retornar na delegacia com o protocolo, sendo bem orientado e atendido.</t>
  </si>
  <si>
    <t>21/02/2017 15:11:42</t>
  </si>
  <si>
    <t>Prezado Senhor,   No site da Receita Federal há um novo serviço que permite atualizar dados do CPF pela internet. Favor acessar o link abaixo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pela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</si>
  <si>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21/02/2017 15:25:54</t>
  </si>
  <si>
    <t>99923001281201720</t>
  </si>
  <si>
    <t>Solicito a gentileza de fornecer documento/normativo sobre o tratamento dispensado aos objetos com CEP genérico destinados as cidades onde os logradouros estão codificados por CEP.  2 - Qual o custo estimado, se houver, registrado pela estatal com correção dos CEPs de objetos postais no Brasil todo.</t>
  </si>
  <si>
    <t>02/09/2017 08:20:22</t>
  </si>
  <si>
    <t>Prezado Senhor,   Em resposta à sua Solicitação de Informação de número 99923.001281/2017-20, disponibilizamos em anexo a norma sobre os procedimentos relativos ao tratamento de objeto com CEP genérico.  Por oportuno, cabe-nos informar que esta Empresa disponibiliza o software CEPCERTO ou CORRETOR DE CEP, que tem a função de corrigir ou validar o CEP dos endereços dos seus clientes e, desse forma, minimizar ou eliminar eventuais postagens sem o código específico do logradouro, que poderá ser acessado por meio do endereço:  http://www.correios.com.br/para-voce/precisa-de-ajuda/o-que-e-cep-e-por-que-usa-lo        Sobre a segunda questão apresentada, esclarecemos que os Correios não dispõem de informações relativas aos custos requeridos.   Atenciosamente,   Renato Foizer Chefe do Departamento de Tratamento - DTRAT Vice-presidência de Operações Empresa Brasileira de Correios e Telégrafos   Conforme previsto no Art. 21 do Decreto 7.724/2012, que regulamenta Lei 12.527/2011, eventuais recursos interpostos pelo cidadão no prazo de até 10 dias — contados da ciência da decisão — serão dirigidos à Vice-presidência de Operações.</t>
  </si>
  <si>
    <t>25/09/2017 16:36:58</t>
  </si>
  <si>
    <t>83000045201768</t>
  </si>
  <si>
    <t>Vimos por meio desta, solicitar a cópia integral do PROCESSO ADMINISTRATIVO 00005.209852/2016-96 referente a Hospedagem das CONFERENCIAS CONJUNTAS DE DIREITOS HUMANOS, que foi realizada no Centro Internacional de Convenções de Brasília – CICB, localizado em Brasília, DF, no período de 24 a 28 de Abril de 2016.</t>
  </si>
  <si>
    <t>24/02/2017 15:37:08</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</si>
  <si>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</si>
  <si>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08/03/2017 17:55:09</t>
  </si>
  <si>
    <t>CGU/00083000045201768</t>
  </si>
  <si>
    <t>23480024791201760</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</si>
  <si>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O IFBA possui algum “Contrato de Locação de Veículos vigente” no momento ?   1.2 – Se resposta para o item 1 tiver sido SIM, pergunto: O IFBA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o IFBA tenha feito no passado ou esteja fazendo no presente com  o objetivo de analisar a possibilidade de vir à contratar esse serviço (de locação de veículos) no futuro ?</t>
  </si>
  <si>
    <t>28/10/2017 13:30:16</t>
  </si>
  <si>
    <t>&amp;lt,p class=&amp;quot,Estilopadro&amp;quot,&amp;gt,&amp;lt,span style=&amp;quot,font-size: 12.0pt, line-height: 115%, font-family: &amp;#39,Bookman Old Style&amp;#39,,&amp;#39,serif&amp;#39,,&amp;quot,&amp;gt,&amp;amp,nbsp,Prezado,&amp;lt,/span&amp;gt,&amp;lt,/p&amp;gt,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Style&amp;#39,,&amp;#39,serif&amp;#39,,&amp;quot,&amp;gt,Segue resposta ao seu pedido de informa&amp;amp,ccedil,&amp;amp,atilde,o, conforme documento anexo. Em caso de insatisfa&amp;amp,ccedil,&amp;amp,atilde,o, existe possibilidade de ingressar com recurso no sistema.&amp;lt,/span&amp;gt,&amp;lt,/p&amp;gt,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Style&amp;#39,,&amp;#39,serif&amp;#39,,&amp;quot,&amp;gt,Att.&amp;lt,/span&amp;gt,&amp;lt,/p&amp;gt, &amp;lt,p class=&amp;quot,Estilopadro&amp;quot,&amp;gt,&amp;lt,span style=&amp;quot,font-size: 12.0pt, line-height: 115%, font-family: &amp;#39,Bookman Old Style&amp;#39,,&amp;#39,serif&amp;#39,,&amp;quot,&amp;gt,&amp;amp,nbsp,&amp;lt,/span&amp;gt,&amp;lt,/p&amp;gt, &amp;lt,p&amp;gt,&amp;amp,nbsp,&amp;lt,/p&amp;gt, &amp;lt,p class=&amp;quot,Estilopadro&amp;quot,&amp;gt,&amp;lt,span style=&amp;quot,font-size: 12.0pt, line-height: 115%, font-family: &amp;#39,Bookman Old Style&amp;#39,,&amp;#39,serif&amp;#39,,&amp;quot,&amp;gt,SIC IFBA&amp;lt,/span&amp;gt,&amp;lt,/p&amp;gt,</t>
  </si>
  <si>
    <t>08/01/2018 12:15:16</t>
  </si>
  <si>
    <t>23480000374201721</t>
  </si>
  <si>
    <t>Tomando como base a Lei de Acesso a Informação solicito o acesso a Acesso a Ata de Reunião realizada pelo Senhor Ministro de Estado da Educação ,Mendonça Filho com Alexandre Frota e Marcello Reis E tambem a pauta de propostas que foram entregues ao Senhor Ministro.</t>
  </si>
  <si>
    <t>06/01/2017 14:17:38</t>
  </si>
  <si>
    <t>Prezado Senhor,   Em atenção a vossa solicitação esclarecemos que não houve  produção de ata. O objeto da reunião se resumiu à entrega do documento que segue em anexo.  Atenciosamente, Assessoria do Gabinete do Ministro Ministério da Educação</t>
  </si>
  <si>
    <t>30/01/2017 16:42:28</t>
  </si>
  <si>
    <t>CGU/23480000374201721</t>
  </si>
  <si>
    <t>23480024975201720</t>
  </si>
  <si>
    <t>Prezados, boa tarde. A) Solicito acesso aos pareceres jurídicos (em pdf) exarados pela Procuradoria Federal junto à UFJF relativos à legalidade dos Editais dos seguintes procedimentos licitatórios: 1) RDC Eletrônico 0001/2017 - PROINFRA, 2) RDC Eletrônico 0002/2017 - PROINFRA, Solicito também os documentos de comprovação de disponibilidade orçamentária para ambas as licitações, B) Solicito informações ao  AUDITOR GERAL da UFJF a respeito da existência de algum relatório de auditoria que tenha analisado as prestações de contas relativas às obras de ampliação do HU-UFJF (Contrato 161/2012) e se tal relatório pode ser disponibilizado na íntegra ao requerente, C) Por fim, solicito ao Magnífico Reitor da UFJF, informações pormenorizadas a respeito do andamento do processo de Sindicância Administrativa de nº 23071.001003/2017-89 aberto pela portaria 46/2017 e também informações a respeito das medidas que estão sendo ou que ainda serão tomadas pela Universidade com vistas à retomada das obras de ampliação do HU-UFJF e possível formalização de distrato com a Construtora TRATENGE.</t>
  </si>
  <si>
    <t>30/10/2017 13:56:09</t>
  </si>
  <si>
    <t>&amp;lt,p style=&amp;quot,color: #333333, font-family: Verdana, Geneva, sans-serif, font-size: 13.3333px,&amp;quot,&amp;gt,&amp;lt,span style=&amp;quot,font-family: arial, helvetica, sans-serif,&amp;quot,&amp;gt,Prezado Sr. Leandro,&amp;lt,/span&amp;gt,&amp;lt,/p&amp;gt, &amp;lt,p style=&amp;quot,color: #333333, font-family: Verdana, Geneva, sans-serif, font-size: 13.3333px,&amp;quot,&amp;gt,&amp;lt,span style=&amp;quot,font-family: arial, helvetica, sans-serif,&amp;quot,&amp;gt,Em atendimento &amp;amp,agrave, solicita&amp;amp,ccedil,&amp;amp,atilde,o de V.Sa., informamos o seguinte:&amp;lt,/span&amp;gt,&amp;lt,/p&amp;gt, &amp;lt,p style=&amp;quot,color: #333333, font-family: Verdana, Geneva, sans-serif, font-size: 13.3333px,&amp;quot,&amp;gt,&amp;lt,span style=&amp;quot,font-family: arial, helvetica, sans-serif,&amp;quot,&amp;gt,&amp;lt,strong&amp;gt,Item A&amp;lt,/strong&amp;gt,: Os processos de numero 23071.019315/2017-49 e 23071.021566/2017-93 s&amp;amp,atilde,o relativos aos RDC 01 e 02, respectivamente, que se encontram dispon&amp;amp,iacute,veis para que o requerente possa analisar os seus pedidos. Para tanto, agendar na PROINFRA/UFJF para acesso, pelo telefone (32) 2102.3712&amp;lt,/span&amp;gt,&amp;lt,/p&amp;gt, &amp;lt,p style=&amp;quot,color: #333333, font-family: Verdana, Geneva, sans-serif, font-size: 13.3333px,&amp;quot,&amp;gt,&amp;lt,span style=&amp;quot,font-family: arial, helvetica, sans-serif,&amp;quot,&amp;gt,&amp;lt,strong&amp;gt,Item B&amp;lt,/strong&amp;gt,: respondido pelo Auditor Chefe &amp;quot,&amp;lt,em&amp;gt,item B)&amp;amp,nbsp,Solicito&amp;amp,nbsp,informa&amp;amp,ccedil,&amp;amp,otilde,es&amp;amp,nbsp,ao&amp;amp,nbsp,AUDITOR&amp;amp,nbsp,GERAL&amp;amp,nbsp,da&amp;amp,nbsp,UFJF&amp;amp,nbsp,a&amp;amp,nbsp,respeito&amp;amp,nbsp,da&amp;lt,strong&amp;gt,exist&amp;amp,ecirc,ncia&amp;amp,nbsp,de&amp;amp,nbsp,algum&amp;amp,nbsp,relat&amp;amp,oacute,rio&amp;amp,nbsp,de&amp;amp,nbsp,auditoria&amp;amp,nbsp,que&amp;amp,nbsp,tenha&amp;amp,nbsp,analisado&amp;amp,nbsp,as&amp;lt,/strong&amp;gt,&amp;lt,/em&amp;gt,&amp;lt,em&amp;gt,&amp;lt,strong&amp;gt,presta&amp;amp,ccedil,&amp;amp,otilde,es&amp;amp,nbsp,de&amp;amp,nbsp,contas&amp;amp,nbsp,relativas&amp;amp,nbsp,&amp;amp,agrave,s&amp;amp,nbsp,obras de&amp;amp,nbsp,amplia&amp;amp,ccedil,&amp;amp,atilde,o&amp;amp,nbsp,do&amp;amp,nbsp,HU-UFJF (Contrato&amp;amp,nbsp,161/2012)&amp;amp,nbsp,e&amp;amp,nbsp,se&amp;amp,nbsp,tal&amp;amp,nbsp,relat&amp;amp,oacute,rio&amp;amp,nbsp,pode&amp;amp,nbsp,ser&amp;amp,nbsp,disponibilizado&amp;amp,nbsp,na&amp;lt,/strong&amp;gt,&amp;lt,/em&amp;gt,&amp;lt,/span&amp;gt,&amp;lt,br /&amp;gt,&amp;lt,span style=&amp;quot,font-family: arial, helvetica, sans-serif,&amp;quot,&amp;gt,&amp;lt,em&amp;gt,&amp;lt,strong&amp;gt,&amp;amp,iacute,ntegra&amp;amp,nbsp,ao&amp;amp,nbsp,requerente,&amp;lt,/strong&amp;gt,&amp;lt,/em&amp;gt,&amp;quot, cabe informar que se encontra em andamento a realiza&amp;amp,ccedil,&amp;amp,atilde,o de auditoria relativa &amp;amp,agrave, avalia&amp;amp,ccedil,&amp;amp,atilde,o da obra do Hospital Universit&amp;amp,aacute,rio da UFJF,&amp;lt,/span&amp;gt,&amp;lt,br /&amp;gt,&amp;lt,span style=&amp;quot,font-family: arial, helvetica, sans-serif,&amp;quot,&amp;gt,entretanto, em raz&amp;amp,atilde,o de sua complexidade ainda n&amp;amp,atilde,o chegamos &amp;amp,agrave, etapa de elabora&amp;amp,ccedil,&amp;amp,atilde,o de relat&amp;amp,oacute,rio,&amp;amp,nbsp,&amp;lt,/span&amp;gt,&amp;lt,br /&amp;gt,&amp;lt,span style=&amp;quot,font-family: arial, helvetica, sans-serif,&amp;quot,&amp;gt,considerando ainda que os servidores da UFJF entraram em estado de greve por tempo indeterminado pode implicar em atrasos na entrega do produto.&amp;amp,nbsp,&amp;lt,/span&amp;gt,&amp;lt,br /&amp;gt,&amp;lt,span style=&amp;quot,white-space: nowrap, font-family: arial, helvetica, sans-serif,&amp;quot,&amp;gt,Assim que o relat&amp;amp,oacute,rio for elaborado, revisado e aprovado, o mesmo ser&amp;amp,aacute, publicado para acesso a toda sociedade.&amp;lt,/span&amp;gt,&amp;lt,/p&amp;gt, &amp;lt,p style=&amp;quot,color: #333333, font-family: Verdana, Geneva, sans-serif, font-size: 13.3333px,&amp;quot,&amp;gt,&amp;lt,span style=&amp;quot,white-space: nowrap, font-family: arial, helvetica, sans-serif,&amp;quot,&amp;gt,Cordiais sauda&amp;amp,ccedil,&amp;amp,otilde,es,Enio Henrique Teixeira - Auditor-Geral&amp;lt,/span&amp;gt,&amp;lt,/p&amp;gt, &amp;lt,p style=&amp;quot,color: #333333, font-family: Verdana, Geneva, sans-serif, font-size: 13.3333px,&amp;quot,&amp;gt,&amp;lt,span style=&amp;quot,font-family: arial, helvetica, sans-serif,&amp;quot,&amp;gt,&amp;lt,strong&amp;gt,Item C&amp;lt,/strong&amp;gt,:O Processo n. 23071.001003/2017-89 encontra-se na Procuradoria Geral da Universidade Federal de Juiz de Fora, que poder&amp;amp,aacute, ser acessado pelo requerente. Para tanto, agendar pelo telefone (32) 2102.3907.&amp;lt,/span&amp;gt,&amp;lt,/p&amp;gt, &amp;lt,p style=&amp;quot,color: #333333, font-family: Verdana, Geneva, sans-serif, font-size: 13.3333px,&amp;quot,&amp;gt,&amp;lt,span style=&amp;quot,font-family: arial, helvetica, sans-serif,&amp;quot,&amp;gt,Atenciosamente,&amp;lt,/span&amp;gt,&amp;lt,/p&amp;gt, &amp;lt,p style=&amp;quot,color: #333333, font-family: Verdana, Geneva, sans-serif, font-size: 13.3333px,&amp;quot,&amp;gt,&amp;lt,span style=&amp;quot,font-family: arial, helvetica, sans-serif,&amp;quot,&amp;gt,Marcus Vinicius David&amp;lt,/span&amp;gt,&amp;lt,/p&amp;gt, &amp;lt,p style=&amp;quot,color: #333333, font-family: Verdana, Geneva, sans-serif, font-size: 13.3333px,&amp;quot,&amp;gt,&amp;lt,span style=&amp;quot,font-family: arial, helvetica, sans-serif,&amp;quot,&amp;gt,Reitor da UFJF&amp;lt,/span&amp;gt,&amp;lt,/p&amp;gt,</t>
  </si>
  <si>
    <t>05/12/2017 09:42:04</t>
  </si>
  <si>
    <t>16853005934201793</t>
  </si>
  <si>
    <t>Referente minha declaração de 2016, tive a infelicidade de cair na malha fina onde exigem a comprovação de meus dependentes. Necessito muito ter acesso a esta restituição. Desta forma, solicito informar onde e quando poderei levar estes documentos. Atenciosamente,</t>
  </si>
  <si>
    <t>08/08/2017 05:52:47</t>
  </si>
  <si>
    <t>Prezado Senhor,   Em atenção à solicitação de V.S.ª, esclarecemos que o pedido formulado busca a prestação de um serviço de atendimento ao contribuinte e acesso a informações pessoais e fiscais, o que não encontra respaldo na Lei de Acesso à Informação. No entanto, de acordo com o disposto no art. 11 da Lei nº 12.527/2011 e incisos IV e V do art. 13 da Portaria MF nº 233/2012, solicitamos que V.S.ª acesse o Portal e-CAC da Secretaria da Receita Federal, no qual mediante código de acesso ou certificado digital será possível verificar eventuais pendências em nome e CPF/CNPJ do requerente:  http://idg.receita.fazenda.gov.br/interface/atendimento-virtual   Constatando erros na Declaração apresentada, o contribuinte pode corrigi-los por meio de uma Declaração retificadora. Se não houver erro na Declaração apresentada, e o contribuinte tiver todos os documentos que possam comprovar os valores declarados, apontados como pendências, pode agendar uma data para comparecer à RFB e apresentar a documentação. Para informações sobre agendamento para DIRPF exercício 2012 a 2016, acesse o link: http://idg.receita.fazenda.gov.br/interface/agendamento   Por fim, esclarecemos que informações adicionais ou reclamações sobre os serviços prestados pelos órgãos fazendários devem ser direcionados à Ouvidoria do Ministério da Fazenda: www.portal.ouvidoria.fazenda.gov.br ou 08007021111.  Atenciosamente, Serviço de Informação ao Cidadão Ministério da Fazenda</t>
  </si>
  <si>
    <t>08/08/2017 10:39:57</t>
  </si>
  <si>
    <t>53850000722201776</t>
  </si>
  <si>
    <t>Solicito verificação junto a empresa NET por prestação de serviço abusivo a respeito de venda casada de serviço. Solicitei um plano de internet e tv e junto me obrigaram a ter uma linha telefonica.</t>
  </si>
  <si>
    <t>22/07/2017 10:01:32</t>
  </si>
  <si>
    <t>Prezado Senhor,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sobre interpretação de normativos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mas sim, de uma reclamação sobre venda casada.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 http://www.anatel.gov.br - aba Consumidor, menu Quer reclamar? Saiba como!, aplicativo - aplicativo “Anatel Consumidor”, gratuito para smartphones e tablets (sistemas Android, iOS e Windows Phone), Central de Atendimento Telefônico: número 1331, ou 1332, para deficientes auditivos (salvo eventuais manutenções e falhas técnicas, funciona de segunda a sexta-feira, nos dias úteis, das 8h às 20h).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as ofertas conjuntas (combos) das prestadoras são ofertas de diferentes serviços combinados em um mesmo contrato, e mesma conta. As prestadoras podem fazer este tipo de oferta e, em muitos casos, ela é vantajosa para o consumidor. Mas elas também têm a obrigação de fornecer os serviços de forma isolada, ou seja, é proibida a venda casada. Constitui obrigação da prestadora informar ao consumidor quanto ele pagará pelos serviços caso os contrate de forma conjunta ou avulsa. Em nenhum caso o preço de um serviço vendido de forma avulsa pode ser superior ao preço de um pacote de serviços vendidos em conjunto em condições semelhantes de fruição. Assim, considerando o valor hipotético de R$ 500,00 para contratação de um combo de serviços composto por telefonia fixa, banda larga fixa e TV por Assinatura, a prestadora só poderá cobrar até R$ 500,00 para cada um destes serviços individualmente considerados.    Po9r fim, informo que Vossa Senhoria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t>
  </si>
  <si>
    <t>25/07/2017 09:14:56</t>
  </si>
  <si>
    <t>23480025396201702</t>
  </si>
  <si>
    <t>Quanto tempo a universidade levou para se adequar as normas contidas na lei de acesso a informação?</t>
  </si>
  <si>
    <t>01/11/2017 22:45:06</t>
  </si>
  <si>
    <t>&amp;lt,p&amp;gt,&amp;lt,span style=&amp;quot,font-family: Arial, font-size: 13.3333px, white-space: pre-wrap,&amp;quot,&amp;gt,Prezada Cidad&amp;amp,atilde,, &amp;lt,/span&amp;gt,&amp;lt,/p&amp;gt, &amp;lt,p&amp;gt,&amp;lt,span style=&amp;quot,font-family: Arial, font-size: 13.3333px, white-space: pre-wrap,&amp;quot,&amp;gt,Em aten&amp;amp,ccedil,&amp;amp,atilde,o ao seu pedido de acesso &amp;amp,agrave, informa&amp;amp,ccedil,&amp;amp,atilde,o registrado no e-SIC, segue resposta elaborada pela unidade/&amp;amp,oacute,rg&amp;amp,atilde,o competente.&amp;lt,/span&amp;gt,&amp;lt,/p&amp;gt, &amp;lt,p&amp;gt,&amp;lt,span style=&amp;quot,font-family: Arial, font-size: 13.3333px, white-space: pre-wrap,&amp;quot,&amp;gt,Conforme a Legisla&amp;amp,ccedil,&amp;amp,atilde,o vigente o Servi&amp;amp,ccedil,o de Informa&amp;amp,ccedil,&amp;amp,atilde,o ao Cidad&amp;amp,atilde,o &amp;amp,ndash, UFBA &amp;amp,eacute, um servi&amp;amp,ccedil,o vinculado diretamente a autoridade m&amp;amp,aacute,xima de cada &amp;amp,oacute,rg&amp;amp,atilde,o, no caso da UFBA Gabinete do Reitor e &amp;lt,/span&amp;gt,&amp;lt,span style=&amp;quot,font-family: Arial, font-size: 13.3333px, white-space: pre-wrap,&amp;quot,&amp;gt,a equipe &amp;amp,eacute, formada por um servidor (gestor) e dois estagi&amp;amp,aacute,rios.&amp;lt,/span&amp;gt,&amp;lt,/p&amp;gt, &amp;lt,p&amp;gt,&amp;lt,span style=&amp;quot,font-family: Arial, font-size: 13.3333px, white-space: pre-wrap,&amp;quot,&amp;gt,A implanta&amp;amp,ccedil,&amp;amp,atilde,o do Servi&amp;amp,ccedil,o de Informa&amp;amp,ccedil,&amp;amp,otilde,es ao Cidad&amp;amp,atilde,o &amp;amp,ndash, UFBA deu-se em 16 de maio de 2012, por&amp;amp,eacute,m n&amp;amp,atilde,o houve regulamenta&amp;amp,ccedil,&amp;amp,atilde,o interna. A implanta&amp;amp,ccedil,&amp;amp,atilde,o foi publicada em 17/05/2012 no UFBA em Pauta: &amp;lt,/span&amp;gt,&amp;lt,span style=&amp;quot,font-family: Arial,&amp;quot,&amp;gt,&amp;lt,span style=&amp;quot,font-size: 13.3333px, white-space: pre-wrap,&amp;quot,&amp;gt,https://www.ufba.br/ufba_em_pauta/ufba-implanta-servi%C3%A7o-de-informa%C3%A7%C3%B5es-ao-cidad%C3%A3o&amp;lt,/span&amp;gt,&amp;lt,/span&amp;gt,&amp;lt,/p&amp;gt, &amp;lt,p&amp;gt,&amp;lt,span style=&amp;quot,font-family: Arial, font-size: 13.3333px, white-space: pre-wrap,&amp;quot,&amp;gt,Informamos ainda que, a UFBA procurou se adequar &amp;amp,agrave,s normas contidas na LAI desde a cria&amp;amp,ccedil,&amp;amp,atilde,o do SIC e vem continuamemte&amp;lt,/span&amp;gt,&amp;lt,span style=&amp;quot,font-family: Arial, font-size: 13.3333px, white-space: pre-wrap,&amp;quot,&amp;gt, trabalhando &amp;lt,/span&amp;gt,&amp;lt,span style=&amp;quot,font-family: Arial, font-size: 13.3333px, white-space: pre-wrap,&amp;quot,&amp;gt,junto &amp;amp,agrave,s suas Unidades/&amp;amp,Oacute,rg&amp;amp,atilde,os, no sentido de atender adequadamente as solicta&amp;amp,ccedil,&amp;amp,otilde,es dos cidad&amp;amp,atilde,os Estaremos, brevement, liberando os Dados Abertos em nosso site www.ufba.br&amp;lt,/span&amp;gt,&amp;lt,/p&amp;gt, &amp;lt,p&amp;gt,&amp;lt,span style=&amp;quot,font-family: Arial, font-size: 13.3333px, white-space: pre-wrap,&amp;quot,&amp;gt,Caso entenda que o &amp;amp,oacute,rg&amp;amp,atilde,o n&amp;amp,atilde,o concedeu a informa&amp;amp,ccedil,&amp;amp,atilde,o solicitada, pode-se interpor recurso. &amp;lt,/span&amp;gt,&amp;lt,/p&amp;gt, &amp;lt,p&amp;gt,&amp;lt,span style=&amp;quot,font-family: Arial, font-size: 13.3333px, white-space: pre-wrap,&amp;quot,&amp;gt,Atenciosamente, &amp;lt,/span&amp;gt,&amp;lt,/p&amp;gt, &amp;lt,p&amp;gt,&amp;lt,span style=&amp;quot,font-family: Arial, font-size: 13.3333px, white-space: pre-wrap,&amp;quot,&amp;gt,Servi&amp;amp,ccedil,o de Informa&amp;amp,ccedil,&amp;amp,atilde,o ao Cidad&amp;amp,atilde,o SIC/UFBA&amp;lt,/span&amp;gt,&amp;lt,/p&amp;gt,</t>
  </si>
  <si>
    <t>20/11/2017 14:58:20</t>
  </si>
  <si>
    <t>23480025504201739</t>
  </si>
  <si>
    <t>IFFAR – Instituto Federal de Educação, Ciência e Tecnologia Farroupilha</t>
  </si>
  <si>
    <t>Caros senhores, no dia 20/09/2017, através do e-sic, protocolo 23480021896/2017-67, solicitei informação requerendo os seguintes dados de cada professor EBTT do IFMT: DATA DE INGRESSO NA INSTITUIÇÃO, SEXO, TITULAÇÃO, SE RECEBE O BENEFÍCIO DE RECONHECIMENTO DE SABERES E COMPETÊNCIAS (RSC) E QUAL NÍVEL (I, II ou II), recebendo resposta no dia 06/10/2017. Lamentavelmente, quando acessei a resposta não percebi que os dados enviados correspondiam somente aos professores vinculados à RSC e a solicitação original se referia a TODOS os professores EBTT. Assim, agradecendo a resposta enviada anteriormente, refaço a solicitação para que a resposta venha completa, ou seja, que os dados sejam de todos os professores EBTT da instituição</t>
  </si>
  <si>
    <t>02/11/2017 22:52:30</t>
  </si>
  <si>
    <t>&amp;lt,p class=&amp;quot,MsoNormal&amp;quot, style=&amp;quot,line-height: normal,&amp;quot,&amp;gt,&amp;lt,span style=&amp;quot,font-size: 10.0pt, mso-fareast-font-family: &amp;#39,Times New Roman&amp;#39,, mso-bidi-font-family: Arial, mso-fareast-language: PT-BR,&amp;quot,&amp;gt,Prezada Lusia&amp;lt,/span&amp;gt,&amp;lt,/p&amp;gt, &amp;lt,p class=&amp;quot,MsoNormal&amp;quot, style=&amp;quot,margin-right: 1.5pt, line-height: normal,&amp;quot,&amp;gt,&amp;lt,span style=&amp;quot,font-size: 10.0pt, mso-fareast-font-family: &amp;#39,Times New Roman&amp;#39,, mso-bidi-font-family: Arial, mso-fareast-language: PT-BR,&amp;quot,&amp;gt,Encaminho em anexo a resposta ao pedido de informa&amp;amp,ccedil,&amp;amp,atilde,o.&amp;lt,/span&amp;gt,&amp;lt,/p&amp;gt, &amp;lt,p class=&amp;quot,MsoNormal&amp;quot, style=&amp;quot,line-height: normal, margin: 0cm 1.5pt .0001pt 1.5pt,&amp;quot,&amp;gt,&amp;lt,span style=&amp;quot,font-size: 10.0pt, mso-fareast-font-family: &amp;#39,Times New Roman&amp;#39,, mso-bidi-font-family: Arial, mso-fareast-language: PT-BR,&amp;quot,&amp;gt,Atenciosamente&amp;lt,/span&amp;gt,&amp;lt,/p&amp;gt, &amp;lt,p class=&amp;quot,MsoNormal&amp;quot, style=&amp;quot,line-height: normal, margin: 0cm 1.5pt .0001pt 1.5pt,&amp;quot,&amp;gt,&amp;lt,span style=&amp;quot,font-size: 10.0pt, mso-fareast-font-family: &amp;#39,Times New Roman&amp;#39,, mso-bidi-font-family: Arial, mso-fareast-language: PT-BR,&amp;quot,&amp;gt,Adriana Herkert Netto&amp;lt,/span&amp;gt,&amp;lt,/p&amp;gt, &amp;lt,p class=&amp;quot,MsoNormal&amp;quot, style=&amp;quot,line-height: normal, margin: 0cm 1.5pt .0001pt 1.5pt,&amp;quot,&amp;gt,&amp;lt,span style=&amp;quot,font-size: 10.0pt, mso-fareast-font-family: &amp;#39,Times New Roman&amp;#39,, mso-bidi-font-family: Arial, mso-fareast-language: PT-BR,&amp;quot,&amp;gt,Servi&amp;amp,ccedil,o de Informa&amp;amp,ccedil,&amp;amp,atilde,o ao Cidad&amp;amp,atilde,o&amp;lt,/span&amp;gt,&amp;lt,/p&amp;gt, &amp;lt,p class=&amp;quot,MsoNormal&amp;quot, style=&amp;quot,line-height: normal, margin: 0cm 1.5pt .0001pt 1.5pt,&amp;quot,&amp;gt,&amp;lt,span style=&amp;quot,font-size: 10.0pt, mso-fareast-font-family: &amp;#39,Times New Roman&amp;#39,, mso-bidi-font-family: Arial, mso-fareast-language: PT-BR,&amp;quot,&amp;gt,Reitoria - IF Farroupilha&amp;lt,/span&amp;gt,&amp;lt,/p&amp;gt,</t>
  </si>
  <si>
    <t>05/12/2017 15:15:44</t>
  </si>
  <si>
    <t>23480025534201745</t>
  </si>
  <si>
    <t>IFPA – Instituto Federal de Educação, Ciência e Tecnologia do Pará</t>
  </si>
  <si>
    <t>Prezados, gostaria de saber se o IFPA fez solicitação de vagas ( para o cargo de Assistente social) para o MEC pós edital 02/2016?? Vi que o Instituto prorrogou o concurso 02/2016, o que me deixou feliz, ao solicitar informações ao MEC sobre o IFPA ter solicitado algum código de vagas para o cargo de Assistente social, esse respondeu que não recebeu nenhuma solicitação ( conforme anexo enviado)  Gostaria de saber se esse instituto irá ainda realizar essa solicitação?? Via MEC, uma vez que no momento ,conforme vários retornos respondidos via E-sic, deixou claro que nao possui código de vagas para esse cargo ( Assistente social)??  Att,   Suellen</t>
  </si>
  <si>
    <t>03/11/2017 15:06:12</t>
  </si>
  <si>
    <t>&amp;lt,p&amp;gt,Prezada Senhora,&amp;lt,/p&amp;gt, &amp;lt,p&amp;gt,&amp;amp,nbsp,&amp;lt,/p&amp;gt, &amp;lt,p&amp;gt,Cumprimentando-a, informamos que sua demanda foi encaminhada para a &amp;amp,aacute,rea competente: Diretoria de Gest&amp;amp,atilde,o de Pessoas.&amp;lt,/p&amp;gt, &amp;lt,p&amp;gt,&amp;amp,nbsp,&amp;lt,/p&amp;gt, &amp;lt,p&amp;gt,De acordo com o Coordenador Geral da &amp;amp,aacute,rea o IFPA n&amp;amp,atilde,o fez solicita&amp;amp,ccedil,&amp;amp,atilde,o de c&amp;amp,oacute,digo de vaga para o cargo de Assistente Social, pois a SETEC informou o seguinte: &amp;quot,Neste momento, a Secretaria de Educa&amp;amp,ccedil,&amp;amp,atilde,o Profissional&amp;lt,br /&amp;gt,e Tecnol&amp;amp,oacute,gica (SETEC) n&amp;amp,atilde,o possui, para repasse, c&amp;amp,oacute,digos de vagas dos&amp;lt,br /&amp;gt,seguintes cargos: Assistente de Alunos (Classe C), Auxiliar de Biblioteca&amp;lt,br /&amp;gt,(Classe C), Assistente em Administra&amp;amp,ccedil,&amp;amp,atilde,o (Classe D), T&amp;amp,eacute,cnico em&amp;lt,br /&amp;gt,Contabilidade (Classe D), Contador (Classe E), Assistente Social (Classe E), Bibliotec&amp;amp,aacute,rio-Documentalista (Classe E), Pedagogo/&amp;amp,Aacute,rea (Classe E),&amp;lt,br /&amp;gt,Psic&amp;amp,oacute,logo/&amp;amp,Aacute,rea (Classe E)&amp;quot,&amp;lt,/p&amp;gt, &amp;lt,p&amp;gt,A ultima solicita&amp;amp,ccedil,&amp;amp,atilde,o de c&amp;amp,oacute,digos de vagas pelo IFPA foi encaminhada em 21/11/2017 e n&amp;amp,atilde,o contemplou os cargos acima referenciados.&amp;lt,/p&amp;gt, &amp;lt,p&amp;gt,Informamos,ainda, que n&amp;amp,atilde,o h&amp;amp,aacute, previs&amp;amp,atilde,o de novos pedidos de c&amp;amp,oacute,digos de vagas. Quaisquer outras d&amp;amp,uacute,vidas entre em contato com a DGP (91) 3342-0621.&amp;lt,/p&amp;gt, &amp;lt,p&amp;gt,&amp;amp,nbsp,&amp;lt,/p&amp;gt, &amp;lt,p&amp;gt,Atenciosamente,&amp;lt,/p&amp;gt, &amp;lt,p&amp;gt,&amp;amp,nbsp,&amp;lt,/p&amp;gt, &amp;lt,p&amp;gt,equipe e-SIC&amp;lt,/p&amp;gt, &amp;lt,p&amp;gt,Port.0748/2016-IFPA&amp;lt,/p&amp;gt, &amp;lt,p&amp;gt,&amp;amp,nbsp,&amp;lt,/p&amp;gt, &amp;lt,p&amp;gt,&amp;amp,nbsp,&amp;lt,/p&amp;gt, &amp;lt,p&amp;gt,&amp;amp,nbsp,&amp;lt,/p&amp;gt, &amp;lt,p&amp;gt,&amp;amp,nbsp,&amp;lt,/p&amp;gt, &amp;lt,p&amp;gt,&amp;amp,nbsp,&amp;lt,/p&amp;gt,</t>
  </si>
  <si>
    <t>27/11/2017 13:02:14</t>
  </si>
  <si>
    <t>53850000182201721</t>
  </si>
  <si>
    <t>A Vivo está me cobrando um conta muito alta e se nega a alterar meus planos de serviços, quero sair da operadora sem pagar multa pois sou usuário há mais de 5 anos, como devo proceder?</t>
  </si>
  <si>
    <t>14/02/2017 22:29:53</t>
  </si>
  <si>
    <t>Prezado Senhor,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Do exame da solicitação inicial realizada pelo senhor, não houve identificação de um pedido de informações, mas sim de uma reclamação.    No caso específico da Agência Nacional de Telecomunicações – ANATEL, há previsão expressa na Resolução nº 612, de 29 de abril de 2013, em seu art. 103, de que o consumidor de serviço de telecomunicações que tiver seu direito violado poderá reclamar contra a prestadora perante a Superintendência de Relações com os Consumidores.    Nesse sentido, para o correto tratamento de sua reclamação, recomenda-se que sejam observados os seguintes passos:    1) Fale primeiro com a sua operadora. Anote e guarde o protocolo de atendimento que ela lhe fornecer:    A sua operadora é obrigada a lhe fornecer qualquer informação sobre o serviço que você contratou. Também é obrigada a resolver os problemas técnicos ou de cobrança que possam ocorrer – e têm prazos para fazer isso. Assim, em caso de dúvida ou reclamação, sempre fale primeiro com a operadora. Importante: exija e anote o número do protocolo de atendimento da sua operadora. Ele é a prova de que a operadora sabe de seu problema e lhe deve uma resposta.    2) Se a operadora não responder, ou se a resposta não for adequada, entre em contato com a Anatel. Anote e guarde o número que lhe será fornecido:    Caso precise registrar uma reclamação na Anatel, tenha em mãos o número de protocolo da operadora. Você pode entrar em contato com a Anatel por meio da Internet (http://goo.gl/TgwZtC), da Central de Atendimento Telefônico, no número 1331 (ou 1332, para deficientes auditivos), do aplicativo para smartphones e tablets Anatel Consumidor (sistemas Android {https://goo.gl/YMBdQS}, iOS {https://goo.gl/d5RYtF} e Windows Phone {http://goo.gl/SwMFEk}). Importante: a Anatel lhe fornecerá um número da solicitação. Anote e tenha essa informação sempre em mãos. Ela será útil sempre que você entrar em contato com a Agência. Apenas as reclamações registradas nos canais acima relatados são encaminhadas para a prestadora e são, portanto, passíveis de receber uma posição concreta dela.    3) Aguarde e acompanhe o prazo de cinco dias úteis para resposta:    Assim que recebe sua reclamação, a Anatel a encaminha para a sua operadora de serviços, que terá cinco dias úteis para dar uma resposta ou solução. Será a operadora, e não a Anatel, quem irá lhe responder. Você pode acompanhar o andamento da solicitação pela internet, no site da Anatel, ou ligando para o numero 1331. Neste último caso, você não precisa nem esperar o atendente. Basta digitar o número da solicitação, quando indicado.    4) A operadora não respondeu ou a resposta não foi adequada?    Volte a entrar em contato com a agência.    Caso a operadora tenha respondido, mas a resposta não tiver sido adequada, você tem o prazo de até 15 dias (contados a partir da resposta) para voltar a entrar em contato com a Anatel e solicitar a reabertura da reclamação original.    A Anatel trabalha para facilitar e auxiliar a sua interação com as operadoras de serviços de telecomunicações. Ela não trata individualmente cada reclamação recebida em seus canais de atendimento, mas toma iniciativas que melhoram a qualidade do setor como um todo. Assim, quando você reclama contra sua operadora, é importante saber que a Anatel exigirá que ela lhe dê uma resposta, mas não abrirá um processo tratando do seu caso em particular.    A Anatel monitora a quantidade e o motivo das reclamações contra cada operadora, o tempo que levam para responder e a qualidade das respostas em geral para cobrar delas um nível de atendimento cada vez melhor. Entre outros pontos, a sua reclamação, somada às reclamações dos outros consumidores, nos ajuda a:    a)        Calcular e divulgar o Índice de Desempenho no Atendimento, que possibilita à sociedade conhecer e comparar as empresas que melhor atendem às demandas do consumidor,  b)        Identificar os principais problemas das operadoras e atuar de forma preventiva ou mesmo aprimorar as regras existentes,  c)        Realizar, quando necessário, ações de fiscalização e de acompanhamento e controle, que podem resultar em multas contra as operadoras, medidas cautelares ou celebrações de termos de ajustamento de conduta.    Convém mencionar ainda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Vale informar que, na hipótese de a empresa não resolver seu problema, o senhor tem o direito de reclamar junto à Anatel, aos órgãos de defesa do consumidor e de recorrer ao Judiciário.    Ademais, informo que o Senhor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t>
  </si>
  <si>
    <t>07/03/2017 10:28:42</t>
  </si>
  <si>
    <t>53850000676201713</t>
  </si>
  <si>
    <t>por favor Anatel, eu queria saber sobre os meus Direitos o que poço fazer, ou não tenho Direito, a operadora vivo, fez um cancelamento da linha, i eu não poço ligar, nem mesmo receber ligação, e o mais Rui, e que agora, mesmo na hora quando fizer a recarga eu não vou mais poder recuperar o meu chip, vou ter que comprar um Chip virgem para recuperar, pode fazer isso, ou não,e se caso não pode fazer isso, como devo reclamar</t>
  </si>
  <si>
    <t>08/07/2017 20:15:16</t>
  </si>
  <si>
    <t>11/07/2017 10:34:49</t>
  </si>
  <si>
    <t>8850001480201783</t>
  </si>
  <si>
    <t>Sou advogado no Brasil e especialista em Direito Constitucional pela Pontifícia Universidade Católica de São Paulo - PUCSP.    E recentemente escrevi um artigo sob o título:  Análise da jurisprudência do Brasil e de Portugal sobre os refugiados segundo a Conferência das Jurisdições Constitucionais dos Países de Língua Portuguesa – CJCPLP.   Assim, tendo em vista que o referido trabalho tem relação direta com objeto institucional desse órgão, eu gostaria, por gentileza, de verificar a possibilidade de publicar meu trabalho em vossa plataforma digital ou revista periódica.    Dessa forma, caso seja de vosso interesse, me disponho a enviá-lo posteriormente para análise.</t>
  </si>
  <si>
    <t>05/04/2017 20:29:42</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</si>
  <si>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</si>
  <si>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24/04/2017 17:36:29</t>
  </si>
  <si>
    <t>CGU/08850001480201783</t>
  </si>
  <si>
    <t>23480026050201713</t>
  </si>
  <si>
    <t>Pelo princípio de transparência pública, regido pele LEI Nº 12.527, DE 18 DE NOVEMBRO DE 2011, venho respeitosamente solicitar a divulgação na página do processo seletivo (http://www.ppged.ufcg.edu.br/index.php/Processo_Seletivo_2018) de todos os gabaritos das provas de proficiência em idiomas de forma que os candidatos possam acompanhar os resultados.</t>
  </si>
  <si>
    <t>09/11/2017 11:38:37</t>
  </si>
  <si>
    <t>&amp;lt,div dir=&amp;quot,auto&amp;quot,&amp;gt,A solicita&amp;amp,ccedil,&amp;amp,atilde,o quanto &amp;amp,agrave, publica&amp;amp,ccedil,&amp;amp,atilde,o do Gabarito, no caso da prova de profici&amp;amp,ecirc,ncia em l&amp;amp,iacute,ngua espanhola (&amp;amp,uacute,nica prova objetiva entre as linguas indicadas na sele&amp;amp,ccedil,&amp;amp,atilde,o supracitada) foi realizada no dia subsequente ao email que nos foi encaminhado pela Ouvidoria,&amp;amp,nbsp, no site do Programa (&amp;lt,span id=&amp;quot,OBJ_PREFIX_DWT493_com_zimbra_url&amp;quot, class=&amp;quot,Object&amp;quot, role=&amp;quot,link&amp;quot,&amp;gt,&amp;lt,a href=&amp;quot,http://www.ppged.ufcg.edu.br&amp;quot, target=&amp;quot,_blank&amp;quot, rel=&amp;quot,noopener&amp;quot,&amp;gt,www.ppged.ufcg.edu.br&amp;lt,/a&amp;gt,&amp;lt,/span&amp;gt,).&amp;amp,nbsp,&amp;lt,/div&amp;gt, &amp;lt,div dir=&amp;quot,auto&amp;quot,&amp;gt,&amp;amp,nbsp,&amp;lt,/div&amp;gt, &amp;lt,div dir=&amp;quot,auto&amp;quot,&amp;gt,Como a responsabilidade da elabora&amp;amp,ccedil,&amp;amp,atilde,o das provas e corre&amp;amp,ccedil,&amp;amp,atilde,o das mesmas foi da Unidade Acad&amp;amp,ecirc,mica de Letras envidamos os esfor&amp;amp,ccedil,os necess&amp;amp,aacute,rios para atender a essa demanda no prazo m&amp;amp,iacute,nimo cab&amp;amp,iacute,vel.&amp;amp,nbsp, Dependemos, portanto, da referida Unidade para poder proceder nos encaminhamentos relativos &amp;amp,agrave,s provas de profici&amp;amp,ecirc,ncia.&amp;amp,nbsp,&amp;lt,/div&amp;gt, &amp;lt,div dir=&amp;quot,auto&amp;quot,&amp;gt,&amp;amp,nbsp,&amp;lt,/div&amp;gt, &amp;lt,div dir=&amp;quot,auto&amp;quot,&amp;gt,Como a coordenadora do PPGEd/UFCG est&amp;amp,aacute, em atividades fora do Campus Campina Grande, nos dias 16 e &amp;lt,span id=&amp;quot,OBJ_PREFIX_DWT494_com_zimbra_date&amp;quot, class=&amp;quot,Object&amp;quot, role=&amp;quot,link&amp;quot,&amp;gt,17 de novembro&amp;lt,/span&amp;gt,, respondo para esclarecimentos.&amp;lt,/div&amp;gt, &amp;lt,div dir=&amp;quot,auto&amp;quot,&amp;gt,&amp;amp,nbsp,&amp;lt,/div&amp;gt,</t>
  </si>
  <si>
    <t>20/11/2017 11:19:50</t>
  </si>
  <si>
    <t>23480026247201752</t>
  </si>
  <si>
    <t>boa tarde,  Solicito acesso a TODAS as fotos de todas vistorias da obra - Pólo da Universidade Aberta do Brasil – UAB (29635), Termo/Convênio:    9435/2013  da cidade de Goioerê/Paraná, para averiguação de materiais utilizados durante a construção da mesma.</t>
  </si>
  <si>
    <t>13/11/2017 13:21:37</t>
  </si>
  <si>
    <t>&amp;lt,p class=&amp;quot,MsoNormal&amp;quot, style=&amp;quot,margin-right: -1.2pt, text-align: justify, line-height: normal,&amp;quot,&amp;gt,&amp;lt,span style=&amp;quot,font-size: 12.0pt, font-family: &amp;#39,Times New Roman&amp;#39,,&amp;#39,serif&amp;#39,,&amp;quot,&amp;gt,Prezado&amp;amp,nbsp, Senhor,&amp;lt,/span&amp;gt,&amp;lt,/p&amp;gt,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style=&amp;quot,font-family: Times New Roman, serif,&amp;quot,&amp;gt,&amp;lt,span style=&amp;quot,font-size: 12pt,&amp;quot,&amp;gt,Encaminhamos-lhe abaixo resposta referente ao pedido SIC &amp;lt,/span&amp;gt,&amp;lt,strong&amp;gt,&amp;lt,span style=&amp;quot,font-size: 16px,&amp;quot,&amp;gt,23480026247201752&amp;lt,/span&amp;gt,&amp;lt,/strong&amp;gt,&amp;lt,span style=&amp;quot,font-size: 12pt,&amp;quot,&amp;gt,.&amp;lt,/span&amp;gt,&amp;lt,/span&amp;gt,&amp;lt,/p&amp;gt, &amp;lt,p class=&amp;quot,MsoNormal&amp;quot, style=&amp;quot,margin-right: -1.2pt, text-align: justify, line-height: normal,&amp;quot,&amp;gt,&amp;lt,em&amp;gt,&amp;lt,strong&amp;gt,&amp;lt,span style=&amp;quot,text-indent: -18pt, color: #1f497d,&amp;quot,&amp;gt,Informamos que os dados do empreendimento, inclusive as fotos de vistorias est&amp;amp,atilde,o dispon&amp;amp,iacute,veis no endere&amp;amp,ccedil,o &amp;lt,/span&amp;gt,&amp;lt,span style=&amp;quot,text-indent: -18pt, color: #254061,&amp;quot,&amp;gt,&amp;lt,a href=&amp;quot,http://simec.mec.gov.br/painelObras/&amp;quot,&amp;gt,&amp;lt,span style=&amp;quot,color: #254061,&amp;quot,&amp;gt,http://simec.mec.gov.br/painelObras/&amp;lt,/span&amp;gt,&amp;lt,/a&amp;gt, . &amp;lt,/span&amp;gt,&amp;lt,span style=&amp;quot,text-indent: -18pt, color: #1f497d,&amp;quot,&amp;gt,Em rela&amp;amp,ccedil,&amp;amp,atilde,o ao material utilizado, sugere-se ao Solicitante entrar em contato com o ente municipal.&amp;lt,/span&amp;gt,&amp;lt,span style=&amp;quot,font-size: 12.0pt, font-family: &amp;#39,Times New Roman&amp;#39,,&amp;#39,serif&amp;#39,,&amp;quot,&amp;gt,&amp;amp,nbsp,&amp;lt,/span&amp;gt,&amp;lt,/strong&amp;gt,&amp;lt,/em&amp;gt,&amp;lt,/p&amp;gt, &amp;lt,p class=&amp;quot,MsoNormal&amp;quot, style=&amp;quot,margin-right: -1.2pt, text-align: justify, line-height: normal,&amp;quot,&amp;gt,&amp;lt,span style=&amp;quot,font-size: 12.0pt, font-family: &amp;#39,Times New Roman&amp;#39,,&amp;#39,serif&amp;#39,,&amp;quot,&amp;gt,Resposta concedida pela&amp;amp,nbsp,&amp;lt,strong&amp;gt,&amp;lt,span class=&amp;quot,item-position&amp;quot, style=&amp;quot,box-sizing: border-box, color: #172938, font-family: &amp;#39,Open Sans&amp;#39,, Arial, Helvetica, sans-serif, font-size: 14px, text-align: start,&amp;quot,&amp;gt,Coordena&amp;amp,ccedil,&amp;amp,atilde,o-Geral de Implementa&amp;amp,ccedil,&amp;amp,atilde,o e Monitoramento de Projetos Educacionais - CGIMP&amp;lt,/span&amp;gt,.&amp;lt,/strong&amp;gt,&amp;lt,/span&amp;gt,&amp;lt,/p&amp;gt,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style=&amp;quot,font-size: 12.0pt, font-family: &amp;#39,Times New Roman&amp;#39,,&amp;#39,serif&amp;#39,,&amp;quot,&amp;gt,Colocamo-nos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style=&amp;quot,font-size: 12.0pt, font-family: &amp;#39,Times New Roman&amp;#39,,&amp;#39,serif&amp;#39,,&amp;quot,&amp;gt,Atenciosamente,&amp;lt,/span&amp;gt,&amp;lt,/p&amp;gt, &amp;lt,p class=&amp;quot,MsoNormal&amp;quot, style=&amp;quot,margin-right: -1.2pt, text-align: justify, line-height: normal,&amp;quot,&amp;gt,&amp;lt,span style=&amp;quot,font-size: 12.0pt, font-family: &amp;#39,Times New Roman&amp;#39,,&amp;#39,serif&amp;#39,,&amp;quot,&amp;gt,Servi&amp;amp,ccedil,o de Informa&amp;amp,ccedil,&amp;amp,atilde,o ao Cidad&amp;amp,atilde,o&amp;lt,/span&amp;gt,&amp;lt,/p&amp;gt, &amp;lt,p class=&amp;quot,MsoNormal&amp;quot, style=&amp;quot,margin-right: -1.2pt, text-align: justify, line-height: normal,&amp;quot,&amp;gt,&amp;lt,span style=&amp;quot,font-size: 12.0pt, font-family: &amp;#39,Times New Roman&amp;#39,,&amp;#39,serif&amp;#39,,&amp;quot,&amp;gt,Fundo Nacional de Desenvolvimento da Educa&amp;amp,ccedil,&amp;amp,atilde,o- FNDE&amp;lt,/span&amp;gt,&amp;lt,/p&amp;gt, &amp;lt,p&amp;gt,&amp;amp,nbsp,&amp;lt,/p&amp;gt, &amp;lt,p class=&amp;quot,MsoNormal&amp;quot,&amp;gt,&amp;amp,nbsp,&amp;lt,/p&amp;gt,</t>
  </si>
  <si>
    <t>12/12/2017 09:11:07</t>
  </si>
  <si>
    <t>Conforme solicitado anteriormente, reitero solicitação de acesso às fotos de todas vistorias da referida obra. No simec é mostrado somente da última vistoria, e não de todas como solicitado.</t>
  </si>
  <si>
    <t>2017-12-14</t>
  </si>
  <si>
    <t>&amp;lt,p class=&amp;quot,MsoNormal&amp;quot, style=&amp;quot,margin-right: -1.2pt, line-height: 150%,&amp;quot,&amp;gt,&amp;lt,span style=&amp;quot,font-size: 12.0pt, line-height: 150%, font-family: &amp;#39,Times New Roman&amp;#39,,&amp;#39,serif&amp;#39,,&amp;quot,&amp;gt,Prezado&amp;amp,nbsp, Senhor (a),&amp;lt,/span&amp;gt,&amp;lt,/p&amp;gt, &amp;lt,p class=&amp;quot,MsoNormal&amp;quot, style=&amp;quot,margin-right: -1.2pt, line-height: 150%,&amp;quot,&amp;gt,&amp;lt,span style=&amp;quot,font-size: 12.0pt, line-height: 150%, font-family: &amp;#39,Times New Roman&amp;#39,,&amp;#39,serif&amp;#39,,&amp;quot,&amp;gt,Encaminhamos-lhe, em anexo, resposta referente ao recurso de 1&amp;amp,ordf, inst&amp;amp,acirc,ncia SIC &amp;lt,strong&amp;gt,23480026247201752,&amp;lt,/strong&amp;gt,por&amp;amp,eacute,m s&amp;amp,atilde,o 13 arquivos e o sistema SIC so aceita 10 arquivos,portanto o restante ser&amp;amp,aacute, encaminhado ao email&amp;lt,strong&amp;gt,:&amp;lt,/strong&amp;gt,&amp;lt,/span&amp;gt,&amp;lt,span style=&amp;quot,color: #004b82, font-family: Arial, Verdana, Tahoma, Helvetica, sans-serif, font-size: 13px,&amp;quot,&amp;gt,diogorib06@gmail.com&amp;lt,/span&amp;gt,&amp;lt,span style=&amp;quot,font-family: &amp;#39,Times New Roman&amp;#39,, serif, font-size: 12pt,&amp;quot,&amp;gt,.&amp;lt,/span&amp;gt,&amp;lt,/p&amp;gt, &amp;lt,p class=&amp;quot,MsoNormal&amp;quot, style=&amp;quot,margin-right: -1.2pt, line-height: 150%,&amp;quot,&amp;gt,&amp;amp,nbsp,&amp;lt,/p&amp;gt, &amp;lt,p class=&amp;quot,MsoListParagraph&amp;quot, style=&amp;quot,margin-left: 71.25pt, text-align: left, text-indent: -18pt,&amp;quot,&amp;gt,&amp;lt,!-- [if !supportLists]--&amp;gt,&amp;lt,em&amp;gt,&amp;lt,strong&amp;gt,&amp;lt,span style=&amp;quot,font-family: Symbol, mso-fareast-font-family: Symbol, mso-bidi-font-family: Symbol, color: #1f497d,&amp;quot,&amp;gt,&amp;amp,middot,&amp;lt,span style=&amp;quot,font-variant-numeric: normal, font-stretch: normal, font-size: 7pt, line-height: normal, font-family: &amp;#39,Times New Roman&amp;#39,,&amp;quot,&amp;gt,&amp;amp,nbsp,&amp;amp,nbsp,&amp;amp,nbsp,&amp;amp,nbsp,&amp;amp,nbsp,&amp;amp,nbsp,&amp;amp,nbsp,&amp;amp,nbsp, &amp;lt,/span&amp;gt,&amp;lt,/span&amp;gt,&amp;lt,!--[endif]--&amp;gt,&amp;lt,/strong&amp;gt,&amp;lt,/em&amp;gt,&amp;lt,span style=&amp;quot,color: #1f497d,&amp;quot,&amp;gt,&amp;lt,em&amp;gt,&amp;lt,strong&amp;gt,Em aten&amp;amp,ccedil,&amp;amp,atilde,o ao recurso interposto, encaminhamos as fotos - constantes dos relat&amp;amp,oacute,rios de vistoria elaborados pelo fiscal municipal e inseridos no Sistema Integrado de Monitoramento, Execu&amp;amp,ccedil,&amp;amp,atilde,o e Controle &amp;amp,ndash, SIMEC -, referentes &amp;amp,agrave, obra ID 29635 (Polo da Universidade Aberta do Brasil &amp;amp,ndash, UAB), objeto do Termo de Compromisso PAR 9435/2013.&amp;lt,/strong&amp;gt,&amp;lt,/em&amp;gt,&amp;lt,/span&amp;gt,&amp;lt,/p&amp;gt, &amp;lt,p class=&amp;quot,MsoNormal&amp;quot, style=&amp;quot,margin-right: -1.2pt, line-height: 150%,&amp;quot,&amp;gt,&amp;lt,span style=&amp;quot,font-size: 12.0pt, line-height: 150%, font-family: &amp;#39,Times New Roman&amp;#39,,&amp;#39,serif&amp;#39,,&amp;quot,&amp;gt,Resposta concedida pela&amp;amp,nbsp,&amp;lt,/span&amp;gt,&amp;lt,strong&amp;gt,&amp;lt,em&amp;gt,&amp;lt,span style=&amp;quot,font-size: 11.0pt, font-family: &amp;#39,Calibri&amp;#39,,&amp;#39,sans-serif&amp;#39,, color: #1f497d,&amp;quot,&amp;gt,Diretoria de Gest&amp;amp,atilde,o, Articula&amp;amp,ccedil,&amp;amp,atilde,o e Projetos Educacionais&amp;lt,/span&amp;gt,&amp;lt,/em&amp;gt,&amp;lt,/strong&amp;gt,&amp;lt,/p&amp;gt, &amp;lt,p class=&amp;quot,MsoNormal&amp;quot, style=&amp;quot,margin-bottom: .0001pt, line-height: normal,&amp;quot,&amp;gt,&amp;lt,strong&amp;gt,&amp;lt,em&amp;gt,&amp;lt,span lang=&amp;quot,EN-US&amp;quot, style=&amp;quot,font-size: 11.0pt, font-family: &amp;#39,Calibri&amp;#39,,&amp;#39,sans-serif&amp;#39,, color: #1f497d, mso-ansi-language: EN-US,&amp;quot,&amp;gt,DIGAP/FNDE/MEC&amp;lt,/span&amp;gt,&amp;lt,/em&amp;gt,&amp;lt,/strong&amp;gt,&amp;lt,/p&amp;gt, &amp;lt,p class=&amp;quot,MsoNormal&amp;quot, style=&amp;quot,margin-right: -1.2pt, line-height: 150%,&amp;quot,&amp;gt,&amp;lt,span style=&amp;quot,font-size: 12.0pt, line-height: 150%, font-family: &amp;#39,Times New Roman&amp;#39,,&amp;#39,serif&amp;#39,,&amp;quot,&amp;gt,Colocamo-nos &amp;amp,agrave, disposi&amp;amp,ccedil,&amp;amp,atilde,o para outros esclarecimentos, alertando que o prazo recursal em 2&amp;amp,ordf, inst&amp;amp,acirc,ncia, referente a este recurso &amp;amp,eacute, de 10 dias.&amp;lt,/span&amp;gt,&amp;lt,/p&amp;gt, &amp;lt,p class=&amp;quot,MsoNormal&amp;quot, style=&amp;quot,margin-right: -1.2pt, line-height: 150%,&amp;quot,&amp;gt,&amp;lt,span style=&amp;quot,font-size: 12.0pt, line-height: 150%, font-family: &amp;#39,Times New Roman&amp;#39,,&amp;#39,serif&amp;#39,,&amp;quot,&amp;gt,Atenciosamente,&amp;lt,/span&amp;gt,&amp;lt,/p&amp;gt, &amp;lt,p class=&amp;quot,MsoNormal&amp;quot, style=&amp;quot,margin-right: -1.2pt, line-height: 150%,&amp;quot,&amp;gt,&amp;lt,span style=&amp;quot,font-size: 12.0pt, line-height: 150%, font-family: &amp;#39,Times New Roman&amp;#39,,&amp;#39,serif&amp;#39,,&amp;quot,&amp;gt,Servi&amp;amp,ccedil,o de Informa&amp;amp,ccedil,&amp;amp,atilde,o ao Cidad&amp;amp,atilde,o&amp;lt,/span&amp;gt,&amp;lt,/p&amp;gt, &amp;lt,p&amp;gt,&amp;amp,nbsp,&amp;lt,/p&amp;gt, &amp;lt,p class=&amp;quot,MsoNormal&amp;quot, style=&amp;quot,margin-right: -1.2pt, line-height: 150%,&amp;quot,&amp;gt,&amp;lt,span style=&amp;quot,font-size: 12.0pt, line-height: 150%, font-family: &amp;#39,Times New Roman&amp;#39,,&amp;#39,serif&amp;#39,,&amp;quot,&amp;gt,Fundo Nacional de Desenvolvimento da Educa&amp;amp,ccedil,&amp;amp,atilde,o- FNDE&amp;lt,/span&amp;gt,&amp;lt,/p&amp;gt,</t>
  </si>
  <si>
    <t>23480026331201776</t>
  </si>
  <si>
    <t>Boa tarde. Todo ano realizo o download dos microdados no Enem pelo site do Inep. Este ano particularmente os microdados não foram  disponibilizados, o ultimo que existe é o de 2015. Venho por meio deste pedido solicitar os microdados referente o exame Enem de 2016. Agradeço antecipadamente Caio.</t>
  </si>
  <si>
    <t>14/11/2017 15:14:55</t>
  </si>
  <si>
    <t>&amp;lt,p&amp;gt,&amp;lt,span style=&amp;quot,color: #333333, font-family: &amp;#39,Open Sans&amp;#39,, Helvetica, sans-serif,&amp;quot,&amp;gt,Prezado(a) Senhor(a), Em atendimento ao pedido de informa&amp;amp,ccedil,&amp;amp,atilde,o registrado sob o protocolo n&amp;amp,ordm, 23480-026331/2017-76, segue resposta elaborada pela unidade respons&amp;amp,aacute,vel: &amp;quot,Informamos que os microdados do enem 2016 j&amp;amp,aacute, se encontra dispon&amp;amp,iacute,vel no site http://portal.inep.gov.br/web/guest/microdados. &amp;quot, Caso queira solicitar mais informa&amp;amp,ccedil,&amp;amp,otilde,es, &amp;amp,eacute, necess&amp;amp,aacute,rio registrar uma nova demanda no e-SIC, para que corram os prazos de atendimento previstos pela Lei de Acesso &amp;amp,agrave, In&amp;lt,/span&amp;gt,&amp;lt,span style=&amp;quot,box-sizing: inherit, outline: none, color: #333333, font-family: &amp;#39,Open Sans&amp;#39,, Helvetica, sans-serif,&amp;quot,&amp;gt,forma&amp;amp,ccedil,&amp;amp,atilde,o.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B&amp;amp,aacute,sica - DAEB.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http://www.acessoainformacao.gov.br/sistema/&amp;amp,nbsp,&amp;lt,/span&amp;gt,&amp;lt,/p&amp;gt,</t>
  </si>
  <si>
    <t>01/12/2017 13:14:53</t>
  </si>
  <si>
    <t>23480026377201795</t>
  </si>
  <si>
    <t>Solicito, em arquivo do excel se possível, o orçamento de todas as Universidades Públicas Federais, que segundo sistema e-MEC, totalizam 63 IES, do período de 2009 a 2016.</t>
  </si>
  <si>
    <t>15/11/2017 16:18:32</t>
  </si>
  <si>
    <t>&amp;lt,p&amp;gt,Prezada Senhora,&amp;lt,/p&amp;gt, &amp;lt,p&amp;gt,Cumprimentando-a cordialmente comunicamos que, conforme estabelece o art. 7&amp;amp,ordm, do Decreto n&amp;amp,ordm, 7.724, de 2012,&amp;amp,nbsp, as informa&amp;amp,ccedil,&amp;amp,otilde,es solicitadas podem ser obtidas por meio da utiliza&amp;amp,ccedil,&amp;amp,atilde,o da Consulta Livre do Painel do Or&amp;amp,ccedil,amento Federal do Minist&amp;amp,eacute,rio do Planejamento, Desenvolvimento e Gest&amp;amp,atilde,o&amp;amp,nbsp, (https://www1.siop.planejamento.gov.br/QvAJAXZfc/opendoc.htm?document=IAS%2FExecucao_Orcamentaria.qvw&amp;amp,amp,host=QVS%40pqlk04&amp;amp,amp,anonymous=true). A t&amp;amp,iacute,tulo de colabora&amp;amp,ccedil,&amp;amp,atilde,o, apresentamos em anexo instru&amp;amp,ccedil,&amp;amp,otilde,es b&amp;amp,aacute,sicas para a realiza&amp;amp,ccedil,&amp;amp,atilde,o da pesquisas no referido Painel.&amp;lt,/p&amp;gt, &amp;lt,p&amp;gt,Atenciosamente,&amp;lt,/p&amp;gt, &amp;lt,p&amp;gt,Gabinete da Subsecretaria de Planejamento e Or&amp;amp,ccedil,amento&amp;lt,/p&amp;gt, &amp;lt,p&amp;gt,Minist&amp;amp,eacute,rio da Educa&amp;amp,ccedil,&amp;amp,atilde,o&amp;amp,nbsp,&amp;lt,/p&amp;gt,</t>
  </si>
  <si>
    <t>06/12/2017 15:34:20</t>
  </si>
  <si>
    <t>23480026519201714</t>
  </si>
  <si>
    <t>UNIRIO – Universidade Federal do Estado do Rio de Janeiro</t>
  </si>
  <si>
    <t>Com meus cordiais cumprimentos, envio a mensagem para lhes pedir as seguintes informações:  a) O montante recebido pela Universidade Federal do Estado do Rio de Janeiro no ano de 2016 para o desenvolvimento das ações do PNAES, b) O montante utilizado pela Universidade Federal do Estado do Rio de Janeiro no ano de 2016 para o fomento das atividades do PNAES, c) o número de alunos atendidos pelo PNAES em 2016, bem como a quantidade de benefícios concedidos com os recursos do PNAES em 2016.</t>
  </si>
  <si>
    <t>16/11/2017 23:56:28</t>
  </si>
  <si>
    <t>&amp;lt,p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 O montante recebido pela Universidade Federal do Estado do Rio de Janeiro no ano de 2016 para o desenvolvimento das a&amp;amp,ccedil,&amp;amp,otilde,es do PNAES,&amp;lt,/span&amp;gt,&amp;lt,/p&amp;gt, &amp;lt,div class=&amp;quot,x_gmail_default&amp;quot, style=&amp;quot,color: #212121, font-family: wf_segoe-ui_normal, &amp;#39,Segoe UI&amp;#39,, &amp;#39,Segoe WP&amp;#39,, Tahoma, Arial, sans-serif, serif, EmojiFont, font-size: 15px,&amp;quot,&amp;gt, &amp;lt,div class=&amp;quot,x_gmail_default&amp;quot,&amp;gt,&amp;lt,span style=&amp;quot,color: #741b47,&amp;quot,&amp;gt,&amp;lt,strong&amp;gt,PNAES 2016 ... R$ 6.264.665,00.&amp;amp,nbsp,&amp;lt,/strong&amp;gt,&amp;lt,/span&amp;gt,&amp;lt,/div&amp;gt,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#741b47,&amp;quot,&amp;gt,&amp;lt,strong&amp;gt,A informa&amp;amp,ccedil,&amp;amp,atilde,o se encontra dispon&amp;amp,iacute,vel em:&amp;lt,/strong&amp;gt,&amp;lt,/span&amp;gt,&amp;lt,/div&amp;gt, &amp;lt,div class=&amp;quot,x_gmail_default&amp;quot,&amp;gt,&amp;lt,span style=&amp;quot,color: #741b47,&amp;quot,&amp;gt,&amp;lt,strong&amp;gt,&amp;amp,lt,&amp;lt,a id=&amp;quot,LPlnk35045&amp;quot, href=&amp;quot,http://www.unirio.br/diretoriadeorcamento&amp;quot, target=&amp;quot,_blank&amp;quot, rel=&amp;quot,noopener noreferrer&amp;quot,&amp;gt,http://www.unirio.br/diretoriadeorcamento&amp;lt,/a&amp;gt,&amp;amp,gt,&amp;lt,/strong&amp;gt,&amp;lt,/span&amp;gt,&amp;lt,/div&amp;gt,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#741b47,&amp;quot,&amp;gt,&amp;lt,strong&amp;gt,&amp;amp,lt,&amp;lt,a href=&amp;quot,http://www.unirio.br/diretoriadeorcamento/orcamento/orcamento-2016&amp;quot, target=&amp;quot,_blank&amp;quot, rel=&amp;quot,noopener noreferrer&amp;quot,&amp;gt,http://www.unirio.br/diretoriadeorcamento/orcamento/orcamento-2016&amp;lt,/a&amp;gt,&amp;amp,gt,&amp;lt,/strong&amp;gt,&amp;lt,/span&amp;gt,&amp;lt,/div&amp;gt,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#741b47,&amp;quot,&amp;gt,&amp;lt,strong&amp;gt,Link direto: &amp;amp,lt,&amp;lt,a href=&amp;quot,http://www.unirio.br/diretoriadeorcamento/orcamento/orcamento-2016/resumo-loa-unirio-e-hugg/view&amp;quot, target=&amp;quot,_blank&amp;quot, rel=&amp;quot,noopener noreferrer&amp;quot,&amp;gt,http://www.unirio.br/diretoriadeorcamento/orcamento/orcamento-2016/resumo-loa-unirio-e-hugg/view&amp;lt,/a&amp;gt,&amp;amp,gt,&amp;lt,/strong&amp;gt,&amp;lt,/span&amp;gt,&amp;lt,/div&amp;gt, &amp;lt,/div&amp;gt,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style=&amp;quot,font-family: Arial, sans-serif, serif, EmojiFont, font-size: 7.5pt,&amp;quot,&amp;gt,&amp;amp,nbsp,&amp;lt,/span&amp;gt,&amp;lt,/p&amp;gt,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EmojiFont,&amp;quot,&amp;gt,b) O montante utilizado pela Universidade Federal do Estado do Rio de Janeiro no ano de 2016 para o fomento das atividades do PNAES,&amp;lt,/span&amp;gt,&amp;lt,/p&amp;gt,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initial,&amp;quot,&amp;gt,&amp;lt,strong&amp;gt,&amp;lt,span style=&amp;quot,font-size: 7.5pt, font-family: Arial, sans-serif, serif, EmojiFont,&amp;quot,&amp;gt,Resposta: A Pr&amp;amp,oacute,-Reitoria de Administra&amp;amp,ccedil,ao da UNIRIO n&amp;amp,atilde,o produziu a informa&amp;amp,ccedil,&amp;amp,atilde,o at&amp;amp,eacute, o momento. Estima-se que at&amp;amp,eacute, mar&amp;amp,ccedil,o de 2018 possa ter os dados.&amp;lt,/span&amp;gt,&amp;lt,/strong&amp;gt,&amp;lt,/p&amp;gt,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EmojiFont,&amp;quot,&amp;gt,c) o n&amp;amp,uacute,mero de alunos atendidos pelo PNAES em 2016, bem como a quantidade de benef&amp;amp,iacute,cios concedidos com os recursos do PNAES em 2016.&amp;lt,/span&amp;gt,&amp;lt,/p&amp;gt,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initial,&amp;quot,&amp;gt,&amp;lt,strong&amp;gt,&amp;lt,span style=&amp;quot,font-size: 7.5pt, font-family: Arial, sans-serif, serif, EmojiFont,&amp;quot,&amp;gt,Resposta: Compreendendo que a pergunta se refere &amp;amp,agrave, bolsa de incentivo acad&amp;amp,ecirc,mico (BIA) e aux&amp;amp,iacute,lios (alimenta&amp;amp,ccedil,&amp;amp,atilde,o e moradia), de acordo com o Sistema Integrado de Ensino (SIE) foram atendidos 1.168 (um mil cento e sessenta e oito estudantes). E, ainda, foram atendidos 45.046 alunos de gradua&amp;amp,ccedil,&amp;amp,atilde,o (per&amp;amp,iacute,odo de Agosto &amp;amp,ndash, inaugura&amp;amp,ccedil,&amp;amp,atilde,o do Restaurante Escola &amp;amp,ndash, at&amp;amp,eacute, Dezembro de 2016) com subs&amp;amp,iacute,dios das refei&amp;amp,ccedil,&amp;amp,otilde,es no Restaurante Escola. Outras informa&amp;amp,ccedil,&amp;amp,otilde,es sobre benef&amp;amp,iacute,cios e demais atendimentos podem ser encontrados na p&amp;amp,aacute,gina da PRAE (&amp;lt,a href=&amp;quot,http://www.unirio.br/prae&amp;quot, target=&amp;quot,_blank&amp;quot, rel=&amp;quot,noopener noreferrer&amp;quot,&amp;gt,www.unirio.br/prae&amp;lt,/a&amp;gt,).&amp;lt,/span&amp;gt,&amp;lt,/strong&amp;gt,&amp;lt,/p&amp;gt, &amp;lt,p class=&amp;quot,x_MsoNormal&amp;quot, style=&amp;quot,color: #212121, font-family: wf_segoe-ui_normal, &amp;#39,Segoe UI&amp;#39,, &amp;#39,Segoe WP&amp;#39,, Tahoma, Arial, sans-serif, serif, EmojiFont, font-size: 15px,&amp;quot,&amp;gt,&amp;amp,nbsp,&amp;lt,/p&amp;gt,</t>
  </si>
  <si>
    <t>21/12/2017 23:05:03</t>
  </si>
  <si>
    <t>23480026748201739</t>
  </si>
  <si>
    <t xml:space="preserve">Bom dia,  sou mestrando em Comunicação e Sociedade pela Universidade Federal do Tocantins e um dos objetivos da minha dissertação é a mapear dados sobre os cursos de Comunicação Social/Jornalismo da Região Norte, peço que por favor, seja preenchida a planilha anexa. Fico muito grato pelo apoio à minha pesquisa.    Dados do pesquisador			 Nome: Sinomar Soares de Carvalho Silva		 Email: sinomaruft@gmail.com		 Telefone: 63 984091919		 Mestrado: Comunicação e Sociedade - UFT		</t>
  </si>
  <si>
    <t>20/11/2017 11:11:23</t>
  </si>
  <si>
    <t>&amp;lt,p&amp;gt,&amp;lt,span style=&amp;quot,color: #222222, font-family: arial, sans-serif, font-size: 12.8px,&amp;quot,&amp;gt,Prezados, boa tarde:&amp;amp,nbsp,&amp;lt,/span&amp;gt,Em resposta ao e-mail recebido, em 04/12/2017, da Diretoria de Registro e Controle Acad&amp;amp,ecirc,mico/DIRCA, segue planilha com os dados solicitados. Informamos que os itens 5 e 6 n&amp;amp,atilde,o foram respondidos. A Biblioteca Setorial, Campus de Vilhena, solicitou &amp;amp,agrave, DTI as informa&amp;amp,ccedil,&amp;amp,otilde,es, referente aos itens citados, por&amp;amp,eacute,m at&amp;amp,eacute, a presente data n&amp;amp,atilde,o obteve resposta. Estamos &amp;amp,agrave, disposi&amp;amp,ccedil,&amp;amp,atilde,o para mais informa&amp;amp,ccedil,&amp;amp,otilde,es e esclarecimentos.&amp;lt,/p&amp;gt, &amp;lt,p&amp;gt,Att.,&amp;lt,/p&amp;gt, &amp;lt,div style=&amp;quot,color: #222222, font-family: arial, sans-serif, font-size: 12.8px,&amp;quot,&amp;gt,N&amp;amp,aacute,dia Maria Petroli Pires&amp;lt,/div&amp;gt, &amp;lt,div style=&amp;quot,color: #222222, font-family: arial, sans-serif, font-size: 12.8px,&amp;quot,&amp;gt,Secret&amp;amp,aacute,ria Acad&amp;amp,ecirc,mica/Substituta&amp;lt,/div&amp;gt, &amp;lt,div style=&amp;quot,color: #222222, font-family: arial, sans-serif, font-size: 12.8px,&amp;quot,&amp;gt,&amp;lt,a style=&amp;quot,color: #1155cc,&amp;quot, href=&amp;quot,tel:(69)%203316-4509&amp;quot, target=&amp;quot,_blank&amp;quot, rel=&amp;quot,noopener&amp;quot,&amp;gt,(69) 3316-4509&amp;lt,/a&amp;gt,&amp;lt,/div&amp;gt,</t>
  </si>
  <si>
    <t>28/12/2017 18:17:22</t>
  </si>
  <si>
    <t>23480026845201721</t>
  </si>
  <si>
    <t>EXTRATO DE TERMO ADITIVO No - 1/2017 UASG 153034 Número do Contrato: 15/2016. Processo: 23084014674201507. DISPENSA Nº 2033/2015. Contratante: UNIVERSIDADE FEDERAL RURAL DA -AMAZONIA. CNPJ Contratado: 01821471000123. Contratado : FUNDACAO DE APOIO A PESQUISA, -EXTENSAO E ENSINO EM CIEN. Objeto: Promover a alteração na cláusula oitavada coordenação/fiscalização, do contrato n° 15/2016: onde se lê: a contratante indica como coordenador técnico, o prof. Luiz Gonzaga da Costa, leia-se: a contratante indica como coordenador técnico, Dr. Wilson José de Mello e Silva Maia. Fundamento Legal: Lei n° 8.666/93, Lei n° 8.958/94 e demais legislações pertinentes. Data de Assinatura: 16/11/2017.</t>
  </si>
  <si>
    <t>20/11/2017 16:29:27</t>
  </si>
  <si>
    <t>&amp;lt,p class=&amp;quot,MsoNormal&amp;quot, style=&amp;quot,line-height: normal, text-align: justify,&amp;quot,&amp;gt,&amp;lt,span style=&amp;quot,font-size: 10.5pt, font-family: Arial, sans-serif,&amp;quot,&amp;gt,Prezado,&amp;lt,/span&amp;gt,&amp;lt,/p&amp;gt, &amp;lt,p class=&amp;quot,MsoNormal&amp;quot, style=&amp;quot,line-height: normal, text-align: justify,&amp;quot,&amp;gt,&amp;lt,span style=&amp;quot,font-size: 10.5pt, font-family: Arial, sans-serif,&amp;quot,&amp;gt,Segue resposta em anexo no e-mail cadastrado no sistema. Informamos que o caso a mesma n&amp;amp,atilde,o atenda suas solicita&amp;amp,ccedil,&amp;amp,otilde,es, conforme a lei de acesso &amp;amp,agrave, informa&amp;amp,ccedil,&amp;amp,atilde,o, LAI em seu art.21, voc&amp;amp,ecirc, tem direito a recurso, com o prazo de 10(dez) dias a contar do recebimento deste.&amp;lt,/span&amp;gt,&amp;lt,/p&amp;gt, &amp;lt,p class=&amp;quot,MsoNormal&amp;quot, style=&amp;quot,margin-bottom: .0001pt, text-align: justify, text-indent: 35.45pt, line-height: normal,&amp;quot,&amp;gt,&amp;lt,span style=&amp;quot,font-size: 10.5pt, font-family: Arial, sans-serif,&amp;quot,&amp;gt,A Ouvidoria agradece a sua manifesta&amp;amp,ccedil,&amp;amp,atilde,o e se coloca &amp;amp,agrave, disposi&amp;amp,ccedil,&amp;amp,atilde,o para contato.&amp;lt,/span&amp;gt,&amp;lt,/p&amp;gt, &amp;lt,p style=&amp;quot,text-align: justify,&amp;quot,&amp;gt,&amp;amp,nbsp,&amp;lt,/p&amp;gt, &amp;lt,p class=&amp;quot,MsoNormal&amp;quot, style=&amp;quot,line-height: normal, text-align: justify,&amp;quot,&amp;gt,&amp;lt,span style=&amp;quot,font-size: 10.5pt, font-family: Arial, sans-serif,&amp;quot,&amp;gt,Ouvidoria UFRA&amp;lt,/span&amp;gt,&amp;lt,/p&amp;gt,</t>
  </si>
  <si>
    <t>11/12/2017 12:11:00</t>
  </si>
  <si>
    <t>23480026855201767</t>
  </si>
  <si>
    <t>FUNRei - Fundação Universidade Federal de São João Del Rei</t>
  </si>
  <si>
    <t>Qual o atual número de professores concursados na ativa nesta Universidade? Quantos professores de instituições federais de ensino superior se aposentaram ou deram entrada no pedido de aposentadoria em 2017 nesta Universidade? Qual o número de técnicos-administrativos concursados na ativa nesta Universidade? Quantos técnicos-administrativos de instituições federais de ensino superior se aposentaram ou deram entrada no pedido de aposentadoria em 2017 nesta Universidade? Qual o total de alunos nesta Universidade? Qual a quantidade de professores em contratos temporários e/ou substitutos nesta Universidade? Qual a quantidade de professores em contratos voluntários nesta Universidade?</t>
  </si>
  <si>
    <t>20/11/2017 18:10:52</t>
  </si>
  <si>
    <t>&amp;lt,p style=&amp;quot,color: #222222, font-family: arial, sans-serif, font-size: small, margin-bottom: 0cm, line-height: 13px,&amp;quot,&amp;gt,Prezada, seguem as informa&amp;amp,ccedil,&amp;amp,otilde,es solicitadas:&amp;amp,nbsp,&amp;lt,/p&amp;gt, &amp;lt,p style=&amp;quot,color: #222222, font-family: arial, sans-serif, font-size: small, margin-bottom: 0cm, line-height: 13px,&amp;quot,&amp;gt,&amp;lt,strong&amp;gt,Qual o atual n&amp;amp,uacute,mero de professores concursados na ativa nesta Universidade?&amp;lt,/strong&amp;gt,&amp;lt,/p&amp;gt, &amp;lt,p style=&amp;quot,color: #222222, font-family: arial, sans-serif, font-size: small, margin-bottom: 0cm, line-height: 13px,&amp;quot,&amp;gt,847 docentes.&amp;lt,/p&amp;gt, &amp;lt,p style=&amp;quot,color: #222222, font-family: arial, sans-serif, font-size: small, margin-bottom: 0cm, line-height: 13px,&amp;quot,&amp;gt,&amp;lt,strong&amp;gt,Quantos professores de institui&amp;amp,ccedil,&amp;amp,otilde,es federais de ensino superior se aposentaram ou deram entrada no pedido de aposentadoria em 2017 nesta Universidade?&amp;lt,/strong&amp;gt,&amp;lt,/p&amp;gt, &amp;lt,p style=&amp;quot,color: #222222, font-family: arial, sans-serif, font-size: small, margin-bottom: 0cm, line-height: 13px,&amp;quot,&amp;gt,4 docentes de aposentaram em 2017.&amp;amp,nbsp,&amp;lt,/p&amp;gt, &amp;lt,p style=&amp;quot,color: #222222, font-family: arial, sans-serif, font-size: small, margin-bottom: 0cm, line-height: 13px,&amp;quot,&amp;gt,&amp;lt,strong&amp;gt,Qual o n&amp;amp,uacute,mero de t&amp;amp,eacute,cnicos-administrativos concursados na ativa nesta Universidade?&amp;lt,/strong&amp;gt,&amp;lt,/p&amp;gt, &amp;lt,p style=&amp;quot,color: #222222, font-family: arial, sans-serif, font-size: small, margin-bottom: 0cm, line-height: 13px,&amp;quot,&amp;gt,538 t&amp;amp,eacute,cnicos-administrativos.&amp;amp,nbsp,&amp;lt,/p&amp;gt, &amp;lt,p style=&amp;quot,color: #222222, font-family: arial, sans-serif, font-size: small, margin-bottom: 0cm, line-height: 13px,&amp;quot,&amp;gt,&amp;lt,strong&amp;gt,Quantos t&amp;amp,eacute,cnicos-administrativos de institui&amp;amp,ccedil,&amp;amp,otilde,es federais de ensino superior se aposentaram ou deram entrada no pedido de aposentadoria em 2017 nesta Universidade?&amp;amp,nbsp,&amp;lt,/strong&amp;gt,&amp;lt,/p&amp;gt, &amp;lt,p style=&amp;quot,color: #222222, font-family: arial, sans-serif, font-size: small, margin-bottom: 0cm, line-height: 13px,&amp;quot,&amp;gt,13 t&amp;amp,eacute,cnicos se aposentaram nesse ano.&amp;amp,nbsp,&amp;lt,/p&amp;gt, &amp;lt,p style=&amp;quot,color: #222222, font-family: arial, sans-serif, font-size: small, margin-bottom: 0cm, line-height: 13px,&amp;quot,&amp;gt,&amp;lt,strong&amp;gt,Qual o total de alunos nesta Universidade?&amp;lt,/strong&amp;gt,&amp;lt,/p&amp;gt, &amp;lt,p style=&amp;quot,color: #222222, font-family: arial, sans-serif, font-size: small, margin-bottom: 0cm, line-height: 13px,&amp;quot,&amp;gt,12.903 alunos&amp;lt,/p&amp;gt, &amp;lt,p style=&amp;quot,color: #222222, font-family: arial, sans-serif, font-size: small, margin-bottom: 0cm, line-height: 13px,&amp;quot,&amp;gt,&amp;lt,strong&amp;gt,Qual a quantidade de professores em contratos tempor&amp;amp,aacute,rios e/ou substitutos nesta Universidade?&amp;lt,/strong&amp;gt,&amp;lt,/p&amp;gt, &amp;lt,p style=&amp;quot,color: #222222, font-family: arial, sans-serif, font-size: small, margin-bottom: 0cm, line-height: 13px,&amp;quot,&amp;gt,Professores Tempor&amp;amp,aacute,rios (Portaria MEC 503/2014 - Programa Mais M&amp;amp,eacute,dicos): 5 professores&amp;lt,/p&amp;gt, &amp;lt,p style=&amp;quot,color: #222222, font-family: arial, sans-serif, font-size: small, margin-bottom: 0cm, line-height: 13px,&amp;quot,&amp;gt,Professores Substitutos (Lei 8.745/1993): 66 professores&amp;lt,/p&amp;gt, &amp;lt,p style=&amp;quot,color: #222222, font-family: arial, sans-serif, font-size: small, margin-bottom: 0cm, line-height: 13px,&amp;quot,&amp;gt,&amp;lt,strong&amp;gt,Qual a quantidade de professores em contratos volunt&amp;amp,aacute,rios nesta Universidade?&amp;lt,/strong&amp;gt,&amp;lt,/p&amp;gt, &amp;lt,p style=&amp;quot,color: #222222, font-family: arial, sans-serif, font-size: small, margin-bottom: 0cm, line-height: 13px,&amp;quot,&amp;gt,N&amp;amp,atilde,o foi poss&amp;amp,iacute,vel levantar o n&amp;amp,uacute,mero dos professores em contratos volunt&amp;amp,aacute,rios, tendo em vista que tal informa&amp;amp,ccedil,&amp;amp,atilde,o &amp;amp,eacute, inexistente nos sistemas da institui&amp;amp,ccedil,&amp;amp,atilde,o. Assim, a informa&amp;amp,ccedil,&amp;amp,atilde,o &amp;amp,eacute, inexistente, nos termos da LAI &amp;amp,ndash, Lei de Acesso &amp;amp,agrave, Informa&amp;amp,ccedil,&amp;amp,atilde,o.&amp;amp,nbsp,&amp;amp,nbsp,&amp;lt,/p&amp;gt, &amp;lt,p style=&amp;quot,color: #222222, font-family: arial, sans-serif, font-size: small, margin-bottom: 0cm, line-height: 13px,&amp;quot,&amp;gt,Informamos ainda que o prazo recursal deste protocolo &amp;amp,eacute, de 10 dias, nos termos da LAI - Lei de Acesso &amp;amp,agrave, Informa&amp;amp,ccedil,&amp;amp,atilde,o. Tamb&amp;amp,eacute,m nos colocamos &amp;amp,agrave, disposi&amp;amp,ccedil,&amp;amp,atilde,o para eventuais d&amp;amp,uacute,vidas pelo e-mail e-sic@ufsj.edu.br&amp;lt,/p&amp;gt, &amp;lt,p style=&amp;quot,color: #222222, font-family: arial, sans-serif, font-size: small, margin-bottom: 0cm, line-height: 13px,&amp;quot,&amp;gt,Atenciosamente,&amp;lt,/p&amp;gt, &amp;lt,p style=&amp;quot,color: #222222, font-family: arial, sans-serif, font-size: small, margin-bottom: 0cm, line-height: 13px,&amp;quot,&amp;gt,SIC - Servi&amp;amp,ccedil,o de Informa&amp;amp,ccedil,&amp;amp,atilde,o ao Cidad&amp;amp,atilde,o da UFSJ&amp;lt,/p&amp;gt,</t>
  </si>
  <si>
    <t>06/12/2017 11:11:47</t>
  </si>
  <si>
    <t>23480027057201752</t>
  </si>
  <si>
    <t>UTFPR – Universidade Tecnológica Federal do Paraná</t>
  </si>
  <si>
    <t>Sou estagiária do Comitê de Gestão e Acompanhamento do SEI, da Universidade Federal do Triângulo Mineiro. Gostaríamos de saber se vocês realizaram classificação dos níveis de acesso dos processos (sigiloso, restrito e público). Caso tenham feito, solicitamos disponibilizar a classificação.</t>
  </si>
  <si>
    <t>22/11/2017 15:36:42</t>
  </si>
  <si>
    <t>&amp;lt,p&amp;gt,Prezada(o) Cidad&amp;amp,atilde,(&amp;amp,atilde,o),&amp;lt,/p&amp;gt, &amp;lt,p&amp;gt,sim, foi implementada a classifica&amp;amp,ccedil,&amp;amp,atilde,o.&amp;lt,/p&amp;gt, &amp;lt,p&amp;gt,Consulte as informa&amp;amp,ccedil,&amp;amp,otilde,es constantes no manual do SEI, nas p&amp;amp,aacute,ginas 28 e 29. O manual est&amp;amp,aacute, dispon&amp;amp,iacute,vel no endere&amp;amp,ccedil,o: http://www.utfpr.edu.br/comissoes/comissao-de-implantacao-do-sistema-eletronico-de-informacao-sei/tutoriais-1/manual-do-usuario-sei-3-0-utfpr&amp;lt,/p&amp;gt, &amp;lt,p&amp;gt,Caso esta consulta n&amp;amp,atilde,o supra sua necessidade, para mais informa&amp;amp,ccedil,&amp;amp,otilde,es, sugerimos contatar Sr&amp;amp,ordf, Raquel, pelo fone 41-3310-4411 ou mail raquel@utfpr.edu.br respons&amp;amp,aacute,vel pela implanta&amp;amp,ccedil,&amp;amp,atilde,o no SEI na UTFPR.&amp;lt,/p&amp;gt, &amp;lt,p&amp;gt,Att&amp;lt,/p&amp;gt, &amp;lt,p&amp;gt,Jos&amp;amp,eacute, Marcos Marcassi Rodrigues&amp;lt,/p&amp;gt, &amp;lt,p&amp;gt,Gestor SIC-UTFPR&amp;lt,/p&amp;gt, &amp;lt,p&amp;gt,&amp;amp,nbsp,&amp;lt,/p&amp;gt, &amp;lt,p&amp;gt,Recurso desta decis&amp;amp,atilde,o poder&amp;amp,aacute, ser interposto no prazo de dez dias, ocorrendo, o mesmo ser&amp;amp,aacute, analisado pela Pr&amp;amp,oacute,-Reitoria de Planejamento e Administra&amp;amp,ccedil,&amp;amp,atilde,o.&amp;lt,/p&amp;gt,</t>
  </si>
  <si>
    <t>22/11/2017 16:02:57</t>
  </si>
  <si>
    <t>23480027135201719</t>
  </si>
  <si>
    <t>UNIFAP – Fundação Universidade Federal do Amapá</t>
  </si>
  <si>
    <t>Estou realizando uma pesquisa sobre os Grupos de Pesquisas das instituições de ensino. Para tanto solicito as seguintes informações: 1-Ano de Criação do Grupo de Pesquisa correspondente? 2- Documento (Resolução, Portaria, entre outros) que institucionaliza esse Grupo de Pesquisa na instituição. Solicito envio de documento em anexo.</t>
  </si>
  <si>
    <t>23/11/2017 13:46:34</t>
  </si>
  <si>
    <t>&amp;lt,p&amp;gt,Prezada Usu&amp;amp,aacute,ria,&amp;lt,/p&amp;gt, &amp;lt,p&amp;gt,O Diretor do Departamento de Pesquisa respondeu a sua solicita&amp;amp,ccedil,&amp;amp,atilde,o, conforme documento anexo.&amp;lt,/p&amp;gt, &amp;lt,p&amp;gt,Atenciosamente,&amp;lt,/p&amp;gt, &amp;lt,p&amp;gt,E-SIC/UNIF&amp;lt,/p&amp;gt,</t>
  </si>
  <si>
    <t>04/12/2017 19:39:54</t>
  </si>
  <si>
    <t>23480027353201753</t>
  </si>
  <si>
    <t>IFPB – Instituto Federal de Educação, Ciência e Tecnologia da Paraíba</t>
  </si>
  <si>
    <t>Gostaria de informação quanto ao número de vagas (códigos) não preenchidos para o cargo de Pedagogo no IFPB e que estão vagos nesse momento no instituto.</t>
  </si>
  <si>
    <t>27/11/2017 12:43:44</t>
  </si>
  <si>
    <t>&amp;lt,p&amp;gt,Prezada,&amp;lt,/p&amp;gt, &amp;lt,p&amp;gt,&amp;amp,nbsp,&amp;lt,/p&amp;gt, &amp;lt,p&amp;gt,Em aten&amp;amp,ccedil,&amp;amp,atilde,o a sua solicita&amp;amp,ccedil,&amp;amp,atilde,o, informamos que o quadro de dimensionamento de todos os cargos T&amp;amp,eacute,cnicos Administrativos desse Instituto se encontra acess&amp;amp,iacute,vel&amp;amp,nbsp, no link:&amp;lt,/p&amp;gt, &amp;lt,p&amp;gt,&amp;amp,lt,http://www.ifpb.edu.br/servidor/todos-os-servidores/dimensionamento-de-cargos&amp;amp,gt,&amp;lt,/p&amp;gt, &amp;lt,p&amp;gt,na descri&amp;amp,ccedil,&amp;amp,atilde,o &amp;quot,Quadro de Refer&amp;amp,ecirc,ncia dos Servidores &amp;quot,T&amp;amp,eacute,cnico-Administrativos em Educa&amp;amp,ccedil,&amp;amp,atilde,o (QRSTAE)&amp;quot, em destaque na p&amp;amp,aacute,gina de &amp;quot,Dimensionamento de cargos&amp;quot, no Portal IFPB.&amp;lt,/p&amp;gt, &amp;lt,p&amp;gt,&amp;amp,nbsp,&amp;lt,/p&amp;gt, &amp;lt,p&amp;gt,Atenciosamente,&amp;lt,/p&amp;gt, &amp;lt,p&amp;gt,SIC/IFPB&amp;lt,/p&amp;gt, &amp;lt,p&amp;gt,&amp;amp,nbsp,&amp;lt,/p&amp;gt,</t>
  </si>
  <si>
    <t>20/12/2017 14:33:20</t>
  </si>
  <si>
    <t>23480027445201733</t>
  </si>
  <si>
    <t>Gostaria de saber se há código de vaga para arquivista e como é feito o processo de redistribuição. Agradeço desde já.</t>
  </si>
  <si>
    <t>28/11/2017 11:45:22</t>
  </si>
  <si>
    <t>&amp;lt,p&amp;gt,Prezada equipe e-SIC,&amp;lt,/p&amp;gt, &amp;lt,p&amp;gt,&amp;amp,nbsp,&amp;lt,/p&amp;gt, &amp;lt,p&amp;gt,Em aten&amp;amp,ccedil,&amp;amp,atilde,o &amp;amp,agrave, demanda abaixo informo que n&amp;amp,atilde,o h&amp;amp,aacute, disponibilidade de vaga do cargo Arquivista.&amp;lt,/p&amp;gt, &amp;lt,p&amp;gt,&amp;amp,nbsp,&amp;lt,/p&amp;gt, &amp;lt,p&amp;gt,Em rela&amp;amp,ccedil,&amp;amp,atilde,o a redistribui&amp;amp,ccedil,&amp;amp,atilde,o, havendo disponibilidade de vaga e interesse da Administra&amp;amp,ccedil,&amp;amp,atilde,o, o dirigente m&amp;amp,aacute,ximo de uma Universidade solicita ao dirigente m&amp;amp,aacute,ximo da outra Universidade a redistribui&amp;amp,ccedil,&amp;amp,atilde,o do servidor e oferta c&amp;amp,oacute,digo de vaga desocupado (se tratar de redistribui&amp;amp,ccedil,&amp;amp,atilde,o por reciprocidade), ou oferta outro servidor em contrapartida (se for redistribui&amp;amp,ccedil,&amp;amp,atilde,o por permuta).&amp;lt,/p&amp;gt, &amp;lt,p&amp;gt,&amp;amp,nbsp,&amp;lt,/p&amp;gt, &amp;lt,p&amp;gt,No caso de redistribui&amp;amp,ccedil,&amp;amp,atilde,o por reciprocidade n&amp;amp,atilde,o pode haver concurso vigente para o(s) cargos (s) envolvido(s) na redistribui&amp;amp,ccedil,&amp;amp,atilde,o conforme Of&amp;amp,iacute,cio-Circular n&amp;amp,ordm, 2/2017/CGRH/DIFES/SESU/SESU-MEC.&amp;lt,/p&amp;gt, &amp;lt,p&amp;gt,&amp;amp,nbsp,&amp;lt,/p&amp;gt, &amp;lt,p&amp;gt,Atenciosamente,&amp;amp,nbsp,&amp;lt,/p&amp;gt, &amp;lt,p&amp;gt,&amp;amp,nbsp,&amp;lt,/p&amp;gt, &amp;lt,p&amp;gt,---&amp;lt,/p&amp;gt, &amp;lt,p&amp;gt,Josiana Binda&amp;lt,/p&amp;gt, &amp;lt,p&amp;gt,&amp;amp,nbsp,&amp;lt,/p&amp;gt, &amp;lt,p&amp;gt,Departamento de Gest&amp;amp,atilde,o de Pessoas - DGP&amp;lt,/p&amp;gt, &amp;lt,p&amp;gt,&amp;amp,nbsp,&amp;lt,/p&amp;gt, &amp;lt,p&amp;gt,Pr&amp;amp,oacute,-Reitoria de Gest&amp;amp,atilde,o de Pessoas - PROGEP&amp;lt,/p&amp;gt, &amp;lt,p&amp;gt,&amp;amp,nbsp,&amp;lt,/p&amp;gt, &amp;lt,p&amp;gt,Universidade Federal do Esp&amp;amp,iacute,rito Santo - UFES&amp;lt,/p&amp;gt, &amp;lt,p&amp;gt,&amp;amp,nbsp,&amp;lt,/p&amp;gt, &amp;lt,p&amp;gt,www.progep.ufes.br&amp;lt,/p&amp;gt, &amp;lt,p&amp;gt,&amp;amp,nbsp,&amp;lt,/p&amp;gt, &amp;lt,p&amp;gt,(27) 4009-2260&amp;lt,/p&amp;gt,</t>
  </si>
  <si>
    <t>30/11/2017 11:35:56</t>
  </si>
  <si>
    <t>23480027583201712</t>
  </si>
  <si>
    <t>UFAC – Fundação Universidade Federal do Acre</t>
  </si>
  <si>
    <t>29/11/2017 15:11:24</t>
  </si>
  <si>
    <t>&amp;lt,p&amp;gt,Bom dia,&amp;lt,/p&amp;gt, &amp;lt,p&amp;gt,Informamos que segue anexo resposta de sua solicita&amp;amp,ccedil,&amp;amp,atilde,o.&amp;lt,/p&amp;gt, &amp;lt,p&amp;gt,&amp;amp,nbsp,&amp;lt,/p&amp;gt, &amp;lt,p&amp;gt,No mais, agradecemos sua participa&amp;amp,ccedil,&amp;amp,atilde,o e continuamos ao seu dispor para atend&amp;amp,ecirc,-lo no &amp;amp,acirc,mbito desta IES.&amp;lt,/p&amp;gt, &amp;lt,p&amp;gt,Att&amp;lt,/p&amp;gt, &amp;lt,p&amp;gt,&amp;amp,nbsp,&amp;lt,/p&amp;gt, &amp;lt,p&amp;gt,Equipe&amp;amp,nbsp,&amp;lt,/p&amp;gt, &amp;lt,p&amp;gt,SIC/UFAC&amp;lt,/p&amp;gt,</t>
  </si>
  <si>
    <t>28/12/2017 13:22:47</t>
  </si>
  <si>
    <t>23480027588201745</t>
  </si>
  <si>
    <t>UFCA - Universidade Federal do Cariri</t>
  </si>
  <si>
    <t>29/11/2017 15:18:54</t>
  </si>
  <si>
    <t>&amp;lt,p&amp;gt,Bom dia.&amp;lt,/p&amp;gt, &amp;lt,p&amp;gt,Segue as informa&amp;amp,ccedil,&amp;amp,otilde,es solicitadas.&amp;lt,/p&amp;gt, &amp;lt,p&amp;gt,Agradecemos o seu contato&amp;lt,/p&amp;gt, &amp;lt,p&amp;gt,Atenciosamente&amp;lt,/p&amp;gt, &amp;lt,p&amp;gt,Ouvidoria Geral&amp;lt,/p&amp;gt,</t>
  </si>
  <si>
    <t>30/11/2017 10:35:26</t>
  </si>
  <si>
    <t>23480027903201734</t>
  </si>
  <si>
    <t>01/12/2017 16:29:36</t>
  </si>
  <si>
    <t>&amp;lt,p&amp;gt,Prezado Sra Denise,&amp;lt,/p&amp;gt, &amp;lt,p&amp;gt,A presente solicita&amp;amp,ccedil,&amp;amp,atilde,o foi respondida pela Secretaria Tecnologia da Informa&amp;amp,ccedil,&amp;amp,atilde,o, cujas informa&amp;amp,ccedil,&amp;amp,otilde,es constam em arquivo anexo.&amp;lt,/p&amp;gt, &amp;lt,p&amp;gt,Informamos sobre a possibilidade interposi&amp;amp,ccedil,&amp;amp,atilde,o de recurso, no prazo de 10&amp;amp,nbsp,(dez) dias, no caso de indeferimento de acesso ou &amp;amp,agrave,s raz&amp;amp,otilde,es da negativa do&amp;amp,nbsp,acesso. O recurso ser&amp;amp,aacute, dirigido &amp;amp,agrave, autoridade herarquicamente superior a&amp;amp,nbsp,que exarou a decis&amp;amp,atilde,o impugnada, que dever&amp;amp,aacute, se manifestar no prazo de 5&amp;amp,nbsp,(cinco) dias.&amp;lt,/p&amp;gt, &amp;lt,p&amp;gt,A Universidade Federal de Mato Grosso, agradece o envio de sua mensagem&amp;amp,nbsp,e colocamo-nos ao seu dispor para apresenta&amp;amp,ccedil,&amp;amp,atilde,o de futuras demandas.&amp;lt,/p&amp;gt, &amp;lt,p&amp;gt,Atenciosamente&amp;lt,/p&amp;gt, &amp;lt,p&amp;gt,Servi&amp;amp,ccedil,o de Informa&amp;amp,ccedil,&amp;amp,atilde,o ao Cidad&amp;amp,atilde,o/UFMT&amp;lt,/p&amp;gt,</t>
  </si>
  <si>
    <t>26/12/2017 17:20:08</t>
  </si>
  <si>
    <t>23480028001201715</t>
  </si>
  <si>
    <t>UFOPA – Universidade Federal do Oeste do Pará</t>
  </si>
  <si>
    <t>quais os pre requisitos de admissão para o cargo de transcritor de sistema braille . É exigido curso ? qual é a carga horária mínima do curso ?</t>
  </si>
  <si>
    <t>03/12/2017 19:31:27</t>
  </si>
  <si>
    <t>&amp;lt,p class=&amp;quot,MsoNormal&amp;quot,&amp;gt,Prezado, a institui&amp;amp,ccedil,&amp;amp,atilde,o segue a legisla&amp;amp,ccedil,&amp;amp,atilde,o vigente, abaixo:&amp;amp,nbsp,&amp;lt,/p&amp;gt, &amp;lt,p class=&amp;quot,MsoNormal&amp;quot,&amp;gt,&amp;lt,strong&amp;gt,&amp;lt,span style=&amp;quot,font-size: 10.5pt, font-family: Arial, sans-serif, background-image: initial, background-position: initial, background-size: initial, background-repeat: initial, background-attachment: initial, background-origin: initial, background-clip: initial,&amp;quot,&amp;gt,Descri&amp;amp,ccedil,&amp;amp,atilde,o dos cargos do Plano de Carreira dos Cargos T&amp;amp,eacute,cnicos-Administrativos em Educa&amp;amp,ccedil,&amp;amp,atilde,o - PCCTAE, de acordo com a Lei n&amp;amp,ordm, 11.091/2005&amp;lt,/span&amp;gt,&amp;lt,/strong&amp;gt,.&amp;lt,/p&amp;gt, &amp;lt,p class=&amp;quot,MsoNormal&amp;quot,&amp;gt,&amp;amp,nbsp,&amp;lt,span style=&amp;quot,font-size: 9.5pt, font-family: Arial, sans-serif,&amp;quot,&amp;gt,N&amp;amp,Iacute,VEL DE CLASSIFICA&amp;amp,Ccedil,&amp;amp,Atilde,O:&amp;amp,nbsp,&amp;lt,strong&amp;gt,&amp;lt,span style=&amp;quot,font-family: &amp;#39,Arial&amp;#39,,&amp;#39,sans-serif&amp;#39,, border: none windowtext 1.0pt, mso-border-alt: none windowtext 0cm, padding: 0cm,&amp;quot,&amp;gt,D&amp;lt,/span&amp;gt,&amp;lt,/strong&amp;gt,&amp;lt,/span&amp;gt,&amp;lt,/p&amp;gt, &amp;lt,p style=&amp;quot,margin: 0cm 0cm 0.0001pt,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sans-serif,&amp;quot,&amp;gt,DENOMINA&amp;amp,Ccedil,&amp;amp,Atilde,O DO CARGO:&amp;amp,nbsp,&amp;lt,strong&amp;gt,&amp;lt,span style=&amp;quot,font-family: &amp;#39,Arial&amp;#39,,&amp;#39,sans-serif&amp;#39,, border: none windowtext 1.0pt, mso-border-alt: none windowtext 0cm, padding: 0cm,&amp;quot,&amp;gt,TRANSCRITOR DE SISTEMA BRAILE&amp;lt,/span&amp;gt,&amp;lt,/strong&amp;gt,&amp;lt,/span&amp;gt,&amp;lt,/p&amp;gt,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sans-serif,&amp;quot,&amp;gt,C&amp;amp,Oacute,DIGO CBO&amp;lt,/span&amp;gt,&amp;lt,/p&amp;gt,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sans-serif,&amp;quot,&amp;gt,REQUISITO DE QUALIFICA&amp;amp,Ccedil,&amp;amp,Atilde,O PARA INGRESSO NO CARGO:&amp;lt,br /&amp;gt, &amp;amp,bull, ESCOLARIDADE: M&amp;amp,eacute,dio Profissionalizante ou M&amp;amp,eacute,dio Completo + experi&amp;amp,ecirc,ncia&amp;lt,br /&amp;gt, &amp;amp,bull, OUTROS:&amp;lt,br /&amp;gt, &amp;amp,bull, HABILITA&amp;amp,Ccedil,&amp;amp,Atilde,O PROFISSIONAL.&amp;lt,/span&amp;gt,&amp;lt,/p&amp;gt,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sans-serif,&amp;quot,&amp;gt,DESCRI&amp;amp,Ccedil,&amp;amp,Atilde,O SUM&amp;amp,Aacute,RIA DO CARGO:&amp;lt,br /&amp;gt, Transcrever textos para o sistema Braille.&amp;lt,br /&amp;gt, Assessorar nas atividades de ensino, pesquisa e extens&amp;amp,atilde,o.&amp;lt,/span&amp;gt,&amp;lt,/p&amp;gt, &amp;lt,p&amp;gt,&amp;amp,nbsp,&amp;lt,/p&amp;gt,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sans-serif,&amp;quot,&amp;gt,DESCRI&amp;amp,Ccedil,&amp;amp,Atilde,O DE ATIVIDADES T&amp;amp,Iacute,PICAS DO CARGO&amp;lt,br /&amp;gt, &amp;amp,bull, Fazer adapta&amp;amp,ccedil,&amp;amp,otilde,es gr&amp;amp,aacute,ficas para a apresenta&amp;amp,ccedil,&amp;amp,atilde,o de textos no sistema Braille.&amp;lt,br /&amp;gt, &amp;amp,bull, Utilizar sinais gr&amp;amp,aacute,ficos espec&amp;amp,iacute,ficos do sistema Braille na substitui&amp;amp,ccedil,&amp;amp,atilde,o de nota&amp;amp,ccedil,&amp;amp,otilde,es do sistema comum.&amp;lt,br /&amp;gt, &amp;amp,bull, Transcrever textos em l&amp;amp,iacute,ngua estrangeira, utilizando o sistema Braille, respeitando conven&amp;amp,ccedil,&amp;amp,otilde,es internacionais.&amp;lt,br /&amp;gt, &amp;amp,bull, Utilizar c&amp;amp,oacute,digos espec&amp;amp,iacute,ficos e transcrever materiais relativos &amp;amp,agrave,s ci&amp;amp,ecirc,ncias exatas.&amp;lt,br /&amp;gt, &amp;amp,bull, Utilizar c&amp;amp,oacute,digo de musiografia Braille e transcrever m&amp;amp,uacute,sica.&amp;lt,br /&amp;gt, &amp;amp,bull, Utilizar recursos de inform&amp;amp,aacute,tica.&amp;lt,br /&amp;gt, &amp;amp,bull, Executar outras tarefas de mesma natureza e n&amp;amp,iacute,vel de complexidade associadas ao ambiente organizacional.&amp;lt,/span&amp;gt,&amp;lt,/p&amp;gt,</t>
  </si>
  <si>
    <t>04/12/2017 19:17:24</t>
  </si>
  <si>
    <t>23480028115201765</t>
  </si>
  <si>
    <t>UFSC – Universidade Federal de Santa Catarina</t>
  </si>
  <si>
    <t>Com meus cordiais cumprimentos, envio a mensagem para solicitar as seguintes informações: a) o montante recebido pela UFSC em 2016 para o desenvolvimento das atividades do PNAES, b) o montante utilizado pela UFSC em 2016 para o fomento das ações do PNAES, c) o quantitativo de benefícios concedidos ao estudantes com os recursos do PNAES em 2016.</t>
  </si>
  <si>
    <t>05/12/2017 00:50:37</t>
  </si>
  <si>
    <t>&amp;lt,p&amp;gt,Resposta em anexo.&amp;lt,/p&amp;gt,</t>
  </si>
  <si>
    <t>14/12/2017 13:00:47</t>
  </si>
  <si>
    <t>23480028228201761</t>
  </si>
  <si>
    <t>Prezados, solicito os Termos de Adesão das instituições de Ensino Superior que participarão da primeiro edição do Sisu 2018-1. Podem me encaminhar a versão eletrônica (pdf ou xls) ou indicar a página eletrônica para acesso aos referidos documentos. Conforme edital 103, de 25 de outubro de 2017, o prazo para envio e retificação do termo de adesão terminou no dia 17 de novembro (pelo portal Sisu Gestão), no entanto, a maioria das instituições não publicou o termo de adesão em seus portais. Por isso o meu pedido. Desde já agradeço.</t>
  </si>
  <si>
    <t>06/12/2017 16:30:42</t>
  </si>
  <si>
    <t>&amp;lt,p&amp;gt,Prezado Senhor, cumprimentando-o cordialmente e em atendimento a demanda protocolada por Vossa Senhoria junto ao Servi&amp;amp,ccedil,o de Informa&amp;amp,ccedil,&amp;amp,otilde,es ao Cidad&amp;amp,atilde,o SIC/ME, esclarecemos que os termos de ades&amp;amp,atilde,o de todas as IES participantes do Sisu 2018/1 est&amp;amp,atilde,o dispon&amp;amp,iacute,veis na pesquisa de vagas do Portal do Sisu&amp;amp,nbsp, - http://sisu.mec.gov.br/cursos. Basta pesquisar pela IES e clicar no link Termo de Ades&amp;amp,atilde,o que fica abaixo do nome das IES. &amp;amp,Eacute, poss&amp;amp,iacute,vel baixar somente em PDF.&amp;amp,nbsp,&amp;lt,/p&amp;gt, &amp;lt,p&amp;gt,&amp;amp,nbsp,&amp;lt,/p&amp;gt, &amp;lt,p&amp;gt,Atenciosamente,&amp;lt,/p&amp;gt, &amp;lt,p&amp;gt,Diretoria de Pol&amp;amp,iacute,ticas e Programas de Educa&amp;amp,ccedil,&amp;amp,atilde,o Superior - DPPES&amp;lt,/p&amp;gt, &amp;lt,p&amp;gt,Secretaria de Educa&amp;amp,ccedil,&amp;amp,atilde,o Superior&amp;lt,/p&amp;gt, &amp;lt,p&amp;gt,Minist&amp;amp,eacute,rio da Educa&amp;amp,ccedil,&amp;amp,atilde,o&amp;lt,/p&amp;gt,</t>
  </si>
  <si>
    <t>05/01/2018 12:24:23</t>
  </si>
  <si>
    <t>23480028356201712</t>
  </si>
  <si>
    <t>Prezados Senhores, boa tarde! Gostaria de saber se há cargo vago de Contador em algum Campus e se a Instituição tem interesse em aproveitamento de aprovado no concurso do IFNMG. Informo que fui aprovado no 2º lugar para o cargo de Contador e no momento sou o 1º da lista de espera. Caso tenha interesse estou à disposição.</t>
  </si>
  <si>
    <t>07/12/2017 17:53:26</t>
  </si>
  <si>
    <t>&amp;lt,p style=&amp;quot,margin-bottom: 0cm, line-height: 100%,&amp;quot,&amp;gt,Prezado Cidad&amp;amp,atilde,o/Solicitante/&amp;lt,/p&amp;gt, &amp;lt,p style=&amp;quot,margin-bottom: 0cm, line-height: 100%,&amp;quot,&amp;gt,Em aten&amp;amp,ccedil,&amp;amp,atilde,o ao seu pedido de acesso &amp;amp,agrave, informa&amp;amp,ccedil,&amp;amp,atilde,o registrado no e-SIC, segue resposta elaborada pela unidade/&amp;amp,oacute,rg&amp;amp,atilde,o competente.&amp;lt,/p&amp;gt, &amp;lt,p style=&amp;quot,margin-bottom: 0cm, line-height: 100%,&amp;quot,&amp;gt,&amp;quot,&amp;amp,nbsp,&amp;lt,span style=&amp;quot,background-color: #edf1f8, font-family: Verdana, sans-serif, font-size: 11.2px, white-space: pre-wrap,&amp;quot,&amp;gt,Conforme determina o decreto n&amp;amp,ordm, 7.724/2012, referente a Lei de Acesso &amp;amp,agrave, Informa&amp;amp,ccedil,&amp;amp,atilde,o n&amp;amp,ordm, 12.527/2011, esclarecemos que de acordo com a orienta&amp;amp,ccedil,&amp;amp,atilde,o seguida por este N&amp;amp,uacute,cleo de Sele&amp;amp,ccedil,&amp;amp,atilde,o, e segundo as regras estabelecidas pelo TCU para aproveitamento de candidatos aprovados em concursos realizados por outras IFES, somente podem ser realizados aproveitamentos de candidatos entre institui&amp;amp,ccedil,&amp;amp,otilde,es da mesma localidade.&amp;lt,/span&amp;gt,&amp;lt,/p&amp;gt, &amp;lt,p&amp;gt,&amp;lt,span style=&amp;quot,font-family: Verdana, sans-serif, font-size: 11.2px, white-space: pre-wrap, background-color: #edf1f8,&amp;quot,&amp;gt,Nos &amp;quot,Decreto TCU n&amp;amp,ordm, 633/1994-P, Decreto TCU n&amp;amp,ordm, 627/1997-P, Decis&amp;amp,atilde,o TCU n&amp;amp,ordm, 212/1998, Ac&amp;amp,oacute,rd&amp;amp,atilde,o TCU n&amp;amp,ordm, 569/2006-Plen&amp;amp,aacute,rio (pg. 09 do anexo) e Ac&amp;amp,oacute,rd&amp;amp,atilde,o 4623/2015 - TCU_2&amp;amp,ordf, C&amp;amp,acirc,mara, afirmam-se a impossibilidade jur&amp;amp,iacute,dica de aproveitamento de candidato aprovado em concurso p&amp;amp,uacute,blico cujo cargo n&amp;amp,atilde,o tenha exerc&amp;amp,iacute,cio para as mesmas localidades em que ter&amp;amp,atilde,o exerc&amp;amp,iacute,cio os servidores do &amp;amp,oacute,rg&amp;amp,atilde,o promotor do certame.&amp;quot, De acordo com esta orienta&amp;amp,ccedil,&amp;amp,atilde,o e, em obedi&amp;amp,ecirc,ncia ao TCU, a UFBA n&amp;amp,atilde,o realiza aproveitamento de candidatos aprovados em concursos cujo exerc&amp;amp,iacute,cio do cargo se dar&amp;amp,aacute, em localidades diferentes de onde se encontram localizados os campi da UFBA.&amp;quot,&amp;lt,/span&amp;gt,&amp;lt,/p&amp;gt, &amp;lt,p style=&amp;quot,margin-bottom: 0cm, line-height: 100%,&amp;quot,&amp;gt,Caso entenda que o &amp;amp,oacute,rg&amp;amp,atilde,o n&amp;amp,atilde,o concedeu a informa&amp;amp,ccedil,&amp;amp,atilde,o solicitada, pode-se interpor recurso.&amp;lt,/p&amp;gt, &amp;lt,p style=&amp;quot,margin-bottom: 0cm, line-height: 100%,&amp;quot,&amp;gt,&amp;lt,strong&amp;gt,Atenciosamente,&amp;lt,/strong&amp;gt,&amp;lt,/p&amp;gt, &amp;lt,p style=&amp;quot,margin-bottom: 0cm, line-height: 100%,&amp;quot,&amp;gt,&amp;amp,nbsp,&amp;lt,/p&amp;gt, &amp;lt,p style=&amp;quot,margin-bottom: 0cm, line-height: 100%,&amp;quot,&amp;gt,&amp;lt,strong&amp;gt,Servi&amp;amp,ccedil,o de Informa&amp;amp,ccedil,&amp;amp,atilde,o ao Cidad&amp;amp,atilde,o&amp;lt,/strong&amp;gt,&amp;lt,/p&amp;gt, &amp;lt,p&amp;gt,&amp;amp,nbsp,&amp;lt,/p&amp;gt, &amp;lt,p style=&amp;quot,margin-bottom: 0cm, line-height: 100%,&amp;quot,&amp;gt,&amp;lt,strong&amp;gt,SIC/UFBA&amp;lt,/strong&amp;gt,&amp;lt,/p&amp;gt,</t>
  </si>
  <si>
    <t>15/12/2017 14:01:37</t>
  </si>
  <si>
    <t>23480028434201771</t>
  </si>
  <si>
    <t>Prezados, boa tarde! Informo que os resultados do ENEM 2016 disponibilizados pelo INEP, na última sexta-feira (01/12), não condizem com os resultados calculados internamente pela coordenação e direção do colégio. Ocorre que foi divulgado 54 participantes de nosso colégio, porém, tínhamos matriculado apenas 50 alunos, sendo ainda, 01 deles, desistente.  Na verdade, o máximo que poderiam ter contado era 50 com o aluno desistente ou, 49 alunos, que são os reais que constam em nossos resultados gerais, pois temos os boletins individuais do ENEM 2016 de cada aluno matriculado nessa série. Diante do exposto e da inconsistência de dados disponibilizados pelo INEP e dos reais do Colégio Marista Ribeirão Preto, solicitamos urgente revisão dos resultados do nosso colégio e um breve retorno. Atenciosamente,</t>
  </si>
  <si>
    <t>08/12/2017 17:34:46</t>
  </si>
  <si>
    <t>Prezado(a) Senhor(a),&lt;br&gt;&lt;br&gt;Sua manifestação foi analisada e classificada como uma &lt;b&gt;reclamação&lt;/b&gt;, definida pela Instrução Normativa da Ouvidoria-Geral da União nº 01/2014, como uma &lt;b&gt;demonstração de insatisfação relativa a serviço público&lt;/b&gt;.&lt;br&gt;&lt;br&gt;Para dar o tratamento adequado à sua &lt;b&gt;reclamação&lt;/b&gt;,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&lt;b&gt;reclamação&lt;/b&gt;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https://sistema.ouvidorias.gov.br//publico/Manifestacao/DetalheManifestacao.aspx?id=TJSDBxPnjBY%3d&amp;sol=VDOy5yZ1vIU%2bIXTovPMSkSgSzgIh8MHuOGU8LRPZDqA%3d&gt;link&lt;/a&gt;.</t>
  </si>
  <si>
    <t>11/12/2017 10:22:09</t>
  </si>
  <si>
    <t>23480028576201738</t>
  </si>
  <si>
    <t>Há poucas semanas, enviei solicitação de acesso aos arquivos do Sistema de Informações dos Hospitais Universitário - protocolo 23480022788201710. A solicitação não foi atendida, por indisponibilidade de sistema já descontinuado há mais ou menos 10 anos. Não obstante, foi concedido acesso ao arquivo morto do Ministério, pelo que venho respeitosamente solicitar a indicação do caminho a seguir - especialmente quem devo contatar. Atenciosamente</t>
  </si>
  <si>
    <t>12/12/2017 10:00:24</t>
  </si>
  <si>
    <t>&amp;lt,p&amp;gt,Prezado Senhor,&amp;lt,/p&amp;gt, &amp;lt,p&amp;gt,&amp;amp,nbsp,&amp;lt,/p&amp;gt, &amp;lt,p&amp;gt,Informamos que a demanda foi encaminhada ao Arquivo Central do MEC e este n&amp;amp,atilde,o localizou no acervo documental da Secretaria de Educa&amp;amp,ccedil,&amp;amp,atilde,o Superior - SESU, &amp;amp,aacute,rea respons&amp;amp,aacute,vel por esta mat&amp;amp,eacute,ria &amp;amp,agrave, &amp;amp,eacute,poca, a planilha detalhada da composi&amp;amp,ccedil,&amp;amp,atilde,o do quadro de pessoal dos Hospitais Universit&amp;amp,aacute,rios, conforme solicita&amp;amp,ccedil,&amp;amp,atilde,o verificada no hist&amp;amp,oacute,rico da solicita&amp;amp,ccedil,&amp;amp,atilde,o NUP protocolo 23480022788201710 mencionada.&amp;amp,nbsp,&amp;lt,/p&amp;gt, &amp;lt,p&amp;gt,&amp;amp,nbsp,&amp;lt,/p&amp;gt, &amp;lt,p&amp;gt,Sugerimos que seja realizado contato junto &amp;amp,agrave, SESU, &amp;amp,aacute,rea respons&amp;amp,aacute,vel por este assunto &amp;amp,agrave, &amp;amp,eacute,poca, atrav&amp;amp,eacute,s do e-mail: gabsesu@mec.gov.br&amp;lt,/p&amp;gt, &amp;lt,p&amp;gt,&amp;amp,nbsp,&amp;lt,/p&amp;gt, &amp;lt,p&amp;gt,Atenciosamente,&amp;lt,/p&amp;gt, &amp;lt,p&amp;gt,Setor de Arquivo&amp;lt,/p&amp;gt, &amp;lt,p&amp;gt,Subsecretaria de Assuntos Administrativos&amp;lt,/p&amp;gt, &amp;lt,p&amp;gt,Minist&amp;amp,eacute,rio da Educa&amp;amp,ccedil,&amp;amp,atilde,o&amp;lt,/p&amp;gt,</t>
  </si>
  <si>
    <t>02/01/2018 11:17:47</t>
  </si>
  <si>
    <t>23480028824201741</t>
  </si>
  <si>
    <t>Gostara de solicitar: a) a quantidade total de docentes da UFPB por classe e nível da carreira no magistério superior, distribuídos por sexo e curso/departamento, b) a quantidade de docentes bolsistas de produtividade CNPq, por sexo e curso/departamento.  Att, Érica Jaqueline Soares Pinto</t>
  </si>
  <si>
    <t>14/12/2017 18:27:18</t>
  </si>
  <si>
    <t>&amp;lt,p&amp;gt,Prezado(a) Sr(a). &amp;lt,br /&amp;gt,&amp;lt,br /&amp;gt,Agradecemos o contato e informamos que o atendimento ao pedido de informa&amp;amp,ccedil,&amp;amp,atilde,o solicitado, enviado pela unidade respondente, segue em anexo, arquivo (NUP23480028824201741_SIPAC23074086958201778_PROGEP-Despacho.pdf).&amp;lt,br /&amp;gt,Em complemento ao pedidio, relativamente aos bolsistas de Produtividade CNPq, as informa&amp;amp,ccedil,&amp;amp,otilde,es encontram-se em transpar&amp;amp,ecirc,ncia ativa no Portal do CNPq, seguindo as orienta&amp;amp,ccedil,&amp;amp,otilde,es abaixo:&amp;lt,br /&amp;gt,1) acessar o site (cnpq.br) e seguir a sequ&amp;amp,ecirc,ncia: CNPq &amp;amp,gt, Assuntos &amp;amp,gt, Bolsas e Aux&amp;amp,iacute,lios &amp;amp,gt, Bolsas e Aux&amp;amp,iacute,lios Vigentes &amp;amp,gt, Bolsas&amp;lt,br /&amp;gt,2) realizar busca e levantamento preenchendo os campos:&amp;lt,br /&amp;gt,- Pa&amp;amp,iacute,s: Brasil&amp;lt,br /&amp;gt,- Estados: Para&amp;amp,iacute,ba&amp;lt,br /&amp;gt,- Institui&amp;amp,ccedil,&amp;amp,otilde,es: Universidade Federal da Para&amp;amp,iacute,ba&amp;lt,br /&amp;gt,- Grandes &amp;amp,aacute,reas: Todas as Grandes &amp;amp,aacute,reas&amp;lt,br /&amp;gt,- &amp;amp,Aacute,reas: Todas as &amp;amp,Aacute,reas&amp;lt,br /&amp;gt,- Modalidades: Produtividade em Pesquisa&amp;lt,br /&amp;gt,- N&amp;amp,iacute,veis: Todos os n&amp;amp,iacute,veis&amp;lt,br /&amp;gt,&amp;lt,br /&amp;gt,Atenciosamente, &amp;lt,br /&amp;gt,&amp;lt,br /&amp;gt,Servi&amp;amp,ccedil,o de Informa&amp;amp,ccedil,&amp;amp,atilde,o ao Cidad&amp;amp,atilde,o (SIC) &amp;lt,br /&amp;gt,Universidade Federal da Para&amp;amp,iacute,ba (UFPB)&amp;lt,/p&amp;gt,</t>
  </si>
  <si>
    <t>18/01/2018 16:38:23</t>
  </si>
  <si>
    <t>23480028885201716</t>
  </si>
  <si>
    <t>Prezados Senhores da CAPES,  Solicito relatório de dissertações e teses, concluídas entre 2009 e 2017, que contenha no título um dos seguintes termos:   •	Programa Minha Casa Minha Vida, •	Programa Minha Casa, Minha Vida, •	Minha Casa Minha Vida, •	Minha Casa, Minha Vida, •	PMCMV, •	MCMV.  Peço que neste relatório constem as seguintes informações: nome do autor, título (contendo um dos termos descritos acima), data de defesa, nome do Programa de Pós-graduação, nome da instituição de ensino e cidade. Caso não seja inoportuno, gostaria de solicitar o referido relatório no formato Excel ou semelhante.  A solicitação das informações se deve ao fato de não ter sido possível ser realizada pela plataforma Catálogo de Teses e Dissertações, conforme arquivo em anexo.</t>
  </si>
  <si>
    <t>15/12/2017 16:55:34</t>
  </si>
  <si>
    <t>&amp;lt,p&amp;gt,Prezado Magno,&amp;lt,/p&amp;gt, &amp;lt,p&amp;gt,Dados posteriores a 2012 n&amp;amp,atilde,o encontram-se dispon&amp;amp,iacute,veis em dados abertos ainda, por isso geramos um arquivo com os dados solicitados e lhe enviamos anexo.&amp;lt,/p&amp;gt, &amp;lt,p&amp;gt,Atenciosamente,&amp;amp,nbsp,&amp;lt,/p&amp;gt, &amp;lt,p&amp;gt,SIC/CAPES&amp;lt,/p&amp;gt, &amp;lt,p&amp;gt,Em at&amp;amp,eacute, 10 dias &amp;amp,eacute, poss&amp;amp,iacute,vel impetrar recurso para an&amp;amp,aacute,lise do diretor de Tecnologia da Informa&amp;amp,ccedil,&amp;amp,atilde,o da CAPES&amp;lt,/p&amp;gt,</t>
  </si>
  <si>
    <t>29/12/2017 11:43:56</t>
  </si>
  <si>
    <t>23480028933201768</t>
  </si>
  <si>
    <t>Gostaria de obter o Quadro de Referência dos Servidores Técnico-Administrativos da UFPE para Técnico em Mecânica</t>
  </si>
  <si>
    <t>18/12/2017 11:05:42</t>
  </si>
  <si>
    <t>&amp;lt,p&amp;gt,Prezada Senhora,&amp;lt,/p&amp;gt, &amp;lt,p&amp;gt,Informamos que sua solicita&amp;amp,ccedil,&amp;amp,atilde,o foi atendida via NUP 23480028477201756. Portanto, estamos encerrando este novo pedido.&amp;lt,/p&amp;gt, &amp;lt,p&amp;gt,Servi&amp;amp,ccedil,o de Informa&amp;amp,ccedil,&amp;amp,atilde,o ao Cidad&amp;amp,atilde,o - SIC&amp;lt,/p&amp;gt, &amp;lt,p&amp;gt,Universidade Federal de Pernambuco&amp;lt,/p&amp;gt,</t>
  </si>
  <si>
    <t>18/12/2017 11:28:45</t>
  </si>
  <si>
    <t>23480028936201700</t>
  </si>
  <si>
    <t>Prezados,  Sou Bibliotecário e li o novo Instrumento de avaliação de cursos de graduação do INEP.  Apenas fiquei em dúvida e gostaria de maiores esclarecimentos sobre as seções 3.6 e 3.7.  A minha dúvida é: A existência de Bibliografia virtual (E-books) anula a obrigatoriedade da existência de bibliografia impressa na Biblioteca? Ou seja, termos determinado título em e-book anula a obrigatoriedade de termos o título impresso?  Vocês poderiam me repassar a orientação do INEP frente a isso?  Obrigado!</t>
  </si>
  <si>
    <t>18/12/2017 11:49:07</t>
  </si>
  <si>
    <t>&amp;lt,p&amp;gt,&amp;lt,span style=&amp;quot,color: #333333, font-family: &amp;#39,Open Sans&amp;#39,, Helvetica, sans-serif,&amp;quot,&amp;gt,Prezado(a) Senhor(a), Em atendimento ao pedido de informa&amp;amp,ccedil,&amp;amp,atilde,o registrado sob o protocolo n&amp;amp,ordm, 23480-028936/2017-00, segue resposta elaborada pela unidade respons&amp;amp,aacute,vel: &amp;quot,Para acessar os documentos relacionados, favor verificar o link abaixo, no s&amp;amp,iacute,tio do INEP. http://portal.inep.gov.br/artigo/-/asset_publisher/B4AQV9zFY7Bv/content/id/1351260 &amp;quot, Caso queira solicitar mais informa&amp;amp,ccedil,&amp;amp,otilde,es, &amp;amp,eacute, necess&amp;amp,aacute,rio registrar uma nova demanda no e-SIC, para que corram os praz&amp;lt,/span&amp;gt,&amp;lt,span style=&amp;quot,box-sizing: inherit, outline: none, color: #333333, font-family: &amp;#39,Open Sans&amp;#39,, Helvetica, sans-serif,&amp;quot,&amp;gt,os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Superior - DAES.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</si>
  <si>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20/12/2017 09:40:36</t>
  </si>
  <si>
    <t>Prezados,  A minha pergunta possui caráter objetivo, ou seja, um sim ou não já a responde.  A indicação de um link para um texto informativo sobre a divulgação do novo instrumento, mas que em nenhum momento aborda, nem que superficialmente, a minha questão faz com que a resposta seja incompleta.  Reitero a minha pergunta: A existência de Bibliografia virtual (E-books) pode anular a obrigatoriedade da existência de bibliografia impressa na Biblioteca?  Obrigado.</t>
  </si>
  <si>
    <t>2017-12-22</t>
  </si>
  <si>
    <t>&amp;lt,p&amp;gt,Prezado(a) Senhor(a),&amp;lt,/p&amp;gt, &amp;lt,p&amp;gt,Em atendimento ao recurso em 1&amp;amp,ordf, inst&amp;amp,acirc,ncia registrado sob o protocolo n&amp;amp,ordm, 23480-028936/2017-00, segue resposta elaborada pela unidade respons&amp;amp,aacute,vel:&amp;amp,nbsp,&amp;lt,/p&amp;gt, &amp;lt,p&amp;gt,&amp;quot,Esclarecemos que n&amp;amp,atilde,o h&amp;amp,aacute, a previs&amp;amp,atilde,o de que a bibliografia virtual anule a obrigatoriedade de haver bibliografia impressa na Biblioteca.&amp;lt,/p&amp;gt, &amp;lt,p&amp;gt,&amp;amp,nbsp,&amp;lt,/p&amp;gt, &amp;lt,p&amp;gt,Atenciosamente,&amp;lt,/p&amp;gt, &amp;lt,p&amp;gt,Mari&amp;amp,acirc,ngela Abr&amp;amp,atilde,o&amp;lt,/p&amp;gt, &amp;lt,p&amp;gt,&amp;amp,nbsp,&amp;lt,/p&amp;gt, &amp;lt,p&amp;gt,Diretora de Avalia&amp;amp,ccedil,&amp;amp,atilde,o da Educa&amp;amp,ccedil,&amp;amp,atilde,o Superior&amp;quot,&amp;amp,nbsp,&amp;lt,/p&amp;gt, &amp;lt,p&amp;gt,&amp;amp,nbsp,&amp;lt,/p&amp;gt, &amp;lt,p&amp;gt,Caso queira solicitar mais informa&amp;amp,ccedil,&amp;amp,otilde,es, &amp;amp,eacute, necess&amp;amp,aacute,rio registrar uma nova demanda no e-SIC, para que corram os prazos de atendimento previstos pela Lei de Acesso &amp;amp,agrave, Informa&amp;amp,ccedil,&amp;amp,atilde,o.&amp;lt,/p&amp;gt, &amp;lt,p&amp;gt,Quando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&amp;amp,agrave, Presidente do Inep.&amp;amp,nbsp,&amp;lt,/p&amp;gt, &amp;lt,p&amp;gt,Atenciosamente,&amp;lt,/p&amp;gt, &amp;lt,p&amp;gt,Servi&amp;amp,ccedil,o de Informa&amp;amp,ccedil,&amp;amp,atilde,o ao Cidad&amp;amp,atilde,o &amp;amp,ndash, SIC-Inep&amp;lt,/p&amp;gt, &amp;lt,p&amp;gt,Ouvidoria do Instituto Nacional de Estudos e Pesquisas Educacionais An&amp;amp,iacute,sio Teixeira&amp;lt,/p&amp;gt, &amp;lt,p&amp;gt,Edif&amp;amp,iacute,cio Villa Lobos &amp;amp,ndash, Sede do Inep, t&amp;amp,eacute,rreo&amp;lt,/p&amp;gt, &amp;lt,p&amp;gt,Setor de Ind&amp;amp,uacute,strias Gr&amp;amp,aacute,ficas, quadra 04, lote 327&amp;lt,/p&amp;gt, &amp;lt,p&amp;gt,CEP: 70610-908 &amp;amp,ndash, Bras&amp;amp,iacute,lia/DF&amp;lt,/p&amp;gt, &amp;lt,p&amp;gt,e-SIC: http://www.acessoainformacao.gov.br/sistema/&amp;lt,/p&amp;gt, &amp;lt,p&amp;gt,&amp;amp,nbsp,&amp;lt,/p&amp;gt,</t>
  </si>
  <si>
    <t>23480029139201731</t>
  </si>
  <si>
    <t>Sou candidata no concurso 218/2016 da UFABC, sub-área Filosofia e Ensino, realizado entre os dias 21 e 24.11.2017, na Av. Dos Estados, 5001. Esse concurso sofreu denúncia de vínculo entre candidato e banca. No dia 24.11, último dia do concurso, a Divisão de Concursos não fez a divulgação do resultado tal como prevê o Edital de Condições Gerais 96/2013 da UFABC, alegando necessidade de apuração da denúncia junto à Comissão Jurídica da mesma universidade. No entanto, o mesmo edital prevê a publicação imediata do resultado (item 15.5 do Edital 96/2013, em anexo). O concurso segue sem divulgação dos resultados e em processo de investigação interna, sem qualquer previsão de divulgação dos resultados. Por duas vezes solicitei informações à Divisão de Concurso e nas duas ocasiões (04.12 e 20.12) me foi dito que \"a denúncia segue sendo apurada internamente e assim que tivermos uma definição, comunicaremos aos interessados.\" Diante do exposto, solicitei \"acesso ao conteúdo da denúncia de vínculo candidato-banca do qual é objeto este concurso, para compreender o termos da denúncia frente ao edital deste concurso e do Edital Geral que rege os concursos docentes na UFABC, bem como resoluções e disposições internas que se aplicam a esse caso.\" A Divisão de Concursos informou que \"a denúncia segue tramitando em instância externa à Divisão de Concursos, o seu pedido de Acesso à Informação precisa ser submetido ao Serviço de Informação ao Cidadão\", sem oferecer   quaisquer outras informações sobre o caso. Os candidatos aguardam o resultado há 19 dias úteis/27 dias corridos. Amanhã completará 1 mês/4 semanas do término das provas. Assim, solicito a divulgação do resultado do concurso 218/2016, sub-área Filosofia e Ensino e o acesso ao conteúdo da denúncia de vínculo que sofre esse concurso, bem como às resoluções e disposições legais da UFABC que caracterizam vínculo candidato-banca e impedimento de docentes participarem da Comissão Julgadora para concurso docente.</t>
  </si>
  <si>
    <t>21/12/2017 15:35:26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</si>
  <si>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&amp;lt,![endif]--&amp;gt,&amp;lt,/p&amp;gt, &amp;lt,p style=&amp;quot,margin: 0cm, margin-bottom: .0001pt,&amp;quot,&amp;gt,&amp;lt,span style=&amp;quot,font-size: 11.0pt,&amp;quot,&amp;gt,Prezada Marta,&amp;lt,/span&amp;gt,&amp;lt,/p&amp;gt,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11.0pt,&amp;quot,&amp;gt,A Divis&amp;amp,atilde,o de Concursos, vinculada a Pr&amp;amp,oacute,-Reitoria de Gest&amp;amp,atilde,o de Pessoas - SUGEPE, respondeu o seguinte:&amp;lt,/span&amp;gt,&amp;lt,/p&amp;gt, &amp;lt,p&amp;gt,&amp;lt,span style=&amp;quot,font-size: 11.0pt,&amp;quot,&amp;gt,&amp;amp,ldquo,As informa&amp;amp,ccedil,&amp;amp,otilde,es sobres os resultados do concurso referente ao edital n&amp;amp,ordm, 218/2016 est&amp;amp,atilde,o nos links abaixo:&amp;lt,/span&amp;gt,&amp;lt,/p&amp;gt, &amp;lt,p&amp;gt,&amp;lt,span style=&amp;quot,font-size: 11.0pt,&amp;quot,&amp;gt,&amp;lt,a href=&amp;quot,http://www.ufabc.edu.br/images/concursos_docentes/2018/edital_001_2018_-_homologa_218_2016_metafisica_e_etica_e_conhecimento.pdf&amp;quot,&amp;gt,&amp;lt,span style=&amp;quot,color: windowtext,&amp;quot,&amp;gt,http://www.ufabc.edu.br/images/concursos_docentes/2018/edital_001_2018_-_homologa_218_2016_metafisica_e_etica_e_conhecimento.pdf&amp;lt,/span&amp;gt,&amp;lt,/a&amp;gt, &amp;lt,a href=&amp;quot,http://pesquisa.in.gov.br/imprensa/jsp/visualiza/index.jsp?jornal=530&amp;amp,amp,pagina=32&amp;amp,amp,data=03/01/2018&amp;quot,&amp;gt,&amp;lt,span style=&amp;quot,color: windowtext,&amp;quot,&amp;gt,http://pesquisa.in.gov.br/imprensa/jsp/visualiza/index.jsp?jornal=530&amp;amp,amp,pagina=32&amp;amp,amp,data=03/01/2018&amp;lt,/span&amp;gt,&amp;lt,/a&amp;gt, &amp;lt,/span&amp;gt,&amp;lt,/p&amp;gt, &amp;lt,p&amp;gt,&amp;lt,span style=&amp;quot,font-size: 11.0pt,&amp;quot,&amp;gt,&amp;lt,a href=&amp;quot,http://pesquisa.in.gov.br/imprensa/jsp/visualiza/index.jsp?data=03/01/2018&amp;amp,amp,jornal=530&amp;amp,amp,pagina=33&amp;amp,amp,totalArquivos=194&amp;quot,&amp;gt,&amp;lt,span style=&amp;quot,color: windowtext,&amp;quot,&amp;gt,http://pesquisa.in.gov.br/imprensa/jsp/visualiza/index.jsp?data=03/01/2018&amp;amp,amp,jornal=530&amp;amp,amp,pagina=33&amp;amp,amp,totalArquivos=194&amp;lt,/span&amp;gt,&amp;lt,/a&amp;gt, &amp;lt,/span&amp;gt,&amp;lt,/p&amp;gt, &amp;lt,p&amp;gt,&amp;lt,span style=&amp;quot,font-size: 11.0pt,&amp;quot,&amp;gt,OBS: No caso do concurso referente ao edital 218/2016 sub&amp;amp,aacute,rea: Filosofia e Ensino, os candidatos envolvidos receber&amp;amp,atilde,o uma comunica&amp;amp,ccedil,&amp;amp,atilde,o oficial sobre os procedimentos que ser&amp;amp,atilde,o tomados em virtude da anula&amp;amp,ccedil,&amp;amp,atilde,o do certame. Pedimos que aguardem!&amp;lt,/span&amp;gt,&amp;lt,/p&amp;gt, &amp;lt,p style=&amp;quot,text-align: justify,&amp;quot,&amp;gt,&amp;lt,span style=&amp;quot,font-size: 11.0pt,&amp;quot,&amp;gt,Al&amp;amp,eacute,m, disso segue anexo o parecer da Procuradoria Geral sobre o caso. &amp;lt,span style=&amp;quot,mso-spacerun: yes,&amp;quot,&amp;gt,&amp;amp,nbsp,&amp;lt,/span&amp;gt,O conte&amp;amp,uacute,do deste parecer tamb&amp;amp,eacute,m poder&amp;amp,aacute, ser consultado no sistema sapiens da Advocacia Geral da Uni&amp;amp,atilde,o - AGU conforme o link abaixo:&amp;lt,/span&amp;gt,&amp;lt,/p&amp;gt, &amp;lt,p style=&amp;quot,margin: 0cm, margin-bottom: .0001pt,&amp;quot,&amp;gt,&amp;lt,span style=&amp;quot,font-size: 11.0pt,&amp;quot,&amp;gt,&amp;lt,a href=&amp;quot,https://sapiens.agu.gov.br/login&amp;quot,&amp;gt,&amp;lt,span style=&amp;quot,color: windowtext,&amp;quot,&amp;gt,https://sapiens.agu.gov.br/login&amp;lt,/span&amp;gt,&amp;lt,/a&amp;gt, - digitar o c&amp;amp,oacute,digo &amp;quot,95411581 no campo de valida&amp;amp,ccedil,&amp;amp,atilde,o de assinatura digital e certificado.&amp;quot,&amp;lt,/span&amp;gt,&amp;lt,/p&amp;gt,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11.0pt,&amp;quot,&amp;gt,&amp;amp,nbsp,&amp;lt,/span&amp;gt,&amp;lt,/p&amp;gt, &amp;lt,p style=&amp;quot,margin: 0cm, margin-bottom: .0001pt,&amp;quot,&amp;gt,&amp;lt,span style=&amp;quot,font-size: 11.0pt,&amp;quot,&amp;gt,Atenciosamente, &amp;lt,/span&amp;gt,&amp;lt,/p&amp;gt, &amp;lt,p style=&amp;quot,margin: 0cm, margin-bottom: .0001pt,&amp;quot,&amp;gt,&amp;lt,span style=&amp;quot,font-size: 11.0pt,&amp;quot,&amp;gt,&amp;amp,nbsp,&amp;lt,/span&amp;gt,&amp;lt,/p&amp;gt, &amp;lt,p style=&amp;quot,margin: 0cm, margin-bottom: .0001pt,&amp;quot,&amp;gt,&amp;lt,span style=&amp;quot,font-size: 11.0pt,&amp;quot,&amp;gt,Servi&amp;amp,ccedil,o de Informa&amp;amp,ccedil,&amp;amp,atilde,o ao Cidad&amp;amp,atilde,o &amp;amp,ndash, SIC&amp;lt,/span&amp;gt,&amp;lt,/p&amp;gt, &amp;lt,p style=&amp;quot,margin: 0cm, margin-bottom: .0001pt,&amp;quot,&amp;gt,&amp;lt,span style=&amp;quot,font-size: 11.0pt,&amp;quot,&amp;gt,Ouvidoria&amp;lt,/span&amp;gt,&amp;lt,/p&amp;gt, &amp;lt,p style=&amp;quot,margin: 0cm, margin-bottom: .0001pt,&amp;quot,&amp;gt,&amp;lt,span style=&amp;quot,font-size: 11.0pt,&amp;quot,&amp;gt,Universidade Federal do ABC - UFABC&amp;lt,/span&amp;gt,&amp;lt,/p&amp;gt,</t>
  </si>
  <si>
    <t>09/01/2018 17:08:46</t>
  </si>
  <si>
    <t>1. Solicitei acesso ao resultado do concurso 218/2016, da UFABC, sub-área Filosofia e Ensino, realizado entre os dias 21 e 24.11.2017, na Av. Dos Estados, 5001, compreendendo que teria acesso aos resultados do concurso e não à informação de seu cancelamento. Portanto, gostaria de novamente solicitar o resultado do concurso, compreendendo como resultado do concurso a classificação dos candidatos. 2. Também solicitei acesso à Resolução interna da UFABC que dispõe sobre vínculos e impedimentos, posto  que esses dados não constam dos Editais 96/2013 e 218/2016. O documento \"Parecer 417/2017\" enviado a mim pelo e-SIC como resposta a essas solicitações não faz menção à \"Resolução\" solicitada. Deve haver na universidade uma Resolução que disponha sobre \"Normas para Concurso Público de Provas e Títulos para a Carreira de Magistério Superior\" ou sobre a \"Normas para a Composição da Comissão Examinadora de Concurso Público para a Carreira de Magistério Superior\", no entanto, ela não parece estar disponível no site da UFABC, uma vez que naveguei exaustivamente pelo site e não a encontrei entre tantas outras resoluções disponíveis no site.</t>
  </si>
  <si>
    <t>2018-01-19</t>
  </si>
  <si>
    <t>&amp;lt,p&amp;gt,Prezada, boa tarde.&amp;lt,/p&amp;gt, &amp;lt,p&amp;gt,Conforme recurso em 1&amp;amp,ordf, inst&amp;amp,acirc,ncia (demanda 23480029139201731), em anexo, a reclamante solicita a classifica&amp;amp,ccedil,&amp;amp,atilde,o dos candidatos no resultado final do concurso referente &amp;amp,agrave, sub&amp;amp,aacute,rea de Filosofia e Ensino do Edital 218/2016, bem como &amp;quot,Normas para a Composi&amp;amp,ccedil,&amp;amp,atilde,o da Comiss&amp;amp,atilde,o Examinadora de Concurso P&amp;amp,uacute,blico para a Carreira de Magist&amp;amp,eacute,rio Superior&amp;quot,.&amp;lt,/p&amp;gt, &amp;lt,div&amp;gt,&amp;amp,nbsp,&amp;lt,/div&amp;gt, &amp;lt,p&amp;gt,&amp;amp,nbsp,&amp;lt,/p&amp;gt, &amp;lt,div&amp;gt,Quanto &amp;amp,agrave, classifica&amp;amp,ccedil,&amp;amp,atilde,o dos&amp;amp,nbsp, candidatos, esclarecemos que, embora as provas tenham sido conclu&amp;amp,iacute,das, n&amp;amp,atilde,o houve classifica&amp;amp,ccedil,&amp;amp,atilde,o dos candidatos, uma vez que o referido concurso foi anulado, de acordo com o Edital 001/2018 (anexo), publicado no Di&amp;amp,aacute,rio Oficial da Uni&amp;amp,atilde,o em 03/01/2018 (anexos).&amp;lt,/div&amp;gt, &amp;lt,p&amp;gt,&amp;amp,nbsp,&amp;lt,/p&amp;gt, &amp;lt,div&amp;gt,&amp;amp,nbsp,&amp;lt,/div&amp;gt, &amp;lt,p&amp;gt,&amp;amp,nbsp,&amp;lt,/p&amp;gt, &amp;lt,div&amp;gt,Quanto as &amp;quot,Normas para a Composi&amp;amp,ccedil,&amp;amp,atilde,o da Comiss&amp;amp,atilde,o Examinadora de Concurso P&amp;amp,uacute,blico para a Carreira de Magist&amp;amp,eacute,rio Superior&amp;quot,, esclarecemos que os membros participantes de Comiss&amp;amp,otilde,es Julgadoras nos concursos da UFABC, assinam documento, no qual declaram a isen&amp;amp,ccedil,&amp;amp,atilde,o de v&amp;amp,iacute,nculo com os candidatos que tiveram as inscri&amp;amp,ccedil,&amp;amp,otilde,es no concurso deferidas. A declara&amp;amp,ccedil,&amp;amp,atilde,o assinada pelos membros &amp;amp,eacute, um dos documentos juntados na instru&amp;amp,ccedil,&amp;amp,atilde,o dos processos dos concursos da UFABC, visando o atender aos princ&amp;amp,iacute,pios estabelecidos no art. 37 da CF.&amp;lt,/div&amp;gt, &amp;lt,p&amp;gt,&amp;amp,nbsp,&amp;lt,/p&amp;gt, &amp;lt,div&amp;gt, &amp;lt,blockquote style=&amp;quot,padding: 0 0.4em, border-left: #1010ff 2px solid, margin: 0,&amp;quot,&amp;gt,&amp;quot,Art. 37. A administra&amp;amp,ccedil,&amp;amp,atilde,o p&amp;amp,uacute,blica direta e indireta de qualquer dos Poderes da Uni&amp;amp,atilde,o, dos Estados, do Distrito Federal e dos Munic&amp;amp,iacute,pios obedecer&amp;amp,aacute, aos princ&amp;amp,iacute,pios de legalidade, impessoalidade, moralidade, publicidade e efici&amp;amp,ecirc,ncia e, tamb&amp;amp,eacute,m, ao seguinte: (Reda&amp;amp,ccedil,&amp;amp,atilde,o dada pela Emenda Constitucional n&amp;amp,ordm, 19, de 1998)&amp;quot,.&amp;lt,/blockquote&amp;gt, &amp;lt,blockquote style=&amp;quot,padding: 0 0.4em, border-left: #1010ff 2px solid, margin: 0,&amp;quot,&amp;gt,&amp;lt,!--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 &amp;lt,p style=&amp;quot,margin: 0cm, margin-bottom: .0001pt, text-align: justify,&amp;quot,&amp;gt,&amp;lt,span style=&amp;quot,font-size: 11.0pt, color: black,&amp;quot,&amp;gt,Conforme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11.0pt,&amp;quot,&amp;gt,&amp;amp,nbsp,&amp;lt,/span&amp;gt,&amp;lt,/p&amp;gt,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black,&amp;quot,&amp;gt,Atenciosamente, &amp;lt,/span&amp;gt,&amp;lt,/p&amp;gt,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black,&amp;quot,&amp;gt,Servi&amp;amp,ccedil,o de Informa&amp;amp,ccedil,&amp;amp,atilde,o ao Cidad&amp;amp,atilde,o &amp;amp,ndash, SIC&amp;lt,/span&amp;gt,&amp;lt,/p&amp;gt, &amp;lt,p style=&amp;quot,margin: 0cm, margin-bottom: .0001pt,&amp;quot,&amp;gt,&amp;lt,span style=&amp;quot,font-size: 11.0pt, color: black,&amp;quot,&amp;gt,Universidade Federal do ABC - UFABC&amp;lt,/span&amp;gt,&amp;lt,/p&amp;gt, &amp;lt,!--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&amp;lt,![endif]--&amp;gt,&amp;lt,/blockquote&amp;gt, &amp;lt,/div&amp;gt,</t>
  </si>
  <si>
    <t>23480029324201726</t>
  </si>
  <si>
    <t>Bom dia,  Estou pesquisando sobre as unidades do Sistema de Controle Interno nas Universidades Federais Brasileiras e gostaria de solicitar:   a) Caso haja uma unidade de Controle Interno em sua universidade, os seguintes dados relacionados: - Nome institucional da unidade, - Site institucional da unidade, - Nome do(a) responsável, - Email para contato, - Telefone.  b) Caso haja uma unidade de Controladoria em sua universidade, os seguintes dados relacionados: - Nome institucional da unidade, - Site institucional da unidade, - Nome do(a) responsável por esta unidade, - Email para contato com a unidade, - Telefone.  c) Caso haja uma unidade de Governança em sua universidade, os seguintes dados relacionados: - Nome institucional da unidade, - Site institucional da unidade, - Nome do(a) responsável por esta unidade, - Email para contato com a unidade, - Telefone.  d) Caso haja outro departamento ou unidade exercendo as atividades relacionadas ao Controle Interno, solicito que forneça os seguintes dados relacionados: - Nome institucional da unidade, - Site institucional da unidade, - Nome do(a) responsável por esta unidade, - Email para contato com a unidade, - Telefone.  Antecipadamente agradeço e conto com a sua colaboração.</t>
  </si>
  <si>
    <t>22/12/2017 08:15:57</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</si>
  <si>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&amp;lt,![endif]--&amp;gt,&amp;lt,/p&amp;gt, &amp;lt,p style=&amp;quot,margin: 0cm, margin-bottom: .0001pt,&amp;quot,&amp;gt,&amp;lt,span style=&amp;quot,font-size: 11.0pt,&amp;quot,&amp;gt,Prezada Nilda,&amp;lt,/span&amp;gt,&amp;lt,/p&amp;gt,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11.0pt,&amp;quot,&amp;gt,Segue abaixo respostas fornecidas pelo Gabinete da Reitoria:&amp;lt,/span&amp;gt,&amp;lt,/p&amp;gt,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11.0pt,&amp;quot,&amp;gt,a)&amp;amp,nbsp,Caso&amp;amp,nbsp,haja&amp;amp,nbsp,uma&amp;amp,nbsp,unidade&amp;amp,nbsp,de&amp;amp,nbsp,Controle&amp;amp,nbsp,Interno&amp;amp,nbsp,em&amp;amp,nbsp,sua&amp;amp,nbsp,universidade,&amp;amp,nbsp,os seguintes&amp;amp,nbsp,dados&amp;amp,nbsp,relacionados:&amp;lt,br /&amp;gt, &amp;lt,br /&amp;gt, -&amp;amp,nbsp,Nome&amp;amp,nbsp,institucional&amp;amp,nbsp,da&amp;amp,nbsp,unidade:&amp;amp,nbsp,Auditoria&amp;amp,nbsp,Interna&amp;lt,br /&amp;gt, &amp;lt,br /&amp;gt, -&amp;amp,nbsp,Site&amp;amp,nbsp,institucional&amp;amp,nbsp,da&amp;amp,nbsp,unidade:&amp;amp,nbsp,&amp;lt,a href=&amp;quot,https://audin.ufabc.edu.br/&amp;quot, target=&amp;quot,_blank&amp;quot, rel=&amp;quot,noopener&amp;quot,&amp;gt,https://audin.ufabc.edu.br/&amp;lt,/a&amp;gt,&amp;lt,br /&amp;gt, &amp;lt,br /&amp;gt, -&amp;amp,nbsp,Nome&amp;amp,nbsp,do(a)&amp;amp,nbsp,respons&amp;amp,aacute,vel:&amp;amp,nbsp,Adriana&amp;amp,nbsp,Maria&amp;amp,nbsp,Couto&amp;amp,nbsp,Caruso&amp;lt,br /&amp;gt, &amp;lt,br /&amp;gt, -&amp;amp,nbsp,Email&amp;amp,nbsp,para&amp;amp,nbsp,contato:&amp;amp,nbsp,&amp;lt,a href=&amp;quot,mailto:auditoria@ufabc.edu.br&amp;quot,&amp;gt,auditoria@ufabc.edu.br&amp;lt,/a&amp;gt,&amp;lt,br /&amp;gt, &amp;lt,br /&amp;gt, -&amp;amp,nbsp,Telefone:&amp;amp,nbsp,(11)&amp;amp,nbsp,3356&amp;amp,nbsp,&amp;amp,ndash,&amp;amp,nbsp,7588&amp;lt,br /&amp;gt, &amp;lt,br /&amp;gt, b)&amp;amp,nbsp,Caso&amp;amp,nbsp,haja&amp;amp,nbsp,uma&amp;amp,nbsp,unidade&amp;amp,nbsp,de&amp;amp,nbsp,Controladoria&amp;amp,nbsp,em&amp;amp,nbsp,sua&amp;amp,nbsp,universidade,&amp;amp,nbsp,os seguintes&amp;amp,nbsp,dados&amp;amp,nbsp,relacionados:&amp;lt,br /&amp;gt, &amp;lt,br /&amp;gt, N&amp;amp,atilde,o&amp;amp,nbsp,se&amp;amp,nbsp,aplica.&amp;lt,br /&amp;gt, &amp;lt,br /&amp;gt, c)&amp;amp,nbsp,Caso&amp;amp,nbsp,haja&amp;amp,nbsp,uma&amp;amp,nbsp,unidade&amp;amp,nbsp,de&amp;amp,nbsp,Governan&amp;amp,ccedil,a&amp;amp,nbsp,em&amp;amp,nbsp,sua&amp;amp,nbsp,universidade,&amp;amp,nbsp,os seguintes&amp;amp,nbsp,dados&amp;amp,nbsp,relacionados:&amp;lt,br /&amp;gt, &amp;lt,br /&amp;gt, N&amp;amp,atilde,o&amp;amp,nbsp,se&amp;amp,nbsp,aplica.&amp;lt,br /&amp;gt, &amp;lt,br /&amp;gt, d) Caso haja outro departamento ou unidade exercendo as atividades relacionadas ao Controle Interno, solicito que forne&amp;amp,ccedil,a os seguintes dados relacionados:&amp;lt,br style=&amp;quot,mso-special-character: line-break,&amp;quot, /&amp;gt, &amp;lt,br style=&amp;quot,mso-special-character: line-break,&amp;quot, /&amp;gt, &amp;lt,/span&amp;gt,&amp;lt,/p&amp;gt, &amp;lt,p style=&amp;quot,margin: 0cm, margin-bottom: .0001pt,&amp;quot,&amp;gt,&amp;lt,span style=&amp;quot,font-size: 11.0pt,&amp;quot,&amp;gt,N&amp;amp,atilde,o&amp;amp,nbsp,se&amp;amp,nbsp,aplica.&amp;lt,/span&amp;gt,&amp;lt,/p&amp;gt, &amp;lt,p style=&amp;quot,margin: 0cm, margin-bottom: .0001pt,&amp;quot,&amp;gt,&amp;lt,span style=&amp;quot,font-size: 11.0pt, color: black,&amp;quot,&amp;gt,&amp;amp,nbsp,&amp;lt,/span&amp;gt,&amp;lt,/p&amp;gt, &amp;lt,p style=&amp;quot,margin: 0cm, margin-bottom: .0001pt, text-align: justify,&amp;quot,&amp;gt,&amp;lt,span style=&amp;quot,font-size: 11.0pt, color: black,&amp;quot,&amp;gt,Conforme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black,&amp;quot,&amp;gt,Atenciosamente, &amp;lt,/span&amp;gt,&amp;lt,/p&amp;gt,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black,&amp;quot,&amp;gt,Servi&amp;amp,ccedil,o de Informa&amp;amp,ccedil,&amp;amp,atilde,o ao Cidad&amp;amp,atilde,o &amp;amp,ndash, SIC&amp;lt,/span&amp;gt,&amp;lt,/p&amp;gt, &amp;lt,p style=&amp;quot,margin: 0cm, margin-bottom: .0001pt,&amp;quot,&amp;gt,&amp;lt,span style=&amp;quot,font-size: 11.0pt, color: black,&amp;quot,&amp;gt,Universidade Federal do ABC - UFABC&amp;lt,/span&amp;gt,&amp;lt,/p&amp;gt,</t>
  </si>
  <si>
    <t>10/01/2018 16:23:34</t>
  </si>
  <si>
    <t>23480029361201734</t>
  </si>
  <si>
    <t>22/12/2017 08:26:32</t>
  </si>
  <si>
    <t>&amp;lt,p&amp;gt,Prezada, seu questionamento j&amp;amp,aacute, havia sido feito por um cidad&amp;amp,atilde,o, segue link do busca de pedidos e respostas do portal de acesso a informa&amp;amp,ccedil,&amp;amp,atilde,o do Governo federal.&amp;lt,/p&amp;gt, &amp;lt,p&amp;gt,&amp;lt,span style=&amp;quot,font-size: 12pt,&amp;quot,&amp;gt,&amp;lt,span style=&amp;quot,color: #1a2a39, font-family: arial,&amp;quot,&amp;gt,http://www.consultaesic.cgu.gov.br/busca/dados/Lists/Pedido/Item/displayifs.aspx?List=0c839f31-47d7-4485-ab65-ab0cee9cf8fe&amp;amp,amp,ID=529505&amp;amp,amp,Web=88cc5f44-8cfe-4964-8ff4-376b5ebb3bef&amp;lt,/span&amp;gt,&amp;lt,/span&amp;gt,&amp;lt,/p&amp;gt,</t>
  </si>
  <si>
    <t>10/01/2018 12:22:34</t>
  </si>
  <si>
    <t>Boa noite,  Agradeço pelo envio das informações solicitadas e aproveito o ensejo para indagar se não houve nenhuma modificação, como a implantação da unidade de Governança ou outra estrutura?  Agradeço antecipadamente.</t>
  </si>
  <si>
    <t>2018-01-16</t>
  </si>
  <si>
    <t>&amp;lt,p&amp;gt,Prezada, at&amp;amp,eacute, o presente momento, a estrutura encontra-se a mesma. Estamos num periodo de transi&amp;amp,ccedil,&amp;amp,atilde,o de gest&amp;amp,atilde,o, algumas mudan&amp;amp,ccedil,as podem acontecer na nova administra&amp;amp,ccedil,&amp;amp,atilde,o da Universidade, ou seja, a partir de abril (previs&amp;amp,atilde,o).&amp;amp,nbsp,&amp;lt,/p&amp;gt,</t>
  </si>
  <si>
    <t>23480029754201748</t>
  </si>
  <si>
    <t>Gostaria de saber se existe, e se sim, qual o feed funcional do site da instituição. O feed se mostra fundamental para quem deseja acompanhar sem perdas as publicações no site, no entanto, apesar de três serem encontrados ao realizar uma busca rápida, nenhum deles é funcional. Segue anexo o demonstrativo dos encontrados.</t>
  </si>
  <si>
    <t>29/12/2017 22:38:37</t>
  </si>
  <si>
    <t>&amp;lt,p&amp;gt,Prezado,&amp;lt,/p&amp;gt, &amp;lt,p&amp;gt,A Diretoria de Tecnologia da Informa&amp;amp,ccedil,&amp;amp,atilde,o - DTI do IFAL informa que, ap&amp;amp,oacute,s a sua solicita&amp;amp,ccedil,&amp;amp,atilde,o, foi ativado o servi&amp;amp,ccedil,o de feed no portal do Instituto.&amp;lt,/p&amp;gt, &amp;lt,p&amp;gt,Atenciosamente,&amp;lt,/p&amp;gt,</t>
  </si>
  <si>
    <t>04/01/2018 10:30:58</t>
  </si>
  <si>
    <t>23480029767201717</t>
  </si>
  <si>
    <t>Olá, Realizei em Novembro a Prova do Enceeja do Estado do Espirito Santo, informações dos aplicadores da prova, foi que o resultado estaria disponível 10 dias úteis após a realização da mesma, até o momento não possui o resultado, estou precisando das informações de aprovação ou não, para realizar a matricula no Ceeja nas dividas matérias em que tive nota baixa, afim de ter um aproveitamento das notas boas, porém é impossível sem os resultados das provas, teria uma data especifica para a divulgação dos resultados?</t>
  </si>
  <si>
    <t>31/12/2017 00:43:29</t>
  </si>
  <si>
    <t>&amp;lt,p&amp;gt,&amp;lt,span style=&amp;quot,color: #333333, font-family: &amp;#39,Open Sans&amp;#39,, Helvetica, sans-serif,&amp;quot,&amp;gt,Prezado(a) Senhor(a), Em atendimento ao pedido de informa&amp;amp,ccedil,&amp;amp,atilde,o registrado sob o protocolo n&amp;amp,ordm, 23480-029767/2017-17, segue resposta elaborada pela unidade respons&amp;amp,aacute,vel: &amp;quot,Prezado, Em aten&amp;amp,ccedil,&amp;amp,atilde,o a solicita&amp;amp,ccedil,&amp;amp,atilde,o encaminhada informamos que os resultados do Encceja 2017, conforme divulgado pelo Inep, est&amp;amp,atilde,o previstos para serem disponibilizados no 1&amp;amp,ordm, trimestre de 2018 - em data a confirmar, mediante consulta &amp;amp,agrave, p&amp;amp,aacute,gina do participante do Encceja, utilizando o CPF e senha cadastrad&amp;lt,/span&amp;gt,&amp;lt,span style=&amp;quot,box-sizing: inherit, outline: none, color: #333333, font-family: &amp;#39,Open Sans&amp;#39,, Helvetica, sans-serif,&amp;quot,&amp;gt,a no ato da inscri&amp;amp,ccedil,&amp;amp,atilde,o. De posse dos resultados, uma vez obtida a pontua&amp;amp,ccedil,&amp;amp,atilde,o m&amp;amp,iacute,nima, cabe ao participante solicitar a sua certifica&amp;amp,ccedil,&amp;amp,atilde,o ou a Declara&amp;amp,ccedil,&amp;amp,atilde,o de Profici&amp;amp,ecirc,ncia na Secretaria de Educa&amp;amp,ccedil,&amp;amp,atilde,o e/ou Instituto Federal de Educa&amp;amp,ccedil,&amp;amp,atilde,o.&amp;quot, Caso queira solicitar mais informa&amp;amp,ccedil,&amp;amp,otilde,es, &amp;amp,eacute, necess&amp;amp,aacute,rio registrar uma nova demanda no e-SIC, para que corram os prazos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B&amp;amp,aacute,sica - DAEB.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</si>
  <si>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08/01/2018 09:42:29</t>
  </si>
  <si>
    <t>700000509201711</t>
  </si>
  <si>
    <t>Prezados(as),  Solicito o envio do histórico do número de ações regressivas e a expectativa de ressarcimento referente a acidente de trabalho no período de 2008 à 2016 em formato de planilha Excel. O formato Excel possibilitará elaborar gráficos e filtros.  Caso possível fornecer a informação: 1) Por tipo de beneficio acidentário (B91, B92, B93 e B94), 2) Por atividade econômica (CNAE), 3) Por UF e Brasil. 4) Pelo código 9636 – CNPJ 4) Pelo código 9652 – CPF  Estas informações serão utilizadas para realizar estudos que apoiem no desenvolvimento de serviços e metodologias de Segurança e Saúde do Trabalho para promover um ambiente de trabalho saudável e seguro, contribuindo com a redução de afastamentos por motivos de acidentes e doenças do trabalho e seus respectivos custos.  Obrigado.</t>
  </si>
  <si>
    <t>07/06/2017 22:25:24</t>
  </si>
  <si>
    <t>Prezado Senhor,    A Advocacia-Geral da União (AGU) agradece o envio da sua mensagem.  Segue em anexo resposta da Procuradoria Geral Federal.  Sendo o que havia para o momento, colocamo-nos ao seu dispor.   Atenciosamente,  Serviço de Informações ao Cidadão  Advocacia-Geral da União</t>
  </si>
  <si>
    <t>27/06/2017 10:47:36</t>
  </si>
  <si>
    <t>99902002870201773</t>
  </si>
  <si>
    <t>Solicitação de nova chave de acesso</t>
  </si>
  <si>
    <t>24/08/2017 20:30:19</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</si>
  <si>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</si>
  <si>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25/08/2017 11:06:40</t>
  </si>
  <si>
    <t>99902002682201745</t>
  </si>
  <si>
    <t>Solicito atualização do Esocial e comprovante da atualização via email, pois acabo de alterar meu cpf junto a receita federal para o nome de casada.</t>
  </si>
  <si>
    <t>07/08/2017 23:51:30</t>
  </si>
  <si>
    <t>09/08/2017 08:39:51</t>
  </si>
  <si>
    <t>99923000829201714</t>
  </si>
  <si>
    <t>Em virtude de não encontrar no portal da transparência desta empresa informação dos funcionários com função e regime, venho por meio deste solicita a relação nominal de todos os empregado com suas funções e regimes do município de Itabuna bahia. Com base na lei de acesso a informação.</t>
  </si>
  <si>
    <t>26/05/2017 14:25:06</t>
  </si>
  <si>
    <t>Prezado Senhor,     Em resposta ao seu pedido de informação de número 99923.000829/2017-14, informamos que a relação contendo os nomes e funções dos empregados lotados no município de Itabuna/BA encontra-se anexa e que todos os empregados dos Correios são contratados sob o regime celetista, regidos pela Consolidação das Leis do Trabalho- CLT.           Os Correios agradecem a sua compreensão.        Moacir Magalhães Martins  Chefe do Departamento de Administração de Pessoal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</si>
  <si>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30/05/2017 15:24:13</t>
  </si>
  <si>
    <t>700000310201793</t>
  </si>
  <si>
    <t>sala cofre</t>
  </si>
  <si>
    <t>Boa tarde senhores,  Venho por meio deste portal eletrônico solicitar cópia completa do Edital, Termo de Referência, Anexos, Contrato e Aditivo Contratual vigentes, referentes ao contrato de Manutenção Preventiva e Corretiva da Sala-cofre e  Subsistemas Associados da AGU.</t>
  </si>
  <si>
    <t>03/04/2017 16:49:44</t>
  </si>
  <si>
    <t>Prezado Senhor Wallace Baptista Neto,    A Advocacia-Geral da União (AGU) agradece o envio da sua mensagem.  Em resposta a sua solicitação à Superintendência de Administração no Distrito Federal, nos informou que não possui sala-cofre ou contrato referente a sua manutenção.  Sendo o que havia para o momento, colocamo-nos ao seu dispor.   Atenciosamente,  Serviço de Informações ao Cidadão  Advocacia-Geral da União</t>
  </si>
  <si>
    <t>10/04/2017 10:00:10</t>
  </si>
  <si>
    <t>21900000876201739</t>
  </si>
  <si>
    <t>EMBRAPA – Empresa Brasileira de Pesquisa Agropecuária</t>
  </si>
  <si>
    <t>Venho por meio desde solicitar  cópia integral do processo, e seus documentos correlatos, incluindo memorando AJU 1090/2015 e emails entre os agentes envolvidos, relacionados ao protocolo Embrapa SIGED 21148.020857/2015-36 e o memo DAO/CGGAB/GM NUMERO 133/2015 DE 20 DE NOVEMBRO DE 2015.</t>
  </si>
  <si>
    <t>11/06/2017 21:37:10</t>
  </si>
  <si>
    <t>Prezado Senhor Vicente Eduardo Soares de Almeida, boa tarde  É com satisfação que atendemos o seu pedido de informação.  Segue em anexo a resposta a sua solicitação.  Att. Rosângela Thomaz Serviço de Informação ao Cidadão</t>
  </si>
  <si>
    <t>23/06/2017 14:55:40</t>
  </si>
  <si>
    <t>Prezado Sr,  A informação veio incompleta, o parecer jurídico e emails, bem como nota-se ausência de numeração das páginas do processo indicando que a folhas enviadas foram previamente selecionadas, omitindo-se as demais.  Nesse sentido peço, além do recurso, vistas integral de todos os documentos  acostados no processo com a devida numeração das suas páginas em meio físico. Att.</t>
  </si>
  <si>
    <t>2017-06-30</t>
  </si>
  <si>
    <t>Prezado Senhor Vicente Eduardo Soares de Almeida, boa tarde  Com os cordiais cumprimentos, enviamos anexo a resposta a sua solicitação.  Att. Rosângela Thomaz Serviço de Informação ao Cidadão</t>
  </si>
  <si>
    <t>Prezado Sr.,  Os documentos solicitados devem ser enviados pela Unidade pagadora, conforme orientação da Ouvidoria do MS anexo sobre o caso.  Dessa forma, seguindo solicito o reexame do pedido, especialmente quando ao acesso ao referido parecer jurídico e demais documentos e emails institucionais sobre o caso.  Att.</t>
  </si>
  <si>
    <t>Prezado Senhor Vicente Eduardo Soares de Almeida, boa tarde  Com os cordiais cumprimentos, enviamos anexo, a resposta a sua solicitação.  Att. Rosângela Thomaz Serviço de Informação ao Cidadão - SIC</t>
  </si>
  <si>
    <t>48700001489201722</t>
  </si>
  <si>
    <t>Boa tarde. Com relação apenas a CALCÁRIO nos estados do Mato-Grosso e Tocantins, solicito detalhamento (município, empresa e valor) da Compensação Financeira pela Exploração de Recursos Minerais (CFEM), se disponível com o faturamento líquido e produção de calcário associados. Agradeço antecipadamente.</t>
  </si>
  <si>
    <t>18/04/2017 08:50:06</t>
  </si>
  <si>
    <t>Prezado Senhor Tiago, Seguem as informações nos arquivos anexos. Não é possível nem o faturamento líquido nem a produção. Atenciosamente, SIC/DNPM</t>
  </si>
  <si>
    <t>18/04/2017 10:12:10</t>
  </si>
  <si>
    <t>CGU/48700001489201722</t>
  </si>
  <si>
    <t>Bom dia. Agradeço a prontidão e a quebra entre calcário, calcítico e dolomítico. Embora as informações de faturamento e produção não estejam disponíveis, o município que gerou o CFEM está disponível, correto? Seria possível enviar novas planilhas (mantendo a empresa e a quebra entre os tipos de calcário) incluindo a informação do município? Grato</t>
  </si>
  <si>
    <t>2017-04-18</t>
  </si>
  <si>
    <t>Prezado Senhor, o que Vossa Senhoria solicita é um novo Pedido de Informação e não um Recurso. favor solicitar o que deseja por meio de um novo Pedido de Informação.</t>
  </si>
  <si>
    <t>23480004482201773</t>
  </si>
  <si>
    <t>?Boa tarde, gostaria de saber quantos cargos vagos há no IFSPE para o cargo  TÉCNICO EM ASSUNTOS EDUCACIONAIS e se já existe concurso em vigência para o supracitado.?</t>
  </si>
  <si>
    <t>20/02/2017 14:38:01</t>
  </si>
  <si>
    <t>Prezado Senhor Rodrigo Oliveira Ribeiro,  Em resposta ao seu pedido de acesso à informação, segue resposta anexa.  Atenciosamente,  Equipe do SIC do IF Sertão-PE.</t>
  </si>
  <si>
    <t>23/02/2017 08:27:44</t>
  </si>
  <si>
    <t>CGU/23480004482201773</t>
  </si>
  <si>
    <t>18600000273201715</t>
  </si>
  <si>
    <t>Gostaria de obter os dados da área de florestas plantadas (essências florestais ou matas plantadas) por município brasileiro que estão nos Censos Agropecuários de 1985, 1996 e 2006. Além disso, gostaria de obter os dados da área de vegetação nativa por município brasileiro para os mesmos Censos Agropecuários. Para alguns municípios os dados não estão disponíveis quando há menos de três declarantes. Por isso peço esses dados por este site.   Agradeço a presteza da resposta.</t>
  </si>
  <si>
    <t>10/02/2017 15:07:52</t>
  </si>
  <si>
    <t>Prezado Senhor Roberto Afonso,    Informamos que sua demanda já está encaminhada à área técnica e como houve duplicidade, esclarecemos que sua demanda recebeu o número de processo 186000002722017-62 no primeiro pedido.    Atenciosamente,  Equipe de Atendimento</t>
  </si>
  <si>
    <t>14/02/2017 08:45:27</t>
  </si>
  <si>
    <t>3950002736201728</t>
  </si>
  <si>
    <t>Olá,  Gostaria de requerer dados de PIB municipal desde o ano 1990, incluindo nomes e códigos dos municípios. O site do IBGE já provê essa série desde 2001, porém a série desde 1990 não está lá.  Esses dados serão utilizados para estudar movimentos de transferências federais para municípios pelo FPM. Para recriar séries de transferências, é preciso obtermos informações municipais de PIB, que o próprio TCU usa para calcular os coeficientes do FPM desde 1991.  Obrigado.  Atenciosamente.</t>
  </si>
  <si>
    <t>05/09/2017 19:07:18</t>
  </si>
  <si>
    <t>Prezado Senhor Ricardo,    A base de dados do PIB dos Municípios - referência 2010 compreende os anos 2002 a 2014 e,  e a base de dados da referência anterior - 2002 -  compreende os anos 1999 a 2012.  Não há dados para os anos anteriores.    Em dezembro próximo serão divulgados os dados de 2015.    Os dados do PIB dos Municípios não são usados para o FPM.    Para os municípios das capitais, entra no cálculo do FPM o PIB per capita do respectivo estado.    Atenciosamente,  Equipe de Atendimento</t>
  </si>
  <si>
    <t>11/09/2017 15:43:44</t>
  </si>
  <si>
    <t>99909000683201795</t>
  </si>
  <si>
    <t>Solicito  cópia do contrato  4600385386 - Referencial Auditores e Consultores S/S. Enviar toda documentação pertinente a contratação: Contrato Assinado (e aditivos, se houver), Projeto básico, Edital de licitação, Termo de referência, Carta Convite, documento semelhante, e os respectivos documentos anexos, que contenham a: descrição detalhada do objeto contratado, a descrição detalhada dos serviços a serem executados, sua frequência e periodicidade, características e quantitativos previstos de pessoal, demonstrativo de formação de preço,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</si>
  <si>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21/09/2017 19:19:17</t>
  </si>
  <si>
    <t>Prezado Senhor Renato,  A Ouvidoria-Geral da Petrobras, por meio deste SIC, apresenta a resposta fornecida pela Gerência Executiva de SBS: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</si>
  <si>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10/10/2017 14:51:03</t>
  </si>
  <si>
    <t>3950001930201796</t>
  </si>
  <si>
    <t>Solicito se possível, no ramo de lavagem de carros o faturamento médio das empresas no setor e a quantidade de carros lavadas por empresas do ramo. Esta informação é para a cidade de Araraquara-SP</t>
  </si>
  <si>
    <t>26/06/2017 11:29:11</t>
  </si>
  <si>
    <t>Prezado Senhor Rafael,    O IBGE não dispõe dessas informações, nesse nível de detalhamento, em nenhuma de suas pesquisas por empresas.    Atenciosamente,  Equipe de Atendimento</t>
  </si>
  <si>
    <t>26/06/2017 15:19:08</t>
  </si>
  <si>
    <t>25820002652201711</t>
  </si>
  <si>
    <t>Boa tarde!!!  Em relação ao Edital nº 7/2016, de 28 de novembro de 2016, que regulamenta as normas do Concurso Público para provimento de 102 (cento e duas) vagas e formação de cadastro reserva em cargos da Carreira de Previdência, Saúde e Trabalho e da Carreira de Desenvolvimento de Políticas Sociais do quadro do Ministério da Saúde, para exercício e lotação nos Distritos Sanitários Especiais Indígenas que compõem a Secretaria Especial de Saúde Indígena, que teve origem devido a Ação Civil Pública (ACP) nº 0751-2007-018-10-00-4 e ocasionou a PORTARIA Nº 270, DE 19 DE SETEMBRO DE 2016, o mesmo com previsão para homologação em julho de 2017. Quando será a convocação ou expectativa de nomeação dos aprovados? A Ação Civil Pública (ACP) nº 0751-2007-018-10-00-4 determina algum prazo máximo para o provimento dos cargos?  Fico muito grato pela atenção e colaboração.  Saudações.</t>
  </si>
  <si>
    <t>22/05/2017 15:05:29</t>
  </si>
  <si>
    <t xml:space="preserve">PREZADO SENHOR NALDIANO,  A AÇÃO CIVIL PÚBLICA (ACP) Nº 0751-2007-018- 10-00-4 NÃO DETERMINA PRAZO MÁXIMO PARA O PROVIMENTO DOS CARGOS CONFORME DESCRITO NO LINK DA BANCA ORGANIZADORA, O CONCURSO ESTÁ NA FAZE DE CONVOCAÇÃO PARA PERÍCIA MÉDICA. ?          http://www.idecan.org.br/getconc.aspx?key=0l763bqbfes=  ?         EDITAL DE CONVOCAÇÃO - PERÍCIA MÉDICA ?         TEM?SE A EXPECTATIVA DE NOMEAÇÃO ATÉ O MÊS DE SETEMBRO.                             </t>
  </si>
  <si>
    <t>12/06/2017 15:59:48</t>
  </si>
  <si>
    <t>99901000778201789</t>
  </si>
  <si>
    <t>Procuro o telefone de meu sobrinho Marco Aurelio Costa da Silva (ou Costa e Silva) nascido e morador em Brasilia a fim de manter contato familiar e lhe entregar uma herança que tenho que lhe dar. Seu pai Edgar Pereira da Silva, aposentado, foi gerente do BB, na Asa Norte, daí a referencia ao BB.</t>
  </si>
  <si>
    <t>19/04/2017 17:24:41</t>
  </si>
  <si>
    <t>Prezado senhor Mário,  Em atenção à sua solicitação, ressaltamos que não cabe ao BB, no âmbito da Lei de Acesso à Informação, se manifestar em tese sobre assunto.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</si>
  <si>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09/05/2017 19:23:42</t>
  </si>
  <si>
    <t>É muito importante para mim e meu sobrinho que eu lhe passe a herança em espécie que tenho para lhe dar e que corresponde a criação de um fundo educação para suas filhas.</t>
  </si>
  <si>
    <t>2017-05-17</t>
  </si>
  <si>
    <t>Sr. Mario,  O acesso a informações pessoais é regulamentado na Lei 12.527/11, conforme abaixo: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Dsta forma, a informação pessoal solicitada não pode ser fornecida a terceiros.  Atenciosamente,  Paulo Henrique Abreu Moreira Gestor SICBB</t>
  </si>
  <si>
    <t>25820002294201738</t>
  </si>
  <si>
    <t>venho solicitar qual é o valor financeiro repassado para o município de Sabará, estado minas gerais,dos agentes comunitários e agentes de ademia e qual é numero de agentes são cadastrados? venho solicitar quais o percentual de reajuste anual dos mesmos?   sem mais aguardo breve retorno.</t>
  </si>
  <si>
    <t>03/05/2017 17:54:41</t>
  </si>
  <si>
    <t>Prezado Senhor Marco Antônio,  O Ministério da Saúde em atenção ao seu Pedido, dispõe da informação que segue em anexo, devido a configuração do documento.  Atenciosamente,  Ministério da Saúde</t>
  </si>
  <si>
    <t>18/05/2017 17:00:27</t>
  </si>
  <si>
    <t>48700001264201776</t>
  </si>
  <si>
    <t>Relatórios, planilhas, artigos, dentre outros, que possam mencionar: 1) Contribuição da exploração mineral do estado Rondônia para o cenário nacional, 2) Valores gerados com exploração mineral no Brasil, na região Norte, no estado Rondônia e no município de Espigão do Oeste, no período de janeiro de 2007 a dezembro de 2016, 3) Quantificação dos valores perdidos com a exploração irregular de minerais no Brasil, na região Norte, no estado Rondônia e no município de Espigão do Oeste, no período de janeiro de 2007 a dezembro de 2016, 4) Quantidade em empresas, devidamente registradas e autorizadas, que exploram recursos minerais em Espigão do Oeste, no período de janeiro de 2007 a dezembro de 2016.  Esses dados subsidiarão o projeto de pesquisa intitulado “A INCIDÊNCIA DE MALÁRIA NO MUNICÍPIO DE ESPIGÃO DO OESTE/RO CORRELACIONADA À EXPLORAÇÃO MINERAL NO PERÍODO DE 2007 A 2016”.</t>
  </si>
  <si>
    <t>01/04/2017 15:24:54</t>
  </si>
  <si>
    <t>Prezado Senhor Maicon,  Contribuição da exploração mineral do estado Rondônia para o cenário nacional, Resposta: O DNPM não tem nenhum estudo nesse sentido dirigido especificamente ao Estado de Rondônia.  2) Valores gerados com exploração mineral no Brasil, na região Norte, no estado Rondônia e no município de Espigão do Oeste, no período de janeiro de 2007 a dezembro de 2016, Resposta: Os dados da produção mineral de Rondônia estão em www.dnpm.gov.br ? Economia Mineral ? Anuário Mineral Brasileiro. Informo que a última edição do Anuário Mineral Brasileiro é do ano 2010 ano base 2009, desde então naõ foi produzido mais nenhum Anuário Mineral Brasileiro para todas as substâncias minerais. Vossa Senhoria também pode pesquisar no mesmo canal, Economia Mineral, o ANUÁRIO MINERAL BRASILEIRO – PRINCIPAIS SUBSTÂNCIAS METÁLICAS – 2016 ano base 2015. Essa publicação trata apenas dos principais minerais metálicos e não de todas as substâncias. 3) Quantificação dos valores perdidos com a exploração irregular de minerais no Brasil, na região Norte, no estado Rondônia e no município de Espigão do Oeste, no período de janeiro de 2007 a dezembro de 2016, Resposta: O DNPM não tem nenhum trabalho nesse sentido. 4) Quantidade em empresas, devidamente registradas e autorizadas, que exploram recursos minerais em Espigão do Oeste, no período de janeiro de 2007 a dezembro de 2016. Resposta: Sege em anexo a relação de todos os processos minerários existentes no município de Espigão do Oeste/RO no período de janeiro de 2017 a dezembro de 2016, conforme solicitado.  Qualquer outra dúvida deve ser feita por meio de um outro Pedido de Informação. Atenciosamente, SIC/DNPM</t>
  </si>
  <si>
    <t>03/04/2017 08:49:50</t>
  </si>
  <si>
    <t>CGU/48700001264201776</t>
  </si>
  <si>
    <t>50650002890201764</t>
  </si>
  <si>
    <t>Planos Nacionais de Viação</t>
  </si>
  <si>
    <t>Solicito com base na Lei de acesso a evolução dos Planos Nacionais de Viação do Brasil a partir do início do governo Washignton Luiz até os dias de hoje.  Caso a solicitação seja indeferida, indique o órgão competente para que a solicitação seja encaminhada.</t>
  </si>
  <si>
    <t>01/08/2017 17:38:52</t>
  </si>
  <si>
    <t>Prezado senhor Lucas, Informa-se que os dados existentes, referentes à malha rodoviária federal, estão disponibilizados no link: http://www.dnit.gov.br/sistema-nacional-de-viacao/sistema-nacional-de-viacao  Ressalta-se que não é possível atendê-lo na totalidade, uma vez que Vossa demanda se reporta a uma época onde não haviam registros informatizados, com obras realizadas de forma descentralizada e por órgãos já extintos.   Atenciosamente,  Mary Rose de Oliveira SIC/DNIT</t>
  </si>
  <si>
    <t>11/08/2017 16:42:43</t>
  </si>
  <si>
    <t>3950003206201705</t>
  </si>
  <si>
    <t>Notei que no Demografia das empresas : 2015 há diferenças grandes em relação aos relatórios dos anos anteriores. Gostaria de ter acesso às seguintes informações para comparar a série história: 1. Quantidade de empresas nos setores público, privado e privado de interesse público 2. Quantidade de pessoas ocupadas nos 3 setores 3. Participação feminina nos 3 setores 4. Quantidade de trabalhadores empregados nas empresas com diferentes quantidades de trabalhadores 5. Quantidade de profissionais com nível superior na região sul do Brasil 6. média salarial de profissionais com e sem nível superior na região sul do Brasil.  Destaco que tais dados eram apresentados nos relatórios de anos anteriores e ficaram de fora neste. Mas são muito importantes para nós, professores, que examinamos e discutimos tendências e projeções para o futuro.</t>
  </si>
  <si>
    <t>19/10/2017 13:30:41</t>
  </si>
  <si>
    <t>Prezado Senhor Helder,  Temos no Cadastro Central de Empresas - CEMPRE do IBGE dados econômicos (número de empresas/unidades locais, pessoal ocupado total e assalariado, salários e outras remunerações) para todas as empresas e outras organizações formalmente constituídas com inscrição no Cadastro Nacional da Pessoa Jurídica - CNPJ, da Secretaria da Receita Federal.  Essas empresas e organizações são classificadas, segundo sua atividade principal, de acordo com os níveis de detalhamento da Classificação Nacional de Atividades Econômicas - CNAE 2.0 até o nível de classes, apenas.  Além disso, a atualização do CEMPRE é realizada anualmente com informações oriundas da Relação Anual de Informações Sociais - RAIS e do Cadastro Geral de Empregados e Desempregados - CAGED, das pesquisas econômicas estruturais nas áreas de Indústria, Construção Civil, Comércio e Serviços realizadas pelo próprio IBGE. Visando ainda ao aprimoramento da qualidade das informações existentes no CEMPRE, o IBGE possui também as atividades do Sistema de Manutenção Cadastral – SIMCAD.  Dessa fonte de informação, divulgamos duas publicações:  as “Estatísticas do Cadastro Central de Empresas” e a “Demografia de Empresas”.  As dúvidas levantadas pelo usuário se referem as análises contempladas pela primeira publicação e podem ser encontradas no endereço https://www.ibge.gov.br/estatisticas-novoportal/economicas/outras-estatisticas-economicas/9016-estatisticas-do-cadastro-central-de-empresas.html   Especificamente, as dúvidas 1 e 2 podem ser encontradas na  Tabela 2 - Empresas e outras organizações, pessoal ocupado total e assalariado em 31.12, e salários e outras remunerações e salário médio mensal, segundo a natureza jurídica - Brasil - 2015 que apresenta o total por Administração pública, Entidades empresariais e Entidades sem fins lucrativos  A dúvida 3, no Gráfico 9 - Distribuição do pessoal ocupado assalariado, por sexo, segundo a natureza jurídica das empresas e outras organizações Brasil - 2010-2015  A dúvida 4, na Tabela 4 - Empresas e outras organizações, pessoal ocupado total e assalariado em 31.12, salários e outras remunerações e salário médio mensal, segundo as faixas de pessoal ocupado total - Brasil - 2015   Estas e as demais dúvidas, podem ser obtidas pelas tabelas anexas da publicação (Seção de “Resultados” no site supracitado) ou diretamente SIDRA.  Caso o interesse seja exclusivamente a manipulação de dados, é possível encontrar no SIDRA diversas estatísticas, inclusive as Estatísticas do Cadastro Central de Empresas.  O SIDRA pode ser acessado seguindo pelo sítio https://sidra.ibge.gov.br/  Existem informações de diferentes pesquisas e indicadores. Os dados e tabelas referentes ao Cadastro Central de Empresas – CEMPRE podem ser encontrados da seguinte forma:  1) Após entrar na página principal do SIDRA, clique em PESQUISAS  (ao lado direito de HOME)  2) Em seguida, clique em Economia e depois Cadastro Central de Empresa – CEMPRE   3) Clique na aba Tabelas, onde é possível encontrar informações históricas desde 1996.  Caso o usuário necessite de consulta ou tabulação específica não contemplada pelo SIDRA, entre em contato conosco detalhando as informações desejadas.  Atenciosamente, Equipe de Atendimento</t>
  </si>
  <si>
    <t>26/10/2017 07:06:58</t>
  </si>
  <si>
    <t>50650003285201719</t>
  </si>
  <si>
    <t>Gostaria de saber qual é o conceito de Flecha em Trilha de Roda (e se qualquer desgaste pontual no pavimento pode ser enquadrado como flecha em trilha de roda) e, ainda, qual é o procedimento correto para sua medição (se basta medir um único ponto da via que apresente desgaste superior ao permitido ou se para se verificar a existência de flecha em trilha de roda em um determinado trecho tem que haver medição em vários pontos deste trecho).</t>
  </si>
  <si>
    <t>25/08/2017 15:57:50</t>
  </si>
  <si>
    <t>Prezado senhor Guilherme, Orienta-se que procure o IPR por meio do e-mail: ipr@dnit.gov.br,  link: http://ipr.dnit.gov.br/  http://ipr.dnit.gov.br/normas-e-manuais/normas/procedimento-pro/dnit007_2003_pro.pdf  ou por telefone: Coordenadora do Instituto de Pesquisas Rodoviárias Luciana Nogueira Dantas Telefones: (0xx21) 3545-4753 / 4752 / 4699 Fax: (0xx21) 3545-4600 Rodovia Presidente Dutra, Km 163, Centro Rodoviário - Vigário Geral – RJ – Cep.: 21240-000 E-mail: luciana.nogueira@dnit.gov.br Atenciosamente, Mary Rose de Oliveira SIC/DNIT</t>
  </si>
  <si>
    <t>25/08/2017 16:23:00</t>
  </si>
  <si>
    <t>3950002044201780</t>
  </si>
  <si>
    <t>Olá,   Gostaria de saber qual é a população de habitantes na região do Bairro de Fátima, Centro, Rio de Janeiro. Caso não tenham este dado, por gentileza, gostaria de saber a população que habita dentro área de raio de 2km ao redor da Av. Nossa Sra. de Fátima - Centro, Rio de Janeiro - RJ.  Se possível, gostaria de dados Demográficos como Idade, Sexo, escolaridade e renda deste grupo de pessoas.  Obrigado!</t>
  </si>
  <si>
    <t>05/07/2017 15:08:53</t>
  </si>
  <si>
    <t>Prezado Senhor Francisco,    Informamos os dados disponíveis onde poderá montar sua tabela em excel em nosso site: www.ibge.gov.br , no ícone Canais, Banco de Dados, SIDRA, tabela 202, selecionar no nível Unidade Territorial, marcar na faixa azul marcar exibir código, depois selecionar Bairros, Seleção Avançada, Grupar, digitar o nome do município Rio de Janeiro.     Informamos também que poderá encontrar os dados em nosso site: www.ibge.gov.br, no ícone População, Censo 2010, Sinopse, Agregado por setor censitário e Malha Digital de setores censitários.     Atenciosamente,  Equipe de Atendimento</t>
  </si>
  <si>
    <t>05/07/2017 16:26:57</t>
  </si>
  <si>
    <t>50650002648201791</t>
  </si>
  <si>
    <t>ANTT – Agência Nacional de Transportes Terrestres</t>
  </si>
  <si>
    <t>Olá, meu nome é Francesco, sou aluno da Universidade Federal de Uberlândia, e estou desenvolvendo um Trabalho de Conclusão de Curso relacionado á conservação de estradas e os custos empresariais, e gostaria de saber se poderiam me enviar ou disponibilizar algumas informações a respeitos dos custos de logistica por conta de alguns problemas com estradas. ex: gastos com manutenção, acidentes, custos logísticos. Desde já agradeço Fico no aguardo Att, Francesco</t>
  </si>
  <si>
    <t>13/07/2017 12:08:04</t>
  </si>
  <si>
    <t>Prezado Senhor Francesco Santos,   Em resposta a manifestação de V.S.ª, informamos que esta Agência não dispõe das informações solicitadas.  Tendo em vista que os custos são orçados diretamente pelas empresas concessionárias, se faz interessante o contato individual com cada uma destas.   Salientamos que:  Constituem a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Cabe ressaltar, que esta demanda deve ser encaminhada ao Órgão de controle Estadual  Atenciosamente,  CESAR AUGUSTO SANTIAGO DIAS – Ouvidor   Agência Nacional de Transportes Terrestres - ANTT SCE Sul:: Polo 8:: Projeto Orla Trecho 03:: Lote 10 Brasília – DF:: CEP: 70200-003 Fone: 61 3410 1404 www.antt.gov.br</t>
  </si>
  <si>
    <t>01/08/2017 16:33:18</t>
  </si>
  <si>
    <t>99933000062201712</t>
  </si>
  <si>
    <t>CONAB – Companhia Nacional de Abastecimento</t>
  </si>
  <si>
    <t>Solicito cópia autenticada do Processo 2568/2009. Assunto:19/08/2009 - CONTRATAÇÃO DE SERVIÇOS DE MUDANÇA RESIDENCIAL, MOBILIÁRIO DO SR. FABIO CECCATO MAGALHÃES, MATRÍCULA NR 106.786, DE BRASILIA-DF PARA SUREG/RR.</t>
  </si>
  <si>
    <t>12/05/2017 14:29:30</t>
  </si>
  <si>
    <t>Prezado senhor FABIO CECCATO MAGALHÃES, em atenção a sua demanda protocolada n°99933.000062/2017-12, de 12/05/2017, segue anexo resposta oferecida pela Gerência de Apoio Administrativo – GERAD, desta Conab. Informamos, caso seja do seu interesse, vossa senhoria poderá interpor recurso contra este posicionamento no prazo de dez dias, a contar da sua ciência, com respaldo no Art.15 da Lei de Acesso à Informação n°12.527/2011, combinado com Art. 21° do decreto 7724, de 16/05/2012.</t>
  </si>
  <si>
    <t>19/05/2017 11:16:25</t>
  </si>
  <si>
    <t>23480023457201799</t>
  </si>
  <si>
    <t>IFSULDEMINAS – Instituto Federal de Educação, Ciência e Tecnologia do Sul de Minas Gerais</t>
  </si>
  <si>
    <t>Boa tarde.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coloco-me a disposição para ser aproveitado por essa honrada Instituição, caso haja interesse. Desde já agradeço a atenção.</t>
  </si>
  <si>
    <t>12/10/2017 14:51:17</t>
  </si>
  <si>
    <t>Prezado Senhor Everson, boa tarde !   Em atenção ao seu pedido, de acordo com as informações prestadas pela Diretoria de Gestão de Pessoas, no momento o IFSULDEMINAS não possuí código de vaga na área de Técnico de Laboratório e também a Instituição está impedida de fazer aproveitamentos através do Acórdão TCU nº 4.623/2015.  Se persistir alguma dúvida, você pode procurar pela Kátia nos seguintes contatos dgp@ifsuldeminas.edu.br e ou 35 3449 6176.  Agradecemos a sua participação. Atenciosamente,</t>
  </si>
  <si>
    <t>31/10/2017 15:50:05</t>
  </si>
  <si>
    <t>48700002739201741</t>
  </si>
  <si>
    <t>Solicito acesso às seguintes informações, relacionadas ao conhecimento, estudos, pesquisas e iniciativas relacionadas à tecnologia blockchain no âmbito do órgão/entidade: 1 – O órgão/entidade possui conhecimento da existência da tecnologia do blockchain? 2 – O órgão/entidade possui atualmente algum estudo ou pesquisa em andamento relacionado à tecnologia do blockchain? 2.1 – Caso esteja realizando, estes estudos ou pesquisas teriam finalidade exploratória (para identificar aplicações possíveis) ou já existiria uma finalidade específica para aplicação definida? 2.1.1 – Caso exista uma finalidade específica definida, qual seria? 2.2 – Caso esteja realizando, qual seria o prazo, estimado ou aproximado, para a conclusão do estudo ou pesquisa? 2.3 – Caso esteja realizando, em que fontes a pesquisa está atualmente se baseando (artigos, livros, relatórios, etc)? 2.3.1 – Caso as fontes utilizadas estejam disponíveis na internet, solicito indicação do link onde pode ser acessada.  2.4 – Caso esteja realizando, quantos agentes públicos estão atualmente envolvidos no estudo ou pesquisa? 2.5 – Caso esteja realizando, o estudo ou pesquisa está utilizando ou já utilizou colaboração externa? 2.5.1 – Caso sim, de quem? 2.5.2 – Caso sim, essa colaboração é/foi onerosa ou gratuita?  3 – Houve algum relatório ou documento explicativo já produzido pelo órgão/entidade sobre a tecnologia do blockchain?  3.1 – Caso sim, solicito acesso ao inteiro teor dos relatórios/documentos referidos. 4 – O órgão/entidade possui conhecimento de iniciativas envolvendo a tecnologia do blockchain em outros órgãos/entidades da administração pública?  4.1 – Caso sim, quais seriam os órgãos/entidades em questão?</t>
  </si>
  <si>
    <t>06/07/2017 21:28:07</t>
  </si>
  <si>
    <t>Prezado Senhor Bruno:  Segue resposta ao questionário.   1 - O órgão/entidade possui conhecimento da existência da tecnologia do blockchain?   Sim, a equipe técnica de infraestrutura da CGTI tem conhecimento do que se trata blockchain, sendo uma estrutura de dados que representa uma entrada de contabilidade financeira ou um registro de uma transação. Cada transação é digitalmente assinada com o objetivo de garantir sua autenticidade e garantir que ninguém a adultere, de forma que o próprio registro e as transações existentes dentro dele sejam considerados de alta integridade. Entretanto desconhece o uso ou estudo desta tecnologia no Ministério de Minas e Energia, sendo portanto, todas as perguntas abaixo negativas.  2 - O órgão/entidade possui atualmente algum estudo ou pesquisa em andamento relacionado à tecnologia do blockchain?  2.1 - Caso esteja realizando, estes estudos ou pesquisas teriam finalidade exploratória (para identificar aplicações possíveis) ou já existiria uma finalidade específica para aplicação definida?  2.1.1 - Caso exista uma finalidade específica definida, qual seria?  2.2 - Caso esteja realizando, qual seria o prazo, estimado ou aproximado, para a conclusão do estudo ou pesquisa?  2.3 - Caso esteja realizando, em que fontes a pesquisa está atualmente se baseando (artigos, livros, relatórios, etc)?  2.3.1 - Caso as fontes utilizadas estejam disponíveis na internet, solicito indicação do link onde pode ser acessada. 2.4 - Caso esteja realizando, quantos agentes públicos estão atualmente envolvidos no estudo ou pesquisa?  2.5 - Caso esteja realizando, o estudo ou pesquisa está utilizando ou já utilizou colaboração externa?  2.5.1 - Caso sim, de quem?  2.5.2 - Caso sim, essa colaboração é/foi onerosa ou gratuita?  3 - Houve algum relatório ou documento explicativo já produzido pelo órgão/entidade sobre a tecnologia do blockchain?  3.1 - Caso sim, solicito acesso ao inteiro teor dos relatórios/documentos referidos. 4 - O órgão/entidade possui conhecimento de iniciativas envolvendo a tecnologia do blockchain em outros órgãos/entidades da administração pública?  4.1 - Caso sim, quais seriam os órgãos/entidades em questão?</t>
  </si>
  <si>
    <t>13/07/2017 10:23:41</t>
  </si>
  <si>
    <t>8850004793201793</t>
  </si>
  <si>
    <t>DEPEN – Departamento Penitenciário Nacional</t>
  </si>
  <si>
    <t>Os dados disponíveis sobre a situação penitenciária brasileira atualmente disponíveis no Infopen, ou Levantamento Nacional de Informações Penitenciárias, são referentes ao ano de 2014, eu gostaria de ter dados mais recentes, sendo do ano de 2016 ou, se possível, de 2017 sobre as penitenciárias no país e sobre a população carcerária. Estes dados podem seguir o mesmo padrão da versão de 2014, com informações sobre todas as unidades penitenciárias do país, incluindo população carcerária, perfil dessa população, capacidade das unidades e dados sobre a infraestrutura.</t>
  </si>
  <si>
    <t>27/10/2017 08:25:30</t>
  </si>
  <si>
    <t>Prezado Senhor Antonio.      Trata-se de solicitação de informações através do SIC 08850004793201793, na qual se pugna por dados atualizados do Infopen, do ano de 2016, se possível de 2017, com informações sobre todas as unidades penitenciárias do país, incluindo população carcerária, perfil dessa população, capacidade das unidades e dados sobre a infraestrutura.     O Departamento Penitenciário Nacional (DEPEN) dispõe os relatórios com informações gerais e estatísticas sobre o sistema prisional brasileiro para acesso público no sítio do Ministério da Justiça através do link: http://www.justica.gov.br/seus-direitos/politica-penal,     Os relatórios referentes ao período compreendido entre janeiro de 2015 e junho de 2016 estão em fase de validação e serão publicados em breve para consulta pública. As informações consolidadas entre os meses de julho e dezembro de 2016 estão em fase coleta e validação pelos estados.     Na oportunidade, informamos que Vossa Senhoria tem o direito de recorrer desta decisão no prazo de 10 (dez) dias, a contar de sua ciência. A autoridade competente para apreciação de seu recurso é o Senhor Chefe de Gabinete deste Departamento.  Atenciosamente, SIC/DEPEN</t>
  </si>
  <si>
    <t>14/11/2017 17:15:31</t>
  </si>
  <si>
    <t>Gostaria de insistir em ter acesso aos dados gerais e estatísticas em estágio de validação, referentes ao ano de 2016, uma vez que são dados públicos e deve ser disponibilizada a todos. Caso haja uma nova negativa na liberação dos dados, eu demando saber o estágio de validação em que as informações estão e também uma previsão de tempo para que elas sejam disponibilizadas pelo portal do Ministério da Justiça, juntamente com os dados que já estejam validados, em uma forma reduzida e parcial da tabela de informações do censo das unidades prisionais e dados agregados.</t>
  </si>
  <si>
    <t>2017-12-08</t>
  </si>
  <si>
    <t>&amp;lt,p&amp;gt,Prezado Senhor Antonio.&amp;lt,/p&amp;gt, &amp;lt,p&amp;gt,&amp;amp,nbsp,&amp;lt,/p&amp;gt, &amp;lt,p style=&amp;quot,text-align: justify,&amp;quot,&amp;gt,&amp;amp,nbsp, &amp;amp,nbsp, Em resposta ao recurso de primeira do pedido de acesso &amp;amp,agrave, informa&amp;amp,ccedil,&amp;amp,atilde,o registrado no Sistema Eletr&amp;amp,ocirc,nico do Servi&amp;amp,ccedil,o de Informa&amp;amp,ccedil,&amp;amp,atilde,o ao Cidad&amp;amp,atilde,o com o n&amp;amp,uacute,mero&amp;amp,nbsp,&amp;lt,span style=&amp;quot,font-family: &amp;#39,Times New Roman&amp;#39,, font-size: 14.6667px, text-align: center,&amp;quot,&amp;gt,08850004793201793&amp;lt,/span&amp;gt,, enviamos o Despacho n&amp;amp,ordm, 4517/2017/GABDEPEN/DEPEN&amp;lt,span style=&amp;quot,font-family: Times New Roman,&amp;quot,&amp;gt,&amp;lt,span style=&amp;quot,font-size: 16px,&amp;quot,&amp;gt,&amp;amp,nbsp,em anexo.&amp;lt,/span&amp;gt,&amp;lt,/span&amp;gt,&amp;lt,/p&amp;gt, &amp;lt,p style=&amp;quot,text-align: justify,&amp;quot,&amp;gt,&amp;amp,nbsp,&amp;lt,/p&amp;gt, &amp;lt,p style=&amp;quot,text-align: justify,&amp;quot,&amp;gt,&amp;lt,span style=&amp;quot,font-family: Times New Roman,&amp;quot,&amp;gt,&amp;lt,span style=&amp;quot,font-size: 16px,&amp;quot,&amp;gt,Estamos dispon&amp;amp,iacute,veis para mais informa&amp;amp,ccedil,&amp;amp,otilde,es,&amp;lt,/span&amp;gt,&amp;lt,/span&amp;gt,&amp;lt,/p&amp;gt, &amp;lt,p style=&amp;quot,text-align: justify,&amp;quot,&amp;gt,&amp;lt,span style=&amp;quot,font-family: Times New Roman,&amp;quot,&amp;gt,&amp;lt,span style=&amp;quot,font-size: 16px,&amp;quot,&amp;gt,SIC/DEPEN.&amp;lt,/span&amp;gt,&amp;lt,/span&amp;gt,&amp;lt,/p&amp;gt,</t>
  </si>
  <si>
    <t>50650000632201743</t>
  </si>
  <si>
    <t>software</t>
  </si>
  <si>
    <t>Prezados, 1. O documento anexo “0007 P107 – Pedido de acesso a informação – Suporte a rede – V02” contém os questionamentos que formam meu pedido de acesso à informação.  2. São questões simples, que podem ser respondidas com “sim” ou com “não”, rapidamente pelos servidores/empregados desse órgão/entidade lotados na área de tecnologia da informação. 3. Os questionamentos têm por objetivo a identificação dos diferentes tipos de contratações de serviços de suporte técnico no âmbito da Administração Pública Federal. 4. Apresento, desde já, votos de agradecimento pela colaboração. Alexandre Gomes Carlos. 61.98105.9429 (Whatsapp)</t>
  </si>
  <si>
    <t>24/02/2017 15:48:38</t>
  </si>
  <si>
    <t>Prezado Senhor Alexandre,       Em atenção à sua solicitação, que gerou o n° de protocolo: 50650.000632/2017-43 encaminho em anexo, a informação da Coordenação de Tecnologia da Informação.      Esta solicitação está sendo encerrada.    Se novas informações ou informações complementares se fizerem necessárias abra uma nova solicitação no sistema e-SIC para prosseguirmos com o atendimento.  Caso a resposta enviada seja insatisfatória, a Lei de Acesso à Informação prevê a possibilidade de interposição de Recurso no prazo de dez dias, contados a partir da data do envio da resposta.  O Recurso poderá ser interposto pelos seguintes canais de atendimento:                            E-mail: sic@transportes.gov.br  Sistema e-SIC: www.acessoainformacao.gov.br  Carta ou Presencial no endereço:   Esplanada dos Ministérios, Bloco R  CEP: 70.044-900 - Brasília/DF  De segunda à sexta, das 8h às 18h.  Após o recebimento do recurso por parte do órgão, o prazo de resposta é de 5 dias corridos       Atenciosamente,    Carolina Eulálio Fernandes  Serviço de Informação ao Cidadão – SIC   Ministério dos Transportes   Telefones: 20297836/7835/7834</t>
  </si>
  <si>
    <t>21/03/2017 14:27:22</t>
  </si>
  <si>
    <t>CGU/50650000632201743</t>
  </si>
  <si>
    <t>1590001009201754</t>
  </si>
  <si>
    <t>IPHAN – Instituto do Patrimônio Histórico e Artístico Nacional</t>
  </si>
  <si>
    <t>Solicito cópia digital do acervo documental da Estação Ferroviária de Porto União, entre eles documentos textuais, cartográficos (mapas, plantas, desenhos e projetos arquitetônicos) e imagens, locaizada na R. Siqueira Campos, 141-191 - Centro, Porto União - SC, 89400-000.</t>
  </si>
  <si>
    <t>04/10/2017 15:20:36</t>
  </si>
  <si>
    <t>Prezado Senhor Alexandre Pohlmann, Recebemos seu pedido de informação de nº 01590.001009/2017-54 para responder sua solicitação, prestamos o seguinte esclarecimento:  A Superintendência do IPHAN em Santa Catarina recebeu demanda de mesmo teor de Vossa Senhoria via mensagem eletrônica (anexa a este sistema), o qual foi disponibilizado cópia do acervo documental, conforme solicitado.  Sem mais, nos despedimos. Agradecemos seu contato. Atenciosamente, Serviço de Informação ao Cidadão-IPHAN.</t>
  </si>
  <si>
    <t>20/10/2017 15:55:51</t>
  </si>
  <si>
    <t>99945000275201705</t>
  </si>
  <si>
    <t>HC-UFTM – Hospital de Clínicas da UFTM</t>
  </si>
  <si>
    <t>Os gestores dos hospitais públicos federais tem autonomia para celebrar contratos/convênios com hospitais sem fins lucrativos para atender demandas específicas de setores destas instituições? Onde devem ser publicados estes contratos/convênios?</t>
  </si>
  <si>
    <t>07/03/2017 09:06:51</t>
  </si>
  <si>
    <t>Prezado Senhor  GUSTAVO ADOLFO  Em atenção à Vossa solicitação, a chefia do Departamento de Contratos, informa que: os Hospitais Públicos Federais tem autonomia para celebrar contratos com instituições sem fins lucrativos, como a Secretaria Municipal de Saúde e hospital do Pênfico. Os contratos poderão ser visualizados na pagina do HC/UFTM exceto o ultimo que está em fase de análise, que segue:  http://www.ebserh.gov.br/web/hc-uftm/unidade-de-contratos</t>
  </si>
  <si>
    <t>27/03/2017 14:26:52</t>
  </si>
  <si>
    <t>1390001101201771</t>
  </si>
  <si>
    <t>CNPQ – Conselho Nacional de Desenvolvimento Científico e Tecnológico</t>
  </si>
  <si>
    <t>pesquisa</t>
  </si>
  <si>
    <t>Caros, Estou preparando um artigo de revisão sobre saúde bucal dos povos indígenas e gostaria de saber se este tema tem sido alvo de solicitação de apoio à pesquisa junto ao CNPq. Neste sentido, gostaria de saber quantos projetos foram submetidos ao CNPq, em atendimento a algum edital aberto pelo Conselho nos últimos 05 anos, que abordassem o tema saúde dos povos indígenas e saúde bucal dos povos indígenas.  Se for possível enviar uma lista com o título dos projetos aprovados, instituição solicitante,ano de aprovação do projeto pelo CNPq e situação atual (em avaliação, em execução ou concluído). Em anexo envio uma planilha em Excel para inserção das informações solicitadas.  Qualquer dúvida, entre em contato pelo email ruiarantes@fiocruz.br. Muito obrigado pela atenção. Um abraço, Rui Arantes</t>
  </si>
  <si>
    <t>17/10/2017 10:56:01</t>
  </si>
  <si>
    <t>Prezado Rui Arantes:  Bom dia.   O CNPq disponibiliza em seu site todas a base de projetos e bolsas vigentes, na qual poderá utilizar filtros específicos para encontrar as informações desejadas, tais como país, UF, instituição, grande área do conhecimento, área do conhecimento e, ainda, para os projetos de pesquisa, um campo livre para buscas, no qual poderá inserir os termos desejados.   Basta acessar, na página www.cnpq.br o link, à esquerda, chamado BOLSAS E AUXÍLIOS. Ao clicar nele aparecerá, como subitem, BOLSAS E AUXÍLIOS VIGENTES, cujos links colo abaixo:  http://cnpq.br/bolsistas-vigentes/  http://cnpq.br/projetos-pesquisa/  http://cnpq.br/eventos-cientificos/  http://cnpq.br/pesquisador-visitante/  http://cnpq.br/periodicos-cientificos/  http://cnpq.br/mapa-de-investimentos/   Há também um portal com os investimentos do CNPq em bolsas e auxílios (Portal de Investimentos), ano a ano (a partir de 2000).   Para acessá-lo, siga o link http://fomentonacional.cnpq.br/dmfomento/home/fmtmenu.jsp?op=1   Neste portal poderá efetuar filtros e cruzamentos, obtendo assim os dados desejados por área, instituição, ano, tipo de fomento etc.   Para saber mais sobre esta ferramenta, há um tutorial em https://www.youtube.com/embed/1XXf_eis5uM   Informamos ainda que o CNPq disponibiliza um Portal de Dados Abertos, o qual pode ser acessado em http://cnpq.br/dados_abertos/   Neste portal, disponibilizamos os mesmos dados contidos nos painéis em formato CSV, que é próprio para armazenar grandes volumes de dados. O Data Mart Demanda e Atendimento evidencia o quantitativo bolsas e auxílios demandados e atendidos por ano.   Essas informações podem ser filtradas por: Instituição, Região, Área do Conhecimento e Chamada e, por serem estruturados em planilhas, permitem buscas livres, como por exemplo “saúde bucal”.  Também estão separados por Bolsas no País, Bolsas no Exterior, Projetos de Pesquisa, Eventos e Editoração.   As informações estão disponíveis desde do ano de 2006. Os painéis são atualizados trimestralmente.   Os arquivos de Histórico Bolsas/Ano permitem o acesso a listagem anual completa de dos pagamentos em bolsas efetuados pelo CNPq. Os dados sobre os pagamentos encontram-se detalhados identificando o beneficiário da bolsa, a instituição e curso de vínculo do beneficiário, a quantidade de mensalidades pagas no período, os valores pagos no período, a identificação do título e área do conhecimento da bolsa. Estes dados encontram-se no formato estruturado XML, voltado a disponibilização de grande volume de dados e permitindo também as buscas livres.  Em relação a pesquisadores que estão trabalhando em temas específicos, como por exemplo “Saúde Indígena”, recomendamos o acesso ao portal dos grupos de pesquisa cadastrados no CNPq. Lá, existem grupos cadastrados atuando em diversas áreas e temas.   Por estes grupos você encontrará nomes de pesquisadores e verificar se eles possuem fomento do CNPq e, ainda, cruzar seus dados com os dados que podem ser obtidos nos procedimentos anteriores aqui explicados.   Bom, você poderá acessar o portal dos Grupos e fazer outras buscas: http://lattes.cnpq.br/web/dgp#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</si>
  <si>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18/10/2017 10:30:33</t>
  </si>
  <si>
    <t>37400002449201766</t>
  </si>
  <si>
    <t>caros, em 23/02/2017 dei entrada em processo de aposentadoria na cidade de Barra Manda RJ e após algumas idas ao INSS local, não logrei êxito à minha consulta por resposta ou mesmo prazo para tal. Como devo proceder?</t>
  </si>
  <si>
    <t>20/04/2017 17:37:48</t>
  </si>
  <si>
    <t>Prezado Roquesberma,   A informação solicitada é de cunho pessoal e por isso não será disponibilizada por esse canal. Entretanto é possível consultar a situação do benefício através do site da previdência social, no link abaixo, clicando em acompanhar pedido e preenchendo as informações solicitadas. http://www.previdencia.gov.br/servicos-ao-cidadao/todos-os-servicos/consulta-de-situacao-de-beneficio/   Por fim, reforçamos que o e-SIC não substitui os canais de atendimento do INSS e foi criado como ferramenta para obtenção de informações públicas com base na Lei de Acesso à Informação. Das informações aqui fornecidas, cabe recurso à Coordenação-Geral de Planejamento e Gestão Estratégica, no prazo de dez dias, conforme termos do caput artigo 21 do Decreto 7.724/2012.  Atenciosamente,  Serviço de Informação ao Cidadão – INSS</t>
  </si>
  <si>
    <t>26/04/2017 11:38:00</t>
  </si>
  <si>
    <t>227000112201762</t>
  </si>
  <si>
    <t>ABGF - Agencia Brasileira Gestora de Fundos Garantidores e Garantias S.A.</t>
  </si>
  <si>
    <t>Queremos cancelar o seguro constante no CPF (067.495.502-15) que gera mensalmente na conta telefone OI. O telefone que a Oi nos informou não atende ou fica sempre ocupado. Aguardamos contato</t>
  </si>
  <si>
    <t>21/03/2017 10:17:47</t>
  </si>
  <si>
    <t>Prezado Nélio, Agradecemos o seu contato.  A ABGF não é o órgão responsável para atender a sua solicitação. Sugerimos que a Senhora entre em contato com a empresa OI Telecomunicações, no endereço eletrônico abaixo:   http://oi.com.br/minha-oi/  Atenciosamente, ABGF</t>
  </si>
  <si>
    <t>27/03/2017 16:44:16</t>
  </si>
  <si>
    <t>37400002348201795</t>
  </si>
  <si>
    <t>preciso do comprovante de renda da minha aposentadoria dos últimos 3 meses, como faço para te-la?  Vou ser avalista e a imobiliária está solicitando  grato</t>
  </si>
  <si>
    <t>17/04/2017 08:06:03</t>
  </si>
  <si>
    <t>Prezado Nazareno,   A informação solicitada é de cunho pessoal e por isso não será disponibilizada por esse canal. Entretanto é possível consultar extrato de pagamento de benefício através do site da previdência social, no link abaixo, clicando em 'EMITIR EXTRATO' e na tela que abrir clique em 'fazer login'. Caso não tenha usuário e senha é possível realizar o cadastro, preenchendo as informações pedidas.  Reforçamos que o e-SIC não substitui os canais de atendimento do INSS e foi criado como ferramenta para obtenção de informações públicas com base na Lei de Acesso à Informação.  Atenciosamente,  Serviço de Informação ao Cidadão – INSS</t>
  </si>
  <si>
    <t>26/04/2017 13:40:38</t>
  </si>
  <si>
    <t>99903000156201731</t>
  </si>
  <si>
    <t>BNDES – Banco Nacional de Desenvolvimento Econômico e Social</t>
  </si>
  <si>
    <t>Boa tarde,  Solicito informações sobre todos os desembolsos do Programa ABC, desde o início do programa, por projeto, com detalhamento por município, montante financiado e instituição financeira intermediadora.  Obrigado</t>
  </si>
  <si>
    <t>14/03/2017 17:47:43</t>
  </si>
  <si>
    <t>Prezado Luiz Henrique,    Em atenção ao seu pedido de informação nº 99903000156201731, enviamos, em anexo, planilha com as informações solicitadas.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</si>
  <si>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03/04/2017 14:34:21</t>
  </si>
  <si>
    <t>CGU/99903000156201731</t>
  </si>
  <si>
    <t>23480018847201747</t>
  </si>
  <si>
    <t>IFMA – Instituto Federal de Educação, Ciência e Tecnologia do Maranhão</t>
  </si>
  <si>
    <t>Certificação de Conclusão do Ensino Médio</t>
  </si>
  <si>
    <t>Gostaria de pedir informações detalhadas, sobre o processo de Certificação de Conclusão do Ensino Médio, via ENEM 2016, com base no edital Nº 03, de 14 de janeiro de 2015. A solicitação da certificação, já foi feita no Instituto Federal de Educação, Ciência e Tecnologia do Maranhão, Campus São Luis, Monte castelo. O numero do protocolo é: 23249.000768.2017-22. Obrigado.</t>
  </si>
  <si>
    <t>15/08/2017 10:58:23</t>
  </si>
  <si>
    <t xml:space="preserve">Prezado Kleylson,   O Instituto Federal agradece o seu contato!   Recebemos seu pedido de informação nº [23480018847201747]. Em atendimento às informações solicitadas, seguem em anexo as informações encaminhadas pela Diretoria Geral do Campus São Luís-Monte Castelo:   O certificado foi emitido no dia 01/02/2017. Segue em anexo a tramitação do processo nº 23249.000768.2017-22.    Atenciosamente,    Ouvidoria Institucional do IFMA        </t>
  </si>
  <si>
    <t>16/08/2017 09:36:18</t>
  </si>
  <si>
    <t>23480003555201718</t>
  </si>
  <si>
    <t>11/02/2017 12:37:27</t>
  </si>
  <si>
    <t>Prezado Irley,  De acordo com o Departamento de Recrutamento e Seleção (DRS) Informamos que o Quadro de Referência dos Servidores Técnicos-Administrativos encontra-se disponível em www.progep.ufs.br, menu \"QRSTA - BPEq\".  ATT  SIC/UFS</t>
  </si>
  <si>
    <t>14/02/2017 16:34:41</t>
  </si>
  <si>
    <t>CGU/23480003555201718</t>
  </si>
  <si>
    <t>Prezados,  Solicitei o quadro de cargos atualizado, ou seja, dos cargos vagos e ocupados. A informação repassada está incompleta, uma vez que não apresenta de forma detalhada os cargos por especialidade ocupados e vagos. O arquivo que está na página da UFS não detalha essa informação, mas apenas fornece os cargos ocupados e vagos por ''classificação'' (A, B, C, D, E), de modo genérico.</t>
  </si>
  <si>
    <t>2017-02-20</t>
  </si>
  <si>
    <t>Prezado Irley,  Segue anexo o quadro, de acordo com o Departamento de Recrutamento e Seleção,  ATT  SIC/UFS</t>
  </si>
  <si>
    <t>23480017203201731</t>
  </si>
  <si>
    <t>UNIFEI – Universidade Federal de Itajubá</t>
  </si>
  <si>
    <t>educação/gasto</t>
  </si>
  <si>
    <t>Gostaria da conta de luz completa da universidade do mês de janeiro de 2017.</t>
  </si>
  <si>
    <t>21/07/2017 11:29:09</t>
  </si>
  <si>
    <t>Prezado Guilherme, Sua solicitação foi encaminhada para a Diretoria de Contabilidade e Finanças. Segue arquivo em anexo com a conta de energia referente ao mês de Janeiro/2017 com vencimento em fevereiro.Atenciosamente, Patricia Santucci Vivas Plum de Oliveira - Autoridade responsável pelo monitoramento e cumprimento da Lei de Acesso no âmbito da UNIFEI - Conforme portaria nº 584 de 12 de abril de 2017.</t>
  </si>
  <si>
    <t>26/07/2017 08:53:00</t>
  </si>
  <si>
    <t>99903000332201734</t>
  </si>
  <si>
    <t>Bom dia!  Venho por meio deste solicitar os seguintes dados:  Referente aos desembolsos do Banco, qual o montante total (investimento total) gasto e qual foi a parte repassada à Finep no período de 2000-2015, para que eu possa fazer uma análise do percentual do total investido em inovação.  Desembolsos por tipo de financiamento,  Desembolsos por região do país,  Uma dúvida! O Banco disponibiliza em algum portal ou periódico, informações ou explicações (motivos) sobre saltos expressivos nos valores desembolsados entre alguns anos do período 2000-2015? Pergunto isso pois percebi que conforme planilha em anexo, em 2010 esse tipo de apoio foi de R$ 1,4 bilhão, enquanto, em 2015, alcançou R$ 6 bilhões.  Aguardo retorno.  Obrigado</t>
  </si>
  <si>
    <t>31/05/2017 11:02:15</t>
  </si>
  <si>
    <t>Prezado Guilherme,  Em atenção ao seu pedido de informação nº 99903000332201734 e após esclarecimentos prestados por telefone, indicamos as páginas do Portal do BNDES em que os itens demandados podem ser obtidos:  a)        Desembolsos por tipo de financiamento: para saber se o desembolso foi reembolsável ou não, sugerimos consulta à página Central de Downloads (Planilha Desembolsos mensais do Sistema BNDES desde 1995).  Por meio do filtro na coluna Produto (BNDES não-reembolsável) encontram-se as informações sobre os desembolsos “não reembolsáveis”.  Por exclusão, chega-se aos desembolsos “reembolsáveis”.  b)        Desembolsos por região do país: acesse as páginas Central de Downloads (Planilha “Desembolsos do Sistema BNDES por região”) e Evolução dos desembolsos (Notas para a imprensa).  c)        Desembolsos à Finep: em anexo, enviamos planilha com esta informação:  d)        Informações sobre os saltos expressivos nos valores desembolsados entre alguns anos do período 2000-2015: cumpre informar que, ao excluir os desembolsos para Finep, é possível notar um crescimento constante nos desembolsos de inovação do Banco, cuja variação média anual foi de cerca de 30%.  Note que ao desconsiderar a Finep, existe uma  redução expressiva nos saltos citados (conforme você pode checar na série enviada, em 2010 não houve desembolso para Finep,  ao passo que em 2015 este desembolso foi da ordem de R$ 1,5 bi, ou seja, o salto de desembolso excluindo Finep foi de R$ 1,4 bi para R$ 4,5 bi no período de 5 anos).  Por sua vez, em relação à Finep, o aumento ainda expressivo nos desembolsos para inovação se deu basicamente pela importância estratégica dada à Inovação, cujo fomento está explícito no mapa estratégico do Banco.  Tal diretriz de apoio a Inovação se traduziu em linhas de crédito mais atrativas, e diversas iniciativas no período de 2010-2015 que buscaram estimular a ampliação da capacidade inovativa de empresas instaladas no Brasil.  Como exemplos de estímulo a inovação, destacam-se, entre outros: a reformulação do programa Proengenharia (passou a incluir, em 2009, além do setor automotivo, bens de capital, defesa, automotivo, aeroespacial, nuclear, naval e petróleo e gás), o lançamento do subprograma PSI Inovação, a possibilidade de apoio via cartão BNDES a serviços de pesquisa, desenvolvimento e inovação prestados por fornecedores cadastrados, a alteração das regras do Produto Limite de Crédito (tornando possível seu uso no apoio a projetos de pesquisa, desenvolvimento e inovação), as parcerias com a Finep para os planos conjuntos de fomento estruturado (PAISS, Inova Petro, Inova Saúde, Inova Aerodefesa, Inova Agro,  Inova Sustentabilidade, Inova Agro e o Inova Telecom), o lançamento de edital para o fundo Criatec II, o lançamento do Programa MPME Inovadora, etc .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</si>
  <si>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20/06/2017 18:02:33</t>
  </si>
  <si>
    <t>25820002788201712</t>
  </si>
  <si>
    <t>processo administrativo</t>
  </si>
  <si>
    <t>Solicito vista/cópia, via e-mail, do Processo administrativo nº 25000.128526/2016-50, que versa sobre acertos da Gratificação de Desempenho de Atividade de Ciência e Tecnologia (GDACT) para fins de pesquisa.</t>
  </si>
  <si>
    <t>28/05/2017 22:05:42</t>
  </si>
  <si>
    <t xml:space="preserve">Prezado Glauber,  INFORMAMOS QUE ESTE NÃO É O CANAL ADEQUADO PARA A SUA SOLICITAÇÃO TENDO EM VISTA QUE ELA REQUER INFORMAÇÕES PESSOAIS E QUE O SISTEMA ELETRÔNICO DO SERVIÇO DE INFORMAÇÕES AO CIDADÃO - E-SIC NÃO VALIDA A IDENTIDADE DO REQUERENTE E/OU A REFERIDA PROCURAÇÃO.   O E-SIC TEM COMO OBJETIVO A PRESTAÇÃO DE INFORMAÇÃO PÚBLICA DE INTERESSE GERAL E COLETIVO COMO, POR EXEMPLO, DADOS RELACIONADOS À ESTRUTURA, GASTOS, PROCESSOS LICITATÓRIOS E CONTRATOS, ENTRE OUTROS.  COMO AS INFORMAÇÕES PESSOAIS SÃO CONSIDERADAS DE ACESSO RESTRITO, CONFORME O ARTIGO 31 DA LEI DE ACESSO A INFORMAÇÃO ? LAI N° 12.527 DE 18 DE NOVEMBRO DE 2011, SOMENTE PODEM SER DISPONIBILIZADAS AO TITULAR DA INFORMAÇÃO, AGENTES PÚBLICOS LEGALMENTE AUTORIZADOS OU A TERCEIROS MEDIANTE CONSENTIMENTO EXPRESSO E APÓS VALIDAÇÃO DA IDENTIDADE DO REQUERENTE, CONFORME ESTABELECE O ART. 60, DO DECRETO Nº 7.724, DE 16 DE MAIO DE 2012, QUE REGULAMENTA A LEI DE ACESSO A INFORMAÇÃO, VISANDO RESGUARDAR O RESPEITO À INTIMIDADE, VIDA PRIVADA, HONRA E IMAGENS DAS PESSOAS, BEM COMO ÀS LIBERDADES E GARANTIAS INDIVIDUAIS: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  DESTA FORMA, CONSIDERANDO QUE O SISTEMA ELETRÔNICO DO SERVIÇO DE INFORMAÇÕES AO CIDADÃO - E-SIC NÃO VALIDA A IDENTIDADE DO REQUERENTE E A REFERIDA PROCURAÇÃO, ESTE NÃO É O CANAL ADEQUADO PARA FORNECIMENTO DA INFORMAÇÃO SOLICITADA QUE PODERÁ SER REQUERIDA JUNTO ÀS UNIDADES DE GESTÃO DE PESSOAS DO MINISTÉRIO DA SAÚDE - MS, LOCALIZADO NA RUA MÉXICO Nº 128, MEDIANTE APRESENTAÇÃO DE SEUS DOCUMENTOS DE IDENTIFICAÇÃO E DA PROCURAÇÃO, CONFORME EXIGIDO EM LEI.                          </t>
  </si>
  <si>
    <t>12/06/2017 15:29:43</t>
  </si>
  <si>
    <t>23480005439201725</t>
  </si>
  <si>
    <t>PRECISO SABER OS CARGOS, NÍVEL C, VAGOS NESSA INSTITUIÇÃO, QUE SEJAM COMPATÍVEIS PARA REDISTRIBUIÇÃO/PERMUTA COM AUXILIAR EM ASSUNTOS EDUCACIONAIS.</t>
  </si>
  <si>
    <t>05/03/2017 07:02:47</t>
  </si>
  <si>
    <t>Prezado Gilberto,   Encaminhamos resposta obtida acerca da sua solicitação. À disposição para maiores esclarecimentos.   Atenciosamente,  SIC/IFPB</t>
  </si>
  <si>
    <t>06/04/2017 16:07:47</t>
  </si>
  <si>
    <t>CGU/23480005439201725</t>
  </si>
  <si>
    <t>23480004558201761</t>
  </si>
  <si>
    <t>Necessito saber em quais períodos cursei o Técnico em Mecânica. O mesmo esta estimado de 1980 a 1986.</t>
  </si>
  <si>
    <t>21/02/2017 13:49:33</t>
  </si>
  <si>
    <t>Prezado GIDEONI CARNEIRO FERNANDES,  De acordo com a Coordenação de Registros Acadêmicos do Campus Natal-Central do IFRN, o senhor frequentou parcialmente o curso Técnico em Mecânica, entre o 1º semestre de 1984 e 2º semestre de 1985, conforme a cópia da ficha individual do ex-aluno(anexa).   A Coordenação informou ainda que que em 1980 o senhor estava frequentando a 8a. série do ensino Fundamental no Ginásio Pio XII, localizado em Crateus/CE. Em 1981, estudou na Escola Téc. de Com. Padre Juvêncio, em Crateus/CE. Em 1982 e 1983, na Escola de 2º Grau Helvécio Dahe/Natal-RN.   Outrossim, em 1986 o senhor trancou matrícula, conforme a cópia do requerimento anexo.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</si>
  <si>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21/03/2017 12:48:12</t>
  </si>
  <si>
    <t>CGU/23480004558201761</t>
  </si>
  <si>
    <t>23480022582201781</t>
  </si>
  <si>
    <t>UFC – Universidade Federal do Ceará</t>
  </si>
  <si>
    <t>Prezados,    Gostaria de saber se o setor de tecnologia da informação dessa universidade possui Processo de Software e se sim onde está publicado.    Desde já agradeço.   Att,   Francisco</t>
  </si>
  <si>
    <t>02/10/2017 09:36:25</t>
  </si>
  <si>
    <t>Prezado Francisco,  Encaminhamos, em anexo, resposta obtida junto à Secretaria da Tecnologia da Informação da UFC, referente ao seu atendimento.  Atenciosamente, SIC/UFC</t>
  </si>
  <si>
    <t>03/10/2017 14:15:09</t>
  </si>
  <si>
    <t>99903000472201711</t>
  </si>
  <si>
    <t>Dados sobre operações do BNDES conforme detalhamento e planilha anexa, apontando: Variáveis qualitativas a serem discriminadas: a)        Modalidade Operacional,  b)        Produto, c)        Linha / Programa, d)        Setor – CNAE, e)        GÊNERO DE ATIVIDADE AGRUPADO - BNDES – nome, f)        Pessoa Física ou Pessoa Jurídica, g)        Porte (se PJ), h)        Tipo de taxa de juros (fixa ou não), i)        Custo financeiro (TJLP, IPCA, Selic, etc.), Variáveis quantitativas a serem informadas: 1)        Média da taxa de juros ao tomador (% a.a.) = A + B + C, 2)        Média do Custo financeiro (% a.a.) [ A ], 3)        Média da taxa do BNDES (% a.a.) [ B ], 4)        Média da taxa do agente repassador (se operação indireta) (% a.a.) [ C ], 5)        Valor dos desembolsos anuais em 2010, 2011, 2012, 2013, 2014, 2015, 2016, 2017 (meses disponíveis)</t>
  </si>
  <si>
    <t>24/08/2017 11:03:53</t>
  </si>
  <si>
    <t>Prezado Fernando,    Em atenção ao seu pedido de informação nº 99903000472201711, esclarecemos que grande parte das informações solicitadas podem ser consultadas no Portal do BNDES, na seção Transparência.  Sugerimos que utilize filtros de pesquisa nas seguintes planilhas:    a) Informações sobre as operações diretas e indiretas não automáticas contratadas:    Acesse Central de Downloads e selecione a planilha \"Operações contratadas na forma direta e indireta não automática (2002 a junho de 2017)\".      b) Informações sobre as operações indiretas contratadas:    Acesse Central de Downloads e selecione as planilhas \"Operações contratadas na forma indireta automática\" de acordo com o período de tempo desejado.  Neste caso, as planilhas trazem informações sobre os produtos e os estados (UF) - ressaltamos que as informações sobre os programas/linhas e município serão disponibilizadas em breve.    No caso das operações celebradas com pessoas físicas, a pesquisa somente pode ser feita em Consulta por empresa beneficiária.    c) Estatísticas de desembolsos: estão disponíveis em diversas planilhas da Central de Downloads.    Para obter informações sobre as modalidades de apoio do BNDES, sugerimos consulta à página Formas de Apoio.    As demais informações solicitadas – com o recorte da planilha anexada em sua pergunta - não estão sistematizadas e, em função do seu volume, este levantamento acarretaria trabalho adicional de análise e consolidação de dados, conforme art 13, III, do Decreto 7.724/2012, que regulamenta a Lei de Acesso à Informação.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</si>
  <si>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11/09/2017 15:59:39</t>
  </si>
  <si>
    <t>Já temos conhecimento dos dados no site do BNDES. A demanda é para os dados com as variáveis de forma cruzada.</t>
  </si>
  <si>
    <t>Prezado Fernando,    Esclarecemos que o recurso apresentado, relativo ao seu pedido de informação nº 99903000472201711, foi apreciado pelo Comitê da Lei de Acesso à Informação do BNDES, que deliberou:    \"O Comitê decidiu por não dar provimento ao recurso, considerando que os dados disponíveis estão divulgados no Portal do BNDES, conforme resposta original, e que o levantamento das demais informações solicitadas demandaria trabalho adicional, nos termos do art 13, III do Decreto 7.724, que regulamenta a Lei de Acesso à Informação.\"    Esclarecimentos adicionais relativos a esta demanda podem ser obtidos através do SIC - BNDES, pelo e-mail sic@bndes.gov.br ou pelo telefone 0800 887 6000.      Por fim, informamos que a decisão ora comunicada poderá ser objeto de recurso à autoridade máxima do BNDES, no prazo de dez dias.    Atenciosamente,    Serviço de Informação ao Cidadão  BNDES</t>
  </si>
  <si>
    <t>25820005042201761</t>
  </si>
  <si>
    <t>ANS – Agência Nacional de Saúde Suplementar</t>
  </si>
  <si>
    <t>Vimos solicitar o endereço web da norma e o ref. artigo que define o prazo legal para que uma operadora de plano de saúde autorize a realização de um determinado exame. Além disso, vimos solicitar o telefone e e-mail da coordenadoria da ANS relacionada ao TISS.</t>
  </si>
  <si>
    <t>19/09/2017 18:36:02</t>
  </si>
  <si>
    <t>Prezado Senhor Mário Gorini,  Em resposta ao pedido de informação [Sistema Acesso a Informação] – [25820.005042/2017-61], quanto ao endereço web da norma e o respectivo  artigo que define o prazo legal para que uma operadora de plano de saúde autorize a realização de um determinado exame, esclarecemos que a ANS disponibiliza em seu portal corporativo, através do link http://www.ans.gov.br/planos-de-saude-e-operadoras/espaco-do-consumidor/prazos-maximos-de-atendimento todas as informações sobre a regulamentação da garantia de atendimento aos consumidores, inclusive os prazos máximos para atendimento.   O prazo normativo mencionado pelo cidadão está disponível no art. 3º da RN nº 259, de 2011, cujo acesso está disponível por intermédio do link http://www.ans.gov.br/component/legislacao/?view=legislacao&amp;task=TextoLei&amp;format=raw&amp;id=MTc1OA==.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Já no tocante ao telefone e e-mail da coordenadoria da ANS relacionada ao TISS, informamos que a Gerência Executiva de Padronização e Interoperabilidade (GERPI) não possui e-mail institucional, utilizando-se da Central de Atendimento para responder questões e prestar informações/orientações ao público externo. Desta forma, para entrar em contato com a área, o cidadão deverá ligar para o 0800-701-9656.  Quanto à resposta do segundo questionamento, de maneira análoga, cabe-nos informar que Vossa Senhoria tem a faculdade de apresentar recurso à presente resposta, no prazo de 10 (dez) dias, a contar do recebimento desta, o qual será apreciado pelo Diretor Adjunto de Desenvolvimento Setorial, Sr. Daniel Pereira, nos termos do art.15 da Lei 12.527/2011 c/c art. 21 do Decreto nº 7.724/2012.  Atenciosamente, Equipe SIC/ANS.</t>
  </si>
  <si>
    <t>28/09/2017 18:26:32</t>
  </si>
  <si>
    <t>23480009665201785</t>
  </si>
  <si>
    <t>Caso concreto: há bens usados, semi-novos ou remanufaturados que foram doados, para pesquisador da Embrapa (empresa pública) ou da UnB (autarquia), por pessoa estrangeira. Solicitação: informar se recursos de custeio repassados pela CAPES (por qualquer um dos programas da DPB e respectivos instrumentos de repasse) podem ser utilizados para o pagamento de toda e qualquer despesa eventualmente exigida para a importação (taxa, transporte, entre outras), favor discriminar todas as despesas que seriam permitidas ou vedadas e os respectivos fundamentos legais. Agradecido.</t>
  </si>
  <si>
    <t>20/04/2017 14:18:52</t>
  </si>
  <si>
    <t>Prezado Felipe,  Em resposta à sua dúvida, informamos que com relação ao PROAP, é possível o pagamento de despesa atrelada à importação, desde que esteja prevista e aprovada no Plano de Trabalho. Para tanto, é preciso respeitar os elementos de despesa permitidos no artigo 7º do regulamento vigente (Portaria nº156/2014). Taxa e transporte entram como elemento de despesa “47” – Obrigações Tributárias e Contributivas, conforme classificação do Manual Técnico de Orçamento (MTO).   Atenciosamente, SIC/Capes  Em até 10 dias é possível apresentar recurso para análise do Diretor de Programa no País da Capes.</t>
  </si>
  <si>
    <t>26/04/2017 14:26:22</t>
  </si>
  <si>
    <t>CGU/23480009665201785</t>
  </si>
  <si>
    <t>Prezada equipe do PROAP, agradeço a presteza e a eficiência. Entretanto, dela recorro, não no intuito de reformá-la, mas para exigir que a DPB cumpra sua obrigação de providenciar a integralidade da resposta (sic) - \"informar se recursos de custeio repassados pela CAPES (por qualquer um dos programas da DPB e respectivos instrumentos de repasse\", sem prejuízo do que mais tenha sido requerido. Registro aqui reclamação contra erro de procedimento e de supervisão, o que torna exigível que se agregue ao suplemento ao recursal documento anexo em que conste a autoridade responsável pela incompletude e a respectiva justificativa de ter descumprido parcialmente seus deveres. Obrigado.</t>
  </si>
  <si>
    <t>2017-05-04</t>
  </si>
  <si>
    <t>Prezado Felipe,  O seu recurso foi apreciado pela Diretoria de Programas e Bolsas no País, a resposta poderá ser acessada no link: http://sei.capes.gov.br/sei/controlador_externo.php?acao=documento_conferir&amp;id_orgao_acesso_externo=0 ,  informando-se o código verificador 0403698 e o código CRC E9C05A1D.  Atenciosamente, Adalberto Grassi Carvalho - Diretor de Programas e Bolsas no País Substituto  Em até 10 dias é possível impetrar recurso para análise da Presidência da CAPES</t>
  </si>
  <si>
    <t>Prezada, agradeço a informação. Entretanto, não cabe a gestor interpelar valendo-se de tautologia, pois, se assim o fizer, poderá estar se dando azo a outros questionamentos de natureza técnica e jurídica. Logicamente, se as normas já estão publicadas, de acesso público já são, a transparência ativa já foi exercida. Nada de novo. E isso sequer está relacionado ao núcleo da demanda, que até agora não foi plenamente recepcionada, como se pode extrair do núcleo da peça vestibular: pode-se realizar qualquer despesa de importação, na forma informada, para o bem informado, independentemente do programa da DPB pelo qual se repassou o recurso? Simples assim: não se prequestionou, em momento qualquer, se programa “X” ou “Y” permite. Se assim se entendeu, responsabilidade de quem lhe tenha dado causa. Igualmente, a DPB, como qualquer outro órgão pertencente a uma fundação pública, se vincula a legislação superior, e contra esta não pode conjurar desconhecimento, revelia ou desobediência. Ainda, se deve regulamentar, seja secundariamente, seja terciariamente, não pode omitir ou subtrair o que as normas superiores vincularam. Ademais, se a fonte superior é vinculante, sustenta e permeia, como fator comum, toda e qualquer regulamentação. Logo, toda norma interna comungará de identidade em relação a essas normas maiores. Logo, justificada está a estruturação da questão originária, de independência entre despesa e programa. Logo, é óbvio que a questão se restringirá se há permissão ou vedação em relação à legislação. Coloco alguns exemplos, para que se desenhe um fluxo mental (é minha prerrogativa não fazê-lo, mas farei, para não ver meu direito tolhido): Resultado 1 – a lei não permite importar bens e equipamentos usados, logo, a situação está resolvida, e basta dizer-se que não se pode despender recursos de custeio da Capes repassados pela DPB por causa da vedação legal explícita, citando-se o fundamento, Resultado 2 – a lei permite pagar todas as despesas, exceto taxa de importação, porque o bem não é novo, e é suficiente que se diga que pode isso e aquilo, por exclusão, já que a lei só veda a taxa, explicitamente, citando-se o respectivo fundamento, Resultado 3 – a lei tudo permite, de modo que apenas caberia a mim verificar se os programas da DPB vedam. É um questionamento muito simples, que a DPB não pode alegar desconhecimento, pois é necessária a sapiência sobre essa legislação para que se tenha praticado os normativos descendentes de forma juridicamente segura, mesmo que estes não a tenham transparecido ou que lhe façam caso omisso. Portanto, não subsiste qualquer fundamento ou argumento invocado na resposta ao agravo. REITERO: Registro aqui reclamação contra erro de procedimento e de supervisão, o que torna exigível que se agregue ao suplemento ao recursal documento anexo, em que conste a autoridade responsável pela incompletude e a respectiva justificativa de ter descumprido parcialmente seus deveres. COPLEMENTO: Favor não confundir pedido específico com resposta genérica, que não exige extração de dados ou sua manipulação. SUPLEMENTO: Aonde estão relacionados esses 63 programas ativos, se na URL http://www.capes.gov.br/bolsas/bolsas-no-pais constam muitos menos, o que, por si, já macula o meu  direito de acesso à informação disponível, primária, íntegra, autêntica e atualizada, esta informação está proporcional? está transparente? (vide anexos)</t>
  </si>
  <si>
    <t>2017-05-10</t>
  </si>
  <si>
    <t>Prezado Felipe,  A resposta ao seu recurso pode ser acessada pelo link http://sei.capes.gov.br/sei/controlador_externo.php?acao=documento_conferir&amp;id_orgao_acesso_externo=0 , informando o código verificador 0409142 e o código CRC 565D445F  Atenciosamente, Presidência da CAPES</t>
  </si>
  <si>
    <t>8850003229201753</t>
  </si>
  <si>
    <t>Solicito acesso ao arquivo digital do documento de referencia&gt;&gt;&gt; BR RJANRIO OG.0.MAP.50 - rio são francisco em 1879 e 1880 - Dossiê</t>
  </si>
  <si>
    <t>30/07/2017 22:52:21</t>
  </si>
  <si>
    <t>Prezado Felipe,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O SIC-AN destina-se também a atender as solicitações a respeito do Conselho Nacional de Arquivos (CONARQ) a partir de 1994.  Para atender a sua solicitação, pedimos que entre em contato com as áreas de atendimento ao acervo através do e-mail: saladeconsultas@arquivonacional.gov.br para o atendimento presencial, ou consultas@arquivonacional.gov.br para o atendimento à distância.   Atenciosamente, SIC - AN.</t>
  </si>
  <si>
    <t>31/07/2017 14:51:46</t>
  </si>
  <si>
    <t>23480005427201709</t>
  </si>
  <si>
    <t>Olá,  Gostaria de solicitar as seguintes informações acerca do cargo 0204 - Técnico de Laboratório - Análise Clínicas da Universidade Federal de Sergipe:  a) Total de código de vagas, b) Quantidade de código de vagas livres, c) Quantidade de código de vagas ocupados, d) Nome dos ocupantes.  Agradeço antecipadamente.</t>
  </si>
  <si>
    <t>04/03/2017 14:46:38</t>
  </si>
  <si>
    <t>Prezado Erickson,  De acordo com o Departamento de Recrutamento e Seleção (DRS) A Universidade Federal de Sergipe conta hoje com 31 (trinta e um) técnicos de laboratório/área: análises clínicas. Não há, no momento, nenhum código de vaga desocupado do referido cargo.  Anexo arquivo contendo a lista.  ATT  SIC/UFS</t>
  </si>
  <si>
    <t>13/03/2017 10:02:10</t>
  </si>
  <si>
    <t>CGU/23480005427201709</t>
  </si>
  <si>
    <t>25820005014201743</t>
  </si>
  <si>
    <t>FIOCRUZ – Fundação Oswaldo Cruz</t>
  </si>
  <si>
    <t>Conforme petição e documentos anexos, a BMS requer que este Laboratório Público forneça cópia integral do Projeto de PDP relativo à substância Daclatasvir submetido ao Departamento do Complexo Industrial e Inovação em Saúde – DECIIS, em especial do seu cronograma de execução.</t>
  </si>
  <si>
    <t>18/09/2017 15:21:06</t>
  </si>
  <si>
    <t>Prezado Diogo Batista Santana,  Segue em anexo a resposta de Farmanguinhos ao seu pedido de informação NUP 25820005014201743.  Caso tenha problemas com o arquivo entre em contato através do e-mail sic@fiocruz.br  Informamos que desta resposta cabe recurso à Vice Presidência de Produção e Inovação em Saúde no prazo de 10 dias.  Atenciosamente,  SIC Fiocruz</t>
  </si>
  <si>
    <t>19/10/2017 16:38:01</t>
  </si>
  <si>
    <t>Conforme recurso e documentos anexos, a BMS espera e confia que este Laboratório Público irá reformar a decisão, a fim de fornecer a Requerente cópia integral do Projeto de PDP relativo à substância Daclatasvir, em especial do seu cronograma de execução, submetido ao Departamento do Complexo Industrial e Inovação em Saúde – DECIIS.  Caso não seja este o entendimento, a Requerente então espera e confia que este Laboratório Público irá fornecer cópia do Projeto de PDP relativo à substância Daclatasvir com ocultação das informações consideradas sigilosas, nos termos do artigo 7º, §2º, da Lei de Acesso à Informação, e de acordo com o Manual de Aplicação da Lei de Acesso à Informação publicado pelo Ministério da Transparência, Fiscalização e Controladoria-Geral da União.</t>
  </si>
  <si>
    <t>2017-11-07</t>
  </si>
  <si>
    <t>Prezado Diogo Batista Santana,  Segue resposta da Vice Presidência de Produção e Inovação em Saúde da Fiocruz:  Prezados, Em resposta à demanda encaminhada pelo Serviço de Informação ao Cidadão - SIC, indeferimos o recurso e ratificamos a decisão de Farmanguinhos, muito bem respaldada na legislação, da impossibilidade de fornecer as informações solicitadas pela BMS. Adicionalmente, vale ressaltar que se trata de um medicamento considerado estratégico pelo Ministério da Saúde e recentemente recebeu 4 propostas de PDP, as quais estão sendo avaliadas pelo MS. A divulgação dos projetos que serão transformados em PDP será devidamente divulgado pelo MS na ocasião do GECIS. Atenciosamente, Marco Aurélio Krieger Vice-Presidente de Produção e Inovação em Saúde Fundação Oswaldo Cruz  Informamos ainda que desta resposta cabe recurso à Presidência da Fiocruz no prazo de 10 dias.  Atenciosamente,  SIC Fiocruz</t>
  </si>
  <si>
    <t>1390000766201767</t>
  </si>
  <si>
    <t>Agropecuária-execução</t>
  </si>
  <si>
    <t>Prezados Servidores, em consulta com a FINEP fui informado do projeto financiado ao INPA intitulado Implantação de Unidades Demonstrativas Agroflorestais na Amazônia, previsto para o período de 2014-2018, via contrato número 01.14.0010.01 e valor financiado pela FINEP de R$ 2.557.800,00. Sobre este projeto, peço algumas informações para fundamentar um estudo que realizo sobre SAF na Amazônia. Por favor, gostaria de receber informações sobre o número de pesquisadores e os contatos dos mesmo envolvidos com o projeto, o número de pós-graduando envolvidos, o número em hectares de SAF previsto para implantação e as localidades que fazem parte do projeto, no caso, que tiveram SAFs implantados. Caso seja possível, peço também informações sobre as espécies vegetais foco do projeto e pesquisadores. Desde já agradeço pela informação que puderem. Atenciosamente</t>
  </si>
  <si>
    <t>11/07/2017 09:16:08</t>
  </si>
  <si>
    <t>Prezado Diego,   Peço que você entre em contato com os pesquisadores Denise Gutierrez  -   fone (92) 3643-3360 e Carlos Cleomir -fone (92)3643-3179. O correio eletrônico deles é dmdgutie@inpa.gov.br  e cleomir@inpa.gov.br  Eles poderão fornecer os dados que você tanto necessita.   Peço desculpas pela demora na obtenção da informação   Atenciosamente  SIC/INPA</t>
  </si>
  <si>
    <t>10/08/2017 10:50:16</t>
  </si>
  <si>
    <t>25820005750201700</t>
  </si>
  <si>
    <t>Gostaria de saber se há, no âmbito desta Agência, sistema de avaliação de desempenho de membros da alta administração, tais como: Coordenadores, Superintendentes, diretores ou funções assemelhadas.</t>
  </si>
  <si>
    <t>23/10/2017 14:48:13</t>
  </si>
  <si>
    <t>&amp;lt,p class=&amp;quot,MsoNormal&amp;quot, style=&amp;quot,margin: 0cm 0cm 0.0001pt, font-size: 11pt, font-family: Calibri, sans-serif, color: #212121, vertical-align: top,&amp;quot,&amp;gt,&amp;lt,span style=&amp;quot,color: black,&amp;quot,&amp;gt,Prezado&amp;lt,/span&amp;gt,&amp;lt,span style=&amp;quot,color: black,&amp;quot,&amp;gt,&amp;amp,nbsp,Senhor Clesio Gomes de Ara&amp;amp,uacute,jo:&amp;lt,/span&amp;gt,&amp;lt,/p&amp;gt, &amp;lt,p class=&amp;quot,MsoNormal&amp;quot, style=&amp;quot,margin: 0cm 0cm 0.0001pt, font-size: 11pt, font-family: Calibri, sans-serif, color: #212121, vertical-align: top,&amp;quot,&amp;gt,&amp;lt,span style=&amp;quot,font-size: 12pt, color: black,&amp;quot,&amp;gt,&amp;amp,nbsp,&amp;lt,/span&amp;gt,&amp;lt,/p&amp;gt, &amp;lt,p class=&amp;quot,xmsonormal&amp;quot, style=&amp;quot,margin: 0cm 0cm 0.0001pt, text-align: justify,&amp;quot,&amp;gt,&amp;lt,span style=&amp;quot,color: black, font-family: Calibri, sans-serif, font-size: 12pt,&amp;quot,&amp;gt,Em resposta ao pedido de informa&amp;amp,ccedil,&amp;amp,atilde,o encaminhado por Vossa Senhoria ao&amp;amp,nbsp,Servi&amp;amp,ccedil,o de&amp;amp,nbsp,Informa&amp;amp,ccedil,&amp;amp,atilde,o ao&amp;amp,nbsp,Cidad&amp;amp,atilde,o da Ag&amp;amp,ecirc,ncia Nacional de Sa&amp;amp,uacute,de Suplementar (SIC/ANS), registrado sob o&amp;amp,nbsp,&amp;lt,em&amp;gt,&amp;lt,span style=&amp;quot,font-style: normal,&amp;quot,&amp;gt,n&amp;amp,ordm,&amp;amp,nbsp,&amp;lt,/span&amp;gt,&amp;lt,/em&amp;gt,&amp;lt,/span&amp;gt,&amp;lt,span style=&amp;quot,font-family: Calibri, sans-serif,&amp;quot,&amp;gt,&amp;lt,span style=&amp;quot,font-size: 13.3333px,&amp;quot,&amp;gt,25820005750/2017-00&amp;lt,/span&amp;gt,&amp;lt,/span&amp;gt,&amp;lt,span style=&amp;quot,color: #000000, font-family: Calibri, sans-serif, font-size: 12pt,&amp;quot,&amp;gt,, informamos que, e&amp;lt,/span&amp;gt,&amp;lt,em style=&amp;quot,color: #212121, font-family: &amp;#39,Times New Roman&amp;#39,, serif, font-size: 12pt,&amp;quot,&amp;gt,&amp;lt,span style=&amp;quot,font-family: Calibri, sans-serif, color: black, font-style: normal,&amp;quot,&amp;gt,m regra, todos os coordenadores e gerentes que sejam servidores do quadro efetivo da ANS t&amp;amp,ecirc,m seu desempenho&amp;lt,/span&amp;gt,&amp;lt,/em&amp;gt,&amp;lt,em style=&amp;quot,color: #212121, font-family: &amp;#39,Times New Roman&amp;#39,, serif, font-size: 12pt,&amp;quot,&amp;gt,&amp;lt,span style=&amp;quot,font-family: Calibri, sans-serif, color: #c00000, font-style: normal,&amp;quot,&amp;gt,&amp;amp,nbsp,&amp;lt,/span&amp;gt,&amp;lt,/em&amp;gt,&amp;lt,em style=&amp;quot,color: #212121, font-family: &amp;#39,Times New Roman&amp;#39,, serif, font-size: 12pt,&amp;quot,&amp;gt,&amp;lt,span style=&amp;quot,font-family: Calibri, sans-serif, color: black, font-style: normal,&amp;quot,&amp;gt,aferido, anualmente, por meio dos crit&amp;amp,eacute,rios e procedimentos expressos na RA n&amp;amp,deg, 40/2010, que trata da avalia&amp;amp,ccedil,&amp;amp,atilde,o de desempenho para fins de progress&amp;amp,atilde,o e promo&amp;amp,ccedil,&amp;amp,atilde,o.&amp;lt,/span&amp;gt,&amp;lt,/em&amp;gt,&amp;lt,/p&amp;gt,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normal,&amp;quot,&amp;gt,Aos servidores ocupantes de cargo de dire&amp;amp,ccedil,&amp;amp,atilde,o CD I ou II, n&amp;amp,atilde,o &amp;amp,eacute, aplicada a avalia&amp;amp,ccedil,&amp;amp,atilde,o de desempenho individual, conforme recomenda&amp;amp,ccedil,&amp;amp,atilde,o feita pela Procuradoria Geral da Rep&amp;amp,uacute,blica junto &amp;amp,agrave, ANS, no processo 33902.040323/2015-16.&amp;lt,/span&amp;gt,&amp;lt,/em&amp;gt,&amp;lt,/p&amp;gt,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normal,&amp;quot,&amp;gt,Tamb&amp;amp,eacute,m ao Ouvidor, que &amp;amp,eacute, servidor da carreira,&amp;amp,nbsp,n&amp;amp,atilde,o &amp;amp,eacute, aplicada a avalia&amp;amp,ccedil,&amp;amp,atilde,o de desempenho individual. Nesse caso, &amp;amp,eacute, adotado, por analogia, o entendimento da Procuradoria Federal junto &amp;amp,agrave, ANS&amp;amp,nbsp,em rela&amp;amp,ccedil,&amp;amp,atilde,o aos diretores. Isso porque, o cargo de Ouvidor goza de independ&amp;amp,ecirc,ncia funcional, n&amp;amp,atilde,o havendo, portanto, possibilidade de avalia&amp;amp,ccedil,&amp;amp,atilde,o de desempenho por uma chefia imediata, conforme versa o normativo.&amp;lt,/span&amp;gt,&amp;lt,/em&amp;gt,&amp;lt,/p&amp;gt,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normal,&amp;quot,&amp;gt,Cabe salientar que os servidores do quadro espec&amp;amp,iacute,fico da Ag&amp;amp,ecirc,ncia, ocupantes de cargo de gest&amp;amp,atilde,o, t&amp;amp,ecirc,m seu desempenho avaliado tamb&amp;amp,eacute,m pelos crit&amp;amp,eacute,rios da RA n&amp;amp,deg, 36/2010, e os gestores que estejam em est&amp;amp,aacute,gio probat&amp;amp,oacute,rio, ainda, pela a RA n&amp;amp,deg, 38/2010.&amp;lt,/span&amp;gt,&amp;lt,/em&amp;gt,&amp;lt,em&amp;gt,&amp;lt,span style=&amp;quot,font-style: normal,&amp;quot,&amp;gt,&amp;amp,nbsp,&amp;lt,/span&amp;gt,&amp;lt,/em&amp;gt,&amp;lt,/p&amp;gt, &amp;lt,p style=&amp;quot,margin-right: 0cm, margin-left: 0cm, font-size: 12pt, font-family: &amp;#39,Times New Roman&amp;#39,, serif, color: #212121, background-image: initial, background-position: initial, background-size: initial, background-repeat: initial, background-attachment: initial, background-origin: initial, background-clip: initial,&amp;quot,&amp;gt,&amp;lt,em&amp;gt,&amp;lt,span style=&amp;quot,font-family: Calibri, sans-serif, color: black, font-style: normal,&amp;quot,&amp;gt,Por fim, informamos que&amp;amp,nbsp,o&amp;amp,nbsp,senhor&amp;amp,nbsp,tem a faculdade de apresentar recurso &amp;amp,agrave,&amp;amp,nbsp,presente resposta, no prazo de 10 (dez) dias, a contar do recebimento desta, o qual ser&amp;amp,aacute, apreciada&amp;amp,nbsp,&amp;lt,/span&amp;gt,&amp;lt,/em&amp;gt,&amp;lt,span style=&amp;quot,font-size: 11pt, font-family: Calibri, sans-serif, color: black,&amp;quot,&amp;gt,pelo Diretor-Adjunto da&amp;amp,nbsp,Diretoria de Gest&amp;amp,atilde,o (DIGES)&amp;lt,/span&amp;gt,&amp;lt,span style=&amp;quot,font-size: 11pt, font-family: Calibri, sans-serif,&amp;quot,&amp;gt,,&amp;lt,/span&amp;gt,&amp;lt,em&amp;gt,&amp;lt,span style=&amp;quot,font-family: Calibri, sans-serif, color: black, font-style: normal,&amp;quot,&amp;gt,&amp;amp,nbsp,nos termos do art. 15 da Lei n&amp;amp,deg, 12.527/2011 c/c Art. 21 do Decreto n&amp;amp,deg, 7.724/2012.&amp;lt,/span&amp;gt,&amp;lt,/em&amp;gt,&amp;lt,/p&amp;gt, &amp;lt,p style=&amp;quot,margin-right: 0cm, margin-left: 0cm, font-size: 12pt, font-family: &amp;#39,Times New Roman&amp;#39,, serif, color: #212121, background-image: initial, background-position: initial, background-size: initial, background-repeat: initial, background-attachment: initial, background-origin: initial, background-clip: initial,&amp;quot,&amp;gt,&amp;lt,em&amp;gt,&amp;lt,span style=&amp;quot,font-family: Calibri, sans-serif, color: black, font-style: normal,&amp;quot,&amp;gt,Atenciosamente,&amp;lt,/span&amp;gt,&amp;lt,/em&amp;gt,&amp;lt,/p&amp;gt, &amp;lt,p class=&amp;quot,MsoNormal&amp;quot, style=&amp;quot,margin-bottom: 10.0pt, text-align: justify,&amp;quot,&amp;gt,Servi&amp;amp,ccedil,o de Informa&amp;amp,ccedil,&amp;amp,atilde,o ao Cidad&amp;amp,atilde,o da ANS (SIC/ANS)&amp;lt,/p&amp;gt,</t>
  </si>
  <si>
    <t>21/11/2017 17:10:19</t>
  </si>
  <si>
    <t>25820001228201741</t>
  </si>
  <si>
    <t>Preciso de informações sobre a relação dos consultores contratados por Organismos Internacionais que prestam consultoria ao Mistério da Saúde.  -Nome do consultor, Email institucional, Organismo Internacional contratante, Secretaria e/ou Área técnica demandante, Vigência do Contrato.  As informações serão fonte de pesquisa para artigo relacionado ao papel dos organismos internacionais para o desenvolvimento do país.  Certo de sua colaboração, aguardo retorno.</t>
  </si>
  <si>
    <t>14/03/2017 20:13:51</t>
  </si>
  <si>
    <t>Prezado Danilo,   Segue anexo as informações solicitadas, tendo em vista documento conter tabela.  Atenciosamente,</t>
  </si>
  <si>
    <t>13/04/2017 10:03:25</t>
  </si>
  <si>
    <t>CGU/25820001228201741</t>
  </si>
  <si>
    <t>25820006353201747</t>
  </si>
  <si>
    <t>Prezados, boa tarde.  Solicito, por gentileza, vista do processo de número 25351-271752/2009-36 (0187/2009)  Obrigada. Att.,</t>
  </si>
  <si>
    <t>21/11/2017 17:23:56</t>
  </si>
  <si>
    <t>&amp;lt,p style=&amp;quot,margin-bottom: 0cm, text-align: justify,&amp;quot, align=&amp;quot,LEFT&amp;quot,&amp;gt,&amp;lt,span style=&amp;quot,color: #000000,&amp;quot,&amp;gt,&amp;lt,span style=&amp;quot,font-family: Calibri, Calibri, sans-serif,&amp;quot,&amp;gt,&amp;lt,span style=&amp;quot,font-size: 11pt,&amp;quot,&amp;gt,&amp;lt,em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normal,&amp;quot,&amp;gt,Prezado(a) Senhor(a),&amp;amp,nbsp,&amp;lt,/span&amp;gt,&amp;lt,/span&amp;gt,&amp;lt,/span&amp;gt,&amp;lt,/span&amp;gt,&amp;lt,/em&amp;gt,&amp;lt,span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normal,&amp;quot,&amp;gt,Com base nas informa&amp;amp,ccedil,&amp;amp,otilde,es fornecidas pela&amp;amp,nbsp,&amp;lt,/span&amp;gt,&amp;lt,/span&amp;gt,&amp;lt,/span&amp;gt,&amp;lt,/span&amp;gt,&amp;lt,/em&amp;gt,&amp;lt,span style=&amp;quot,color: #333333,&amp;quot,&amp;gt,&amp;lt,span style=&amp;quot,font-family: Tahoma, sans-serif,&amp;quot,&amp;gt,&amp;lt,span style=&amp;quot,font-size: 13pt,&amp;quot,&amp;gt,&amp;lt,span style=&amp;quot,color: #333333, font-family: Tahoma, sans-serif,&amp;quot,&amp;gt,&amp;lt,span style=&amp;quot,font-size: 17.3333px,&amp;quot,&amp;gt,&amp;lt,strong&amp;gt,Coordena&amp;amp,ccedil,&amp;amp,atilde,o de Processo Administrativo Sanit&amp;amp,aacute,rio - COPAS&amp;lt,/strong&amp;gt,&amp;lt,/span&amp;gt,&amp;lt,/span&amp;gt,&amp;lt,/span&amp;gt,&amp;lt,/span&amp;gt,&amp;lt,/span&amp;gt,&amp;lt,em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 &amp;amp,aacute,rea t&amp;amp,eacute,cnica afeta ao assunto questionado, informamos que o&amp;lt,/span&amp;gt,&amp;lt,/span&amp;gt,&amp;lt,/span&amp;gt,&amp;lt,/span&amp;gt,&amp;lt,/em&amp;gt,&amp;lt,/span&amp;gt,&amp;lt,/span&amp;gt,&amp;lt,/span&amp;gt,&amp;lt,span style=&amp;quot,font-size: 11px, -webkit-text-stroke: 0.2px !important,&amp;quot,&amp;gt,&amp;amp,nbsp,processo administrativo sanit&amp;amp,aacute,rio sob o n.&amp;amp,ordm,&amp;amp,nbsp,&amp;lt,/span&amp;gt,&amp;lt,strong style=&amp;quot,font-size: 11px, -webkit-text-stroke: 0.2px !important,&amp;quot,&amp;gt,25351-271752/2009-36&amp;lt,/strong&amp;gt,&amp;lt,span style=&amp;quot,font-size: 11px, -webkit-text-stroke: 0.2px !important,&amp;quot,&amp;gt,, referente &amp;amp,agrave, empresa&amp;amp,nbsp,&amp;lt,/span&amp;gt,&amp;lt,strong style=&amp;quot,font-size: 11px, -webkit-text-stroke: 0.2px !important,&amp;quot,&amp;gt,&amp;lt,span style=&amp;quot,font-size: 11px, color: red, -webkit-text-stroke: 0.2px !important,&amp;quot,&amp;gt,PRO-CONTATY CONTABILIDADE S/S &amp;amp,ndash, LTDA.,&amp;lt,/span&amp;gt,&amp;lt,/strong&amp;gt,&amp;amp,nbsp,&amp;lt,span style=&amp;quot,font-size: 11px, -webkit-text-stroke: 0.2px !important,&amp;quot,&amp;gt,CNPJ n&amp;amp,ordm,&amp;amp,nbsp,&amp;lt,/span&amp;gt,&amp;lt,strong style=&amp;quot,font-size: 11px, -webkit-text-stroke: 0.2px !important,&amp;quot,&amp;gt,&amp;lt,span style=&amp;quot,font-size: 11px, color: red, -webkit-text-stroke: 0.2px !important,&amp;quot,&amp;gt,67.641.449/0001-00,&amp;amp,nbsp,&amp;lt,/span&amp;gt,&amp;lt,/strong&amp;gt,&amp;lt,span style=&amp;quot,font-size: 11px, -webkit-text-stroke: 0.2px !important,&amp;quot,&amp;gt,a que se pretende ter vistas encontra-se em tr&amp;amp,acirc,mite administrativo, tratando-se de documento preparat&amp;amp,oacute,rio &amp;amp,agrave, tomada de decis&amp;amp,atilde,o, previsto no art. 20 do Decreto n&amp;amp,ordm, 7724/12.&amp;lt,/span&amp;gt,&amp;lt,/p&amp;gt,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!important,&amp;quot,&amp;gt,&amp;lt,span style=&amp;quot,font-size: 11px, -webkit-text-stroke: 0.2px !important,&amp;quot,&amp;gt,Desse modo, nos termos do artigo 10 da Portaria n&amp;amp,ordm, 963, de 04 de junho de 2013, faz-se necess&amp;amp,aacute,rio que o interessado apresente os documentos elencados no art. 20 da citada Portaria, para comprova&amp;amp,ccedil,&amp;amp,atilde,o da sua legitimidade como requerente:&amp;lt,/span&amp;gt,&amp;lt,/p&amp;gt,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 - procura&amp;amp,ccedil,&amp;amp,atilde,o com firma reconhecida e poderes espec&amp;amp,iacute,ficos para tal (original ou c&amp;amp,oacute,pia autenticada),&amp;lt,/strong&amp;gt,&amp;lt,/p&amp;gt,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!important,&amp;quot,&amp;gt,II - c&amp;amp,oacute,pia do Cadastro de Pessoa F&amp;amp,iacute,sica (CPF) e do documento de identidade do outorgado,&amp;lt,/strong&amp;gt,&amp;lt,/p&amp;gt,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!important,&amp;quot,&amp;gt,III - contrato social com a &amp;amp,uacute,ltima altera&amp;amp,ccedil,&amp;amp,atilde,o ou estatuto social (original ou c&amp;amp,oacute,pia autenticada).&amp;lt,/strong&amp;gt,&amp;lt,/p&amp;gt,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!important,&amp;quot,&amp;gt,&amp;lt,span style=&amp;quot,font-size: 11px, -webkit-text-stroke: 0.2px !important,&amp;quot,&amp;gt,O processo ser&amp;amp,aacute, disponibilizado para vistas&amp;amp,nbsp,&amp;lt,/span&amp;gt,&amp;lt,span style=&amp;quot,font-size: 11px, -webkit-text-stroke: 0.2px !important,&amp;quot,&amp;gt,at&amp;amp,eacute,&amp;lt,/span&amp;gt,&amp;lt,strong style=&amp;quot,font-size: 11px, -webkit-text-stroke: 0.2px !important,&amp;quot,&amp;gt,&amp;lt,span style=&amp;quot,font-size: 11px, color: red, -webkit-text-stroke: 0.2px !important,&amp;quot,&amp;gt,&amp;amp,nbsp,&amp;lt,u style=&amp;quot,font-size: 11px, -webkit-text-stroke: 0.2px !important,&amp;quot,&amp;gt,&amp;lt,span style=&amp;quot,font-size: 11px, background-color: yellow, -webkit-text-stroke: 0.2px !important,&amp;quot,&amp;gt,24/11/2017&amp;lt,/span&amp;gt,&amp;lt,/u&amp;gt,&amp;lt,/span&amp;gt,&amp;lt,/strong&amp;gt,&amp;lt,span style=&amp;quot,font-size: 11px, -webkit-text-stroke: 0.2px !important,&amp;quot,&amp;gt,&amp;amp,nbsp,na Unidade de Atendimento ao P&amp;amp,uacute,blico (UNIAP) desta ANVISA,&amp;lt,/span&amp;gt,&amp;amp,nbsp,&amp;lt,span style=&amp;quot,font-size: 11px, -webkit-text-stroke: 0.2px !important,&amp;quot,&amp;gt,das&amp;amp,nbsp,&amp;lt,strong style=&amp;quot,font-size: 11px, -webkit-text-stroke: 0.2px !important,&amp;quot,&amp;gt,09h &amp;amp,agrave,s 11h&amp;amp,nbsp,&amp;lt,/strong&amp;gt,e das&amp;lt,strong style=&amp;quot,font-size: 11px, -webkit-text-stroke: 0.2px !important,&amp;quot,&amp;gt,&amp;amp,nbsp,14h &amp;amp,agrave,s 16h&amp;lt,/strong&amp;gt,,&amp;amp,nbsp,&amp;lt,/span&amp;gt,&amp;lt,span style=&amp;quot,font-size: 11px, -webkit-text-stroke: 0.2px !important,&amp;quot,&amp;gt,endere&amp;amp,ccedil,o: SIA TRECHO 05 &amp;amp,Aacute,REA ESPECIAL 57 - BRAS&amp;amp,Iacute,LIA- DF, mediante a documenta&amp;amp,ccedil,&amp;amp,atilde,o informada acima, que comprova a legitimidade do requerente.&amp;lt,/span&amp;gt,&amp;lt,/p&amp;gt, &amp;lt,p style=&amp;quot,margin-bottom: 0cm, text-align: justify,&amp;quot, align=&amp;quot,LEFT&amp;quot,&amp;gt,&amp;lt,span style=&amp;quot,color: #000000,&amp;quot,&amp;gt,&amp;lt,span style=&amp;quot,font-family: Calibri, Calibri, sans-serif,&amp;quot,&amp;gt,&amp;lt,span style=&amp;quot,font-size: 11pt,&amp;quot,&amp;gt,&amp;lt,span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normal,&amp;quot,&amp;gt,Para maiores esclarecimentos, a Anvisa tamb&amp;amp,eacute,m disponibiliza a sua Central de Atendimento, por meio do 0800 642 9782 (dias &amp;amp,uacute,teis, das 7h30 &amp;amp,agrave,s 19h30) e por meio eletr&amp;amp,ocirc,nico, no Fale Conosco:&amp;lt,/span&amp;gt,&amp;lt,/span&amp;gt,&amp;lt,/span&amp;gt,&amp;lt,/span&amp;gt,&amp;lt,/em&amp;gt,&amp;lt,span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normal,&amp;quot,&amp;gt,(http://portal.anvisa.gov.br/fale-conosco)&amp;amp,nbsp,&amp;lt,/span&amp;gt,&amp;lt,/span&amp;gt,&amp;lt,/span&amp;gt,&amp;lt,/span&amp;gt,&amp;lt,/em&amp;gt,&amp;lt,span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normal,&amp;quot,&amp;gt,Atenciosamente,&amp;lt,/span&amp;gt,&amp;lt,/span&amp;gt,&amp;lt,/span&amp;gt,&amp;lt,/span&amp;gt,&amp;lt,/em&amp;gt,&amp;lt,span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normal,&amp;quot,&amp;gt,Ag&amp;amp,ecirc,ncia Nacional de Vigil&amp;amp,acirc,ncia Sanit&amp;amp,aacute,ria&amp;lt,/span&amp;gt,&amp;lt,/span&amp;gt,&amp;lt,/span&amp;gt,&amp;lt,/span&amp;gt,&amp;lt,/em&amp;gt, &amp;lt,/span&amp;gt,&amp;lt,/span&amp;gt,&amp;lt,/span&amp;gt,&amp;lt,/p&amp;gt, &amp;lt,p style=&amp;quot,text-align: justify,&amp;quot,&amp;gt,&amp;amp,nbsp,&amp;lt,/p&amp;gt, &amp;lt,p style=&amp;quot,margin-bottom: 0cm, text-align: justify,&amp;quot, align=&amp;quot,LEFT&amp;quot,&amp;gt,&amp;amp,nbsp,&amp;lt,/p&amp;gt,</t>
  </si>
  <si>
    <t>22/11/2017 15:01:10</t>
  </si>
  <si>
    <t>25820006366201716</t>
  </si>
  <si>
    <t>Solicito o quantitativo de estabelecimentos de saúde (centros de saúde e unidades básicas de saúde) do estado de Alagoas bem como o endereço, por estabelecimento, e telefone (se possível), visando subsidiar uma pesquisa.f</t>
  </si>
  <si>
    <t>22/11/2017 17:18:31</t>
  </si>
  <si>
    <t>&amp;lt,p class=&amp;quot,MsoNormal&amp;quot,&amp;gt,&amp;lt,span style=&amp;quot,color: #1f497d,&amp;quot,&amp;gt,Prezado Senhor&amp;amp,nbsp, ,&amp;lt,/span&amp;gt,&amp;lt,/p&amp;gt, &amp;lt,p style=&amp;quot,text-align: justify, text-indent: 1.0cm,&amp;quot,&amp;gt,&amp;lt,span style=&amp;quot,font-size: 11.0pt, font-family: &amp;#39,Calibri&amp;#39,,&amp;#39,sans-serif&amp;#39,, color: #376092,&amp;quot,&amp;gt,Conforme &amp;amp,nbsp,decreto presidencial &amp;amp,nbsp,n&amp;amp,ordm, 7.724/2012, que regulamenta a LAI, em seu Art. 13 a presta&amp;amp,ccedil,&amp;amp,atilde,o de informa&amp;amp,ccedil,&amp;amp,otilde,es que &amp;lt,span style=&amp;quot,letter-spacing: -.1pt,&amp;quot,&amp;gt,exijam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o &amp;amp,oacute,rg&amp;amp,atilde,o dever&amp;amp,aacute, indicar o local onde se encontram as informa&amp;amp,ccedil,&amp;amp,otilde,es para que o requerente possa realizar a interpreta&amp;amp,ccedil,&amp;amp,atilde,o, consolida&amp;amp,ccedil,&amp;amp,atilde,o ou tratamento de dados.&amp;lt,/span&amp;gt,&amp;lt,/span&amp;gt,&amp;lt,/p&amp;gt, &amp;lt,p&amp;gt,&amp;amp,nbsp,&amp;lt,/p&amp;gt, &amp;lt,p class=&amp;quot,MsoNormal&amp;quot,&amp;gt,&amp;lt,span style=&amp;quot,color: #376092, letter-spacing: -.1pt,&amp;quot,&amp;gt,Diante o exposto, &amp;amp,nbsp,indicamos o site&amp;lt,/span&amp;gt,&amp;lt,span style=&amp;quot,color: #376092,&amp;quot,&amp;gt,&amp;lt,a href=&amp;quot,http://cnes2.datasus.gov.br/Mod_Ind_Equipes.asp&amp;quot,&amp;gt,&amp;lt,span style=&amp;quot,color: #376092,&amp;quot,&amp;gt,http://cnes2.datasus.gov.br/Mod_Ind_Equipes.asp&amp;lt,/span&amp;gt,&amp;lt,/a&amp;gt, pois os dados apesar de estarem dispon&amp;amp,iacute,veis no referido s&amp;amp,iacute,tio eletr&amp;amp,ocirc,nico necessitam de consolida&amp;amp,ccedil,&amp;amp,atilde,o. Outra sugest&amp;amp,atilde,o &amp;amp,eacute, que se verifique com a Secretaria Estadual de Sa&amp;amp,uacute,de a disponibilidade dos dados.&amp;amp,nbsp,&amp;amp,nbsp,&amp;lt,/span&amp;gt,&amp;lt,/p&amp;gt,</t>
  </si>
  <si>
    <t>08/12/2017 18:10:02</t>
  </si>
  <si>
    <t>25820006699201745</t>
  </si>
  <si>
    <t>Solicito a gentileza de disponibilizar uma cópia do rótulo do produto Colt Gel, registro: 304250091. Atenciosamente!</t>
  </si>
  <si>
    <t>10/12/2017 20:54:52</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</si>
  <si>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align=&amp;quot,LEFT&amp;quot,&amp;gt,&amp;lt,span style=&amp;quot,color: #000000,&amp;quot,&amp;gt,&amp;lt,span style=&amp;quot,font-family: Calibri, Calibri, sans-serif,&amp;quot,&amp;gt,&amp;lt,span style=&amp;quot,font-size: medium,&amp;quot,&amp;gt,&amp;lt,span style=&amp;quot,color: #000000,&amp;quot,&amp;gt,&amp;lt,span style=&amp;quot,font-family: Calibri, sans-serif,&amp;quot,&amp;gt,&amp;lt,span style=&amp;quot,font-size: small,&amp;quot,&amp;gt,Com base nas informa&amp;amp,ccedil,&amp;amp,otilde,es fornecidas pela Coordena&amp;amp,ccedil,&amp;amp,atilde,o de Saneantes &amp;amp,ndash, COSAN, &amp;amp,aacute,rea t&amp;amp,eacute,cnica afeta ao assunto questionado, informamos que &amp;lt,/span&amp;gt,&amp;lt,/span&amp;gt,&amp;lt,/span&amp;gt,&amp;lt,span style=&amp;quot,color: #000000,&amp;quot,&amp;gt,&amp;lt,span style=&amp;quot,font-family: Calibri, sans-serif,&amp;quot,&amp;gt,&amp;lt,span style=&amp;quot,font-size: small,&amp;quot,&amp;gt,se encontra dispon&amp;amp,iacute,vel para retirada, os r&amp;amp,oacute,tulos pertencentes ao Processo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normal,&amp;quot,&amp;gt,25351-067523/2008-42&amp;lt,/span&amp;gt,&amp;lt,/span&amp;gt,&amp;lt,/span&amp;gt,&amp;lt,/span&amp;gt,&amp;lt,/strong&amp;gt,&amp;lt,span style=&amp;quot,color: #000000,&amp;quot,&amp;gt,&amp;lt,span style=&amp;quot,font-family: Calibri, sans-serif,&amp;quot,&amp;gt,&amp;lt,span style=&amp;quot,font-size: small,&amp;quot,&amp;gt,&amp;amp,nbsp,a partir dia&amp;amp,nbsp,&amp;lt,/span&amp;gt,&amp;lt,/span&amp;gt,&amp;lt,/span&amp;gt,&amp;lt,strong&amp;gt,&amp;lt,span style=&amp;quot,color: #000000,&amp;quot,&amp;gt,&amp;lt,span style=&amp;quot,font-family: Calibri, sans-serif,&amp;quot,&amp;gt,&amp;lt,span style=&amp;quot,font-size: small,&amp;quot,&amp;gt,&amp;lt,u&amp;gt,&amp;lt,span style=&amp;quot,font-weight: normal,&amp;quot,&amp;gt,18/12/2017&amp;lt,/span&amp;gt,&amp;lt,/u&amp;gt,&amp;lt,/span&amp;gt,&amp;lt,/span&amp;gt,&amp;lt,/span&amp;gt,&amp;lt,/strong&amp;gt,&amp;lt,span style=&amp;quot,color: #000000,&amp;quot,&amp;gt,&amp;lt,span style=&amp;quot,font-family: Calibri, sans-serif,&amp;quot,&amp;gt,&amp;lt,span style=&amp;quot,font-size: small,&amp;quot,&amp;gt,, nesta sede da ANVISA, em Bras&amp;amp,iacute,lia/DF.&amp;lt,/span&amp;gt,&amp;lt,/span&amp;gt,&amp;lt,/span&amp;gt,&amp;lt,/span&amp;gt,&amp;lt,/span&amp;gt,&amp;lt,/span&amp;gt,&amp;lt,/p&amp;gt,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 align=&amp;quot,LEFT&amp;quot,&amp;gt,&amp;lt,span style=&amp;quot,color: #000000,&amp;quot,&amp;gt,&amp;lt,span style=&amp;quot,font-family: Calibri, sans-serif,&amp;quot,&amp;gt,&amp;lt,span style=&amp;quot,font-size: small,&amp;quot,&amp;gt,Informo que o valor da c&amp;amp,oacute,pia COLORIDA a ser cobrada, por folha, &amp;amp,eacute, de R$ 0,67 (sessenta e sete centavos) e o documento em quest&amp;amp,atilde,o, totaliza&amp;amp,nbsp,&amp;lt,/span&amp;gt,&amp;lt,/span&amp;gt,&amp;lt,/span&amp;gt,&amp;lt,strong&amp;gt,&amp;lt,span style=&amp;quot,color: #000000,&amp;quot,&amp;gt,&amp;lt,span style=&amp;quot,font-family: Calibri, sans-serif,&amp;quot,&amp;gt,&amp;lt,span style=&amp;quot,font-size: small,&amp;quot,&amp;gt,&amp;lt,span style=&amp;quot,font-weight: normal,&amp;quot,&amp;gt,02 folhas&amp;lt,/span&amp;gt,&amp;lt,/span&amp;gt,&amp;lt,/span&amp;gt,&amp;lt,/span&amp;gt,&amp;lt,/strong&amp;gt,&amp;lt,span style=&amp;quot,color: #000000,&amp;quot,&amp;gt,&amp;lt,span style=&amp;quot,font-family: Calibri, sans-serif,&amp;quot,&amp;gt,&amp;lt,span style=&amp;quot,font-size: small,&amp;quot,&amp;gt,&amp;amp,nbsp,e o valor em R$&amp;amp,nbsp,&amp;lt,/span&amp;gt,&amp;lt,/span&amp;gt,&amp;lt,/span&amp;gt,&amp;lt,strong&amp;gt,&amp;lt,span style=&amp;quot,color: #000000,&amp;quot,&amp;gt,&amp;lt,span style=&amp;quot,font-family: Calibri, sans-serif,&amp;quot,&amp;gt,&amp;lt,span style=&amp;quot,font-size: small,&amp;quot,&amp;gt,&amp;lt,span style=&amp;quot,font-weight: normal,&amp;quot,&amp;gt,1,34 (um real e trinta e&amp;amp,nbsp,quatro centavos)&amp;lt,/span&amp;gt,&amp;lt,/span&amp;gt,&amp;lt,/span&amp;gt,&amp;lt,/span&amp;gt,&amp;lt,/strong&amp;gt,&amp;lt,span style=&amp;quot,color: #000000,&amp;quot,&amp;gt,&amp;lt,span style=&amp;quot,font-family: Calibri, sans-serif,&amp;quot,&amp;gt,&amp;lt,span style=&amp;quot,font-size: small,&amp;quot,&amp;gt,&amp;amp,nbsp,a ser pago via GRU Simples.&amp;lt,/span&amp;gt,&amp;lt,/span&amp;gt,&amp;lt,/span&amp;gt,&amp;lt,/p&amp;gt,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small,&amp;quot,&amp;gt,Ratifico que a Empresa dever&amp;amp,aacute, apresentar os seguintes documentos, para a retirada da(s) c&amp;amp,oacute,pia(s):&amp;lt,/span&amp;gt,&amp;lt,/span&amp;gt,&amp;lt,/span&amp;gt,&amp;lt,/p&amp;gt,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Procura&amp;amp,ccedil,&amp;amp,atilde,o com firma reconhecida e poderes espec&amp;amp,iacute,ficos para a pessoa autorizada a fazer a retirada da c&amp;amp,oacute,pia,&amp;lt,/span&amp;gt,&amp;lt,/span&amp;gt,&amp;lt,/span&amp;gt,&amp;lt,/p&amp;gt,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C&amp;amp,oacute,pia do CPF (Cadastro de Pessoas F&amp;amp,iacute,sicas)&amp;lt,/span&amp;gt,&amp;lt,/span&amp;gt,&amp;lt,/span&amp;gt,&amp;lt,/p&amp;gt,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C&amp;amp,oacute,pia do documento de identidade do outorgado,&amp;lt,/span&amp;gt,&amp;lt,/span&amp;gt,&amp;lt,/span&amp;gt,&amp;lt,/p&amp;gt,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Os comprovantes de pagamento GRU Simples,&amp;lt,/span&amp;gt,&amp;lt,/span&amp;gt,&amp;lt,/span&amp;gt,&amp;lt,/p&amp;gt,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 pagamento dever&amp;amp,aacute, ser feito atrav&amp;amp,eacute,s de GRU &amp;amp,ndash, Simples, a saber:&amp;lt,/span&amp;gt,&amp;lt,/span&amp;gt,&amp;lt,/span&amp;gt,&amp;lt,/p&amp;gt, &amp;lt,p class=&amp;quot,western&amp;quot, style=&amp;quot,margin: 0.05cm 0.32cm 0.26cm 0.26cm, border: none, padding: 0cm,&amp;quot, align=&amp;quot,LEFT&amp;quot,&amp;gt,&amp;lt,span style=&amp;quot,color: #000000,&amp;quot,&amp;gt,&amp;lt,span style=&amp;quot,font-family: Calibri, sans-serif,&amp;quot,&amp;gt,&amp;lt,span style=&amp;quot,font-size: small,&amp;quot,&amp;gt,Acesso direto:&amp;lt,/span&amp;gt,&amp;lt,/span&amp;gt,&amp;lt,/span&amp;gt,&amp;lt,/p&amp;gt, &amp;lt,p class=&amp;quot,western&amp;quot, style=&amp;quot,margin: 0.05cm 0.32cm 0.26cm 0.26cm, border: none, padding: 0cm,&amp;quot, align=&amp;quot,LEFT&amp;quot,&amp;gt,&amp;lt,a href=&amp;quot,https://consulta.tesouro.fazenda.gov.br/gru/gru_simples.asp&amp;quot,&amp;gt,&amp;lt,span style=&amp;quot,color: #339999,&amp;quot,&amp;gt,&amp;lt,span style=&amp;quot,text-decoration-line: none,&amp;quot,&amp;gt,&amp;lt,span style=&amp;quot,font-family: Calibri, sans-serif,&amp;quot,&amp;gt,&amp;lt,span style=&amp;quot,font-size: small,&amp;quot,&amp;gt,https://consulta.tesouro.fazenda.gov.br/gru/gru_simples.asp&amp;lt,/span&amp;gt,&amp;lt,/span&amp;gt,&amp;lt,/span&amp;gt,&amp;lt,/span&amp;gt,&amp;lt,/a&amp;gt,&amp;lt,/p&amp;gt,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small,&amp;quot,&amp;gt,Preenchimento dos Campos:&amp;lt,/span&amp;gt,&amp;lt,/span&amp;gt,&amp;lt,/span&amp;gt,&amp;lt,/p&amp;gt,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small,&amp;quot,&amp;gt,Unidade Favorecida: Digitar o n&amp;amp,ordm, 253002&amp;lt,/span&amp;gt,&amp;lt,/span&amp;gt,&amp;lt,/span&amp;gt,&amp;lt,/p&amp;gt,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small,&amp;quot,&amp;gt,UG: Identifica a Unidade Gestora. Digitar o n&amp;amp,ordm, 36212&amp;lt,/span&amp;gt,&amp;lt,/span&amp;gt,&amp;lt,/span&amp;gt,&amp;lt,/p&amp;gt,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small,&amp;quot,&amp;gt,Nome da Unidade: Preenchido automaticamente pelo sistema (aparecer&amp;amp,aacute, o nome AG&amp;amp,Ecirc,NCIA NACIONAL DE VIGIL&amp;amp,Acirc,NCIA SANIT&amp;amp,Aacute,RIA),&amp;lt,/span&amp;gt,&amp;lt,/span&amp;gt,&amp;lt,/span&amp;gt,&amp;lt,/p&amp;gt,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small,&amp;quot,&amp;gt,C&amp;amp,oacute,digo de Recolhimento: Digitar o n&amp;amp,ordm, 12001-4&amp;lt,/span&amp;gt,&amp;lt,/span&amp;gt,&amp;lt,/span&amp;gt,&amp;lt,/p&amp;gt,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small,&amp;quot,&amp;gt,Descri&amp;amp,ccedil,&amp;amp,atilde,o do Recolhimento: Preenchido automaticamente pelo sistema (aparecer&amp;amp,aacute, o nome Anvisa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small,&amp;quot,&amp;gt,N&amp;amp,uacute,mero de Refer&amp;amp,ecirc,ncia: Campo obrigat&amp;amp,oacute,rio para &amp;amp,agrave, Anvisa. Dever&amp;amp,aacute, ser digitado o n&amp;amp,ordm, do fato gerador da taxa de fiscaliza&amp;amp,ccedil,&amp;amp,atilde,o, o que &amp;amp,eacute, c&amp;amp,oacute,digo do SIAFI 288756,&amp;lt,/span&amp;gt,&amp;lt,/span&amp;gt,&amp;lt,/span&amp;gt,&amp;lt,/p&amp;gt,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small,&amp;quot,&amp;gt,Compet&amp;amp,ecirc,ncia: Digitar a data de pagamento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small,&amp;quot,&amp;gt,Vencimento: Digitar a data de pagamento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small,&amp;quot,&amp;gt,Contribuinte (CPF ou CNPJ): N&amp;amp,ordm, de CNPJ da empresa. Digitar o n&amp;amp,ordm, de CPF apenas para os casos de peti&amp;amp,ccedil,&amp;amp,atilde,o que podem ser efetuadas por pessoa f&amp;amp,iacute,sica,&amp;lt,/span&amp;gt,&amp;lt,/span&amp;gt,&amp;lt,/span&amp;gt,&amp;lt,/p&amp;gt,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small,&amp;quot,&amp;gt,Valor Principal: Valor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small,&amp;quot,&amp;gt,Nome do Contribuinte: Raz&amp;amp,atilde,o social da empresa. Informar o nome do contribuinte apenas para os casos de peti&amp;amp,ccedil,&amp;amp,atilde,o que podem ser efetuadas por pessoa f&amp;amp,iacute,sica,&amp;lt,/span&amp;gt,&amp;lt,/span&amp;gt,&amp;lt,/span&amp;gt,&amp;lt,/p&amp;gt,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small,&amp;quot,&amp;gt,Descontos/Abatimentos: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small,&amp;quot,&amp;gt,Outras Dedu&amp;amp,ccedil,&amp;amp,otilde,es: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small,&amp;quot,&amp;gt,Juros/Encargos: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small,&amp;quot,&amp;gt,Outros Acr&amp;amp,eacute,scimos: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small,&amp;quot,&amp;gt,Valor Total: mesmo valor informado no campo &amp;amp,ldquo,Valor Principal&amp;amp,rdquo,.&amp;lt,/span&amp;gt,&amp;lt,/span&amp;gt,&amp;lt,/span&amp;gt,&amp;lt,/p&amp;gt,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small,&amp;quot,&amp;gt,OBSERVA&amp;amp,Ccedil,&amp;amp,Atilde,O: Ap&amp;amp,oacute,s o preenchimento dos campos, o usu&amp;amp,aacute,rio seleciona o bot&amp;amp,atilde,o &amp;amp,ldquo,Emitir GRU Simples para gera&amp;amp,ccedil,&amp;amp,atilde,o.&amp;lt,/span&amp;gt,&amp;lt,/span&amp;gt,&amp;lt,/span&amp;gt,&amp;lt,/p&amp;gt,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small,&amp;quot,&amp;gt,Coordena&amp;amp,ccedil,&amp;amp,atilde,o de Saneantes &amp;amp,ndash, COSAN/GHCOS/ANVISA&amp;lt,/span&amp;gt,&amp;lt,/span&amp;gt,&amp;lt,/span&amp;gt,&amp;lt,/p&amp;gt,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small,&amp;quot,&amp;gt,Ag&amp;amp,ecirc,ncia Nacional de Vigil&amp;amp,acirc,ncia Sanit&amp;amp,aacute,ria - ANVISA&amp;lt,/span&amp;gt,&amp;lt,/span&amp;gt,&amp;lt,/span&amp;gt,&amp;lt,/p&amp;gt,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small,&amp;quot,&amp;gt,SIA Trecho 5, lote 200, &amp;amp,Aacute,rea Especial 57&amp;lt,/span&amp;gt,&amp;lt,/span&amp;gt,&amp;lt,/span&amp;gt,&amp;lt,/p&amp;gt,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small,&amp;quot,&amp;gt,Telefone 61 3462-4500&amp;lt,/span&amp;gt,&amp;lt,/span&amp;gt,&amp;lt,/span&amp;gt,&amp;lt,/p&amp;gt,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small,&amp;quot,&amp;gt,ANVISA ATENDE &amp;amp,ndash, 0800-6429782&amp;lt,/span&amp;gt,&amp;lt,/span&amp;gt,&amp;lt,/span&amp;gt,&amp;lt,/p&amp;gt,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</si>
  <si>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18/12/2017 15:33:59</t>
  </si>
  <si>
    <t>Solicitei responder pelo sistema, no formato digital, copiando o que a GGSAN publica no site \"Consultas\" em transparência ativa (https://consultas.anvisa.gov.br/#/saneantes/produtos/) ou disponibilizando o link \"rótulo\" que, no caso, inexiste. Atenciosamente!</t>
  </si>
  <si>
    <t>&amp;lt,p&amp;gt,&amp;amp,nbsp,&amp;lt,/p&amp;gt, &amp;lt,p style=&amp;quot,margin: 0cm 0cm 0pt,&amp;quot,&amp;gt,&amp;lt,span style=&amp;quot,font-family: &amp;#39,Calibri&amp;#39,,sans-serif, font-size: 11pt, mso-fareast-language: EN-US,&amp;quot,&amp;gt,Prezado,&amp;lt,/span&amp;gt,&amp;lt,/p&amp;gt, &amp;lt,p&amp;gt,&amp;amp,nbsp,&amp;lt,/p&amp;gt, &amp;lt,p style=&amp;quot,margin: 0cm 0cm 0pt,&amp;quot,&amp;gt,&amp;lt,span style=&amp;quot,font-family: &amp;#39,Calibri&amp;#39,,sans-serif, font-size: 11pt, mso-fareast-language: EN-US,&amp;quot,&amp;gt,&amp;amp,nbsp,&amp;lt,/span&amp;gt,&amp;lt,/p&amp;gt, &amp;lt,p&amp;gt,&amp;amp,nbsp,&amp;lt,/p&amp;gt, &amp;lt,p style=&amp;quot,margin: 0cm 0cm 0pt,&amp;quot,&amp;gt,&amp;lt,span style=&amp;quot,font-family: &amp;#39,Calibri&amp;#39,,sans-serif, font-size: 11pt, mso-fareast-language: EN-US,&amp;quot,&amp;gt,Segue em anexo o r&amp;amp,oacute,tulo do produto , que ser&amp;amp,aacute, disponibilizado no portal at&amp;amp,eacute, a pr&amp;amp,oacute,xima quarta-feira, dia 27/12/2017.&amp;lt,/span&amp;gt,&amp;lt,/p&amp;gt, &amp;lt,p&amp;gt,&amp;amp,nbsp,&amp;lt,/p&amp;gt,</t>
  </si>
  <si>
    <t>25820006767201776</t>
  </si>
  <si>
    <t>Considerando que (i) os processos de registro de medicamentos contêm informações sigilosas relativas ao disposto no art. 5º, § 2º, do Decreto nº 7.724/2012, e (ii) que o requerente é legitimado para acesso às informações sigilosas de processos administrativos em que é requerente Cristália Produtos Químicos e Farmacêuticos Ltda., conforme procuração e documentos anexos (docs. 1 a 3), vem, respeitosamente, uma vez comprovada a legitimidade e autorização para acesso nos termos dos artigos 10 e 20 da Portaria nº 963/2013 e da Lei nº 12.527/2011, requerer cópia integral do processo administrativo nº 25000.012059/95-70.</t>
  </si>
  <si>
    <t>12/12/2017 19:08:10</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</si>
  <si>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align=&amp;quot,LEFT&amp;quot,&amp;gt,&amp;lt,span style=&amp;quot,font-size: small, font-family: Calibri, sans-serif, color: #000000,&amp;quot,&amp;gt,Com base nas informa&amp;amp,ccedil,&amp;amp,otilde,es fornecidas pela Ger&amp;amp,ecirc,ncia de Avalia&amp;amp,ccedil,&amp;amp,atilde,o de Tecnologia de P&amp;amp,oacute,s-Registro de Medicamentos Sint&amp;amp,eacute,ticos - GEPRE, &amp;amp,aacute,rea t&amp;amp,eacute,cnica afeta ao assunto questionado, informamos que s&amp;lt,/span&amp;gt,&amp;lt,span style=&amp;quot,font-size: small, font-family: Calibri, sans-serif, color: #000000,&amp;quot,&amp;gt,eu pedido de c&amp;amp,oacute,pia do processo n&amp;amp,ordm, 25000.012059/95-70, produto: FLUCAZOL, foi recebido pela Ger&amp;amp,ecirc,ncia de Avalia&amp;amp,ccedil,&amp;amp,atilde,o de Tecnologia de P&amp;amp,oacute,s Registro de Medicamentos Sint&amp;amp,eacute,ticos (GEPRE).&amp;lt,/span&amp;gt,&amp;lt,/p&amp;gt, &amp;lt,p style=&amp;quot,margin-bottom: 0cm,&amp;quot, align=&amp;quot,LEFT&amp;quot,&amp;gt,&amp;lt,span style=&amp;quot,color: #000000,&amp;quot,&amp;gt,&amp;lt,span style=&amp;quot,font-family: Calibri, sans-serif,&amp;quot,&amp;gt,&amp;lt,span style=&amp;quot,font-size: small,&amp;quot,&amp;gt,&amp;lt,span style=&amp;quot,color: #000000,&amp;quot,&amp;gt,Esclarecemos que os processos de registro de medicamentos cont&amp;amp,ecirc,m informa&amp;amp,ccedil,&amp;amp,otilde,es sigilosas relativas ao disposto no art. 5&amp;amp,ordm,, &amp;amp,sect, 2&amp;amp,ordm,, do Decreto n&amp;amp,ordm, 7.724, de 16 de maio de 2012, por meio do qual &amp;amp,eacute, determinado que o acesso previsto na Lei n&amp;amp,ordm, 12.527, de 18 de novembro de 2011, n&amp;amp,atilde,o se aplica nos casos de informa&amp;amp,ccedil,&amp;amp,otilde,es relativas &amp;amp,agrave, atividade empresarial de pessoas f&amp;amp,iacute,sicas ou jur&amp;amp,iacute,dicas de direito privado obtidas pelas ag&amp;amp,ecirc,ncias reguladoras ou por outros &amp;amp,oacute,rg&amp;amp,atilde,os ou entidades no exerc&amp;amp,iacute,cio de atividade de controle, regula&amp;amp,ccedil,&amp;amp,atilde,o e supervis&amp;amp,atilde,o da atividade econ&amp;amp,ocirc,mica cuja divulga&amp;amp,ccedil,&amp;amp,atilde,o possa representar vantagem competitiva a outros agentes econ&amp;amp,ocirc,micos,&amp;lt,/span&amp;gt,&amp;lt,span style=&amp;quot,color: #000000,&amp;quot,&amp;gt,&amp;lt,br /&amp;gt,&amp;lt,/span&amp;gt,&amp;lt,span style=&amp;quot,color: #000000,&amp;quot,&amp;gt,Diante do exposto, faz-se necess&amp;amp,aacute,ria a qualifica&amp;amp,ccedil,&amp;amp,atilde,o do requerente para avalia&amp;amp,ccedil,&amp;amp,atilde,o de sigilo das informa&amp;amp,ccedil,&amp;amp,otilde,es a que se pretende acesso e do consequente c&amp;amp,aacute,lculo do n&amp;amp,uacute,mero de p&amp;amp,aacute,ginas a serem copiadas, o que determinar&amp;amp,aacute, o valor de ressarcimento do custo da reprografia ou m&amp;amp,iacute,dia, conforme prev&amp;amp,ecirc, o art. 4&amp;amp,ordm, do Decreto 7.724/12.&amp;lt,/span&amp;gt,&amp;lt,span style=&amp;quot,color: #000000,&amp;quot,&amp;gt,&amp;lt,br /&amp;gt,&amp;lt,/span&amp;gt,&amp;lt,span style=&amp;quot,color: #000000,&amp;quot,&amp;gt,Desta forma, solicitamos que sejam encaminhadas as seguintes informa&amp;amp,ccedil,&amp;amp,otilde,es, atrav&amp;amp,eacute,s do e-mail gepre@anvisa.gov.br:&amp;lt,/span&amp;gt,&amp;lt,span style=&amp;quot,color: #000000,&amp;quot,&amp;gt,&amp;lt,br /&amp;gt,&amp;lt,/span&amp;gt,&amp;lt,span style=&amp;quot,color: #000000,&amp;quot,&amp;gt,&amp;amp,bull, &amp;lt,/span&amp;gt,&amp;lt,span style=&amp;quot,color: #000000,&amp;quot,&amp;gt,Caso o requerente seja interessado direto no processo:&amp;lt,/span&amp;gt,&amp;lt,span style=&amp;quot,color: #000000,&amp;quot,&amp;gt,&amp;lt,br /&amp;gt,&amp;lt,/span&amp;gt,&amp;lt,span style=&amp;quot,color: #000000,&amp;quot,&amp;gt,Informar que &amp;amp,eacute, legitimamente constitu&amp;amp,iacute,do no processo e anexar c&amp;amp,oacute,pia da documenta&amp;amp,ccedil,&amp;amp,atilde,o elencada no art. 20 da Portaria n&amp;amp,ordm, 963/13, a saber:&amp;lt,/span&amp;gt,&amp;lt,span style=&amp;quot,color: #000000,&amp;quot,&amp;gt,&amp;lt,br /&amp;gt,&amp;lt,/span&amp;gt,&amp;lt,span style=&amp;quot,color: #000000,&amp;quot,&amp;gt,I - procura&amp;amp,ccedil,&amp;amp,atilde,o com firma reconhecida e poderes espec&amp;amp,iacute,ficos para tal,&amp;lt,/span&amp;gt,&amp;lt,span style=&amp;quot,color: #000000,&amp;quot,&amp;gt,&amp;lt,br /&amp;gt,&amp;lt,/span&amp;gt,&amp;lt,span style=&amp;quot,color: #000000,&amp;quot,&amp;gt,II - c&amp;amp,oacute,pia do Cadastro de Pessoa F&amp;amp,iacute,sica (CPF) e do documento de identidade do outorgado,&amp;lt,/span&amp;gt,&amp;lt,span style=&amp;quot,color: #000000,&amp;quot,&amp;gt,&amp;lt,br /&amp;gt,&amp;lt,/span&amp;gt,&amp;lt,span style=&amp;quot,color: #000000,&amp;quot,&amp;gt,III - contrato social com a &amp;amp,uacute,ltima altera&amp;amp,ccedil,&amp;amp,atilde,o ou estatuto social (original ou c&amp;amp,oacute,pia autenticada).&amp;lt,/span&amp;gt,&amp;lt,span style=&amp;quot,color: #000000,&amp;quot,&amp;gt,&amp;lt,br /&amp;gt,&amp;lt,/span&amp;gt,&amp;lt,span style=&amp;quot,color: #000000,&amp;quot,&amp;gt,&amp;amp,bull, &amp;lt,/span&amp;gt,&amp;lt,span style=&amp;quot,color: #000000,&amp;quot,&amp;gt,Caso o requerente n&amp;amp,atilde,o seja interessado direto no processo (legitimamente constitu&amp;amp,iacute,do):&amp;lt,/span&amp;gt,&amp;lt,span style=&amp;quot,color: #000000,&amp;quot,&amp;gt,&amp;lt,br /&amp;gt,&amp;lt,/span&amp;gt,&amp;lt,span style=&amp;quot,color: #000000,&amp;quot,&amp;gt,Informar que n&amp;amp,atilde,o &amp;amp,eacute, parte legitimamente constitu&amp;amp,iacute,da no processo e anexar c&amp;amp,oacute,pia do documento de identifica&amp;amp,ccedil,&amp;amp,atilde,o que ser&amp;amp,aacute, apresentado no ato da retirada das c&amp;amp,oacute,pias.&amp;lt,/span&amp;gt,&amp;lt,span style=&amp;quot,color: #000000,&amp;quot,&amp;gt,&amp;lt,br /&amp;gt,&amp;lt,/span&amp;gt,&amp;lt,span style=&amp;quot,color: #000000,&amp;quot,&amp;gt,Informamos que os documentos para comprova&amp;amp,ccedil,&amp;amp,atilde,o da legitimidade do requerente tamb&amp;amp,eacute,m devem ser apresentados no momento da retirada das c&amp;amp,oacute,pias.&amp;lt,/span&amp;gt,&amp;lt,span style=&amp;quot,color: #000000,&amp;quot,&amp;gt,&amp;lt,br /&amp;gt,&amp;lt,/span&amp;gt,&amp;lt,span style=&amp;quot,color: #000000,&amp;quot,&amp;gt,Ap&amp;amp,oacute,s o recebimento das informa&amp;amp,ccedil,&amp;amp,otilde,es relativas &amp;amp,agrave, qualifica&amp;amp,ccedil,&amp;amp,atilde,o do requerente, a &amp;amp,aacute,rea comunicar&amp;amp,aacute, por e-mail o n&amp;amp,uacute,mero de p&amp;amp,aacute,ginas e o valor a ser recolhido para ressarcimento do servi&amp;amp,ccedil,o de reprografia ou m&amp;amp,iacute,dia.&amp;lt,/span&amp;gt,&amp;lt,span style=&amp;quot,color: #000000,&amp;quot,&amp;gt,&amp;lt,br /&amp;gt,&amp;lt,/span&amp;gt,&amp;lt,span style=&amp;quot,color: #000000,&amp;quot,&amp;gt,O requerente dever&amp;amp,aacute, encaminhar c&amp;amp,oacute,pia da GRU paga ao e-mail informado &amp;amp,agrave, partir do que, nos termos do art. 18 do Decreto 7.724/12, ser&amp;amp,aacute, fixada data para retirada das informa&amp;amp,ccedil,&amp;amp,otilde,es pretendidas.&amp;lt,/span&amp;gt, &amp;lt,br /&amp;gt,&amp;lt,/span&amp;gt,&amp;lt,/span&amp;gt,&amp;lt,/span&amp;gt,&amp;lt,/p&amp;gt,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</si>
  <si>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18/12/2017 17:03:22</t>
  </si>
  <si>
    <t>25820006797201782</t>
  </si>
  <si>
    <t>Olá, bom dia.  Preciso de algumas informações sobre o programa Farmácia Popular.  1) No começo do ano, o governo federal anunciou que fecharia todas as unidades próprias da Farmácia Popular do Brasil. Quais foram as 25 últimas unidades fechadas? Em qual data cada uma foi fechada?   2) Qual foi o critério para a ordem do fechamento das unidades próprias?  3) A unidade própria da Farmácia Popular em Maringá (PR) foi a última a fechar? Por quê?  4) Por que em 31 de julho foi feito o pagamento no valor de R$ 150 mil do convênio para “Manutenção de Farmácia Popular”, cujo favorecido é a Universidade Estadual de Maringá? Número do Convênio Siafi: 841905 // Número original do convênio: 37957/2016  5) Se em julho já havia sido anunciado que todas as unidades próprias da Farmácia Popular seriam fechadas até o fim de 2017, por que então foi feito o pagamento integral do convênio, cujo fim da vigência seria apenas em 31 de julho de 2018? Não deveria ser pago um valor parcial, para manter os custos até no máximo dezembro de 2017?  6) Haverá devolução de recursos que seriam destinados ao pagamento de funcionários, eletricidade, aluguel e demais custos de manutenção da unidade que seriam usados entre dezembro de 2017 e julho de 2018?  7) Por que o Ministério da Saúde também não liberou dinheiro para as outras unidades próprias da Farmácia Popular neste ano (2017)? Por que o convênio para a manutenção da unidade própria da Farmácia Popular de Maringá foi o único com dinheiro liberado e pago neste ano?</t>
  </si>
  <si>
    <t>13/12/2017 13:43:43</t>
  </si>
  <si>
    <t>&amp;lt,p&amp;gt,Prezado Senhor &amp;lt,span class=&amp;quot,texto3&amp;quot,&amp;gt, Thiago Resende Borges,&amp;lt,/span&amp;gt,&amp;lt,br /&amp;gt,&amp;lt,br /&amp;gt,Em atendimento ao seu pedido de informa&amp;amp,ccedil,&amp;amp,atilde,o sob o protocolo n&amp;amp,ordm,25820.006797/2017-82, segue a resposta da ger&amp;amp,ecirc,ncia Administrativa do Programa Farm&amp;amp,aacute,cia Popular do Brasil na Fiocruz. Acrescentamos que desta resposta cabe, em at&amp;amp,eacute, 10 dias ap&amp;amp,oacute,s seu recebimento, recurso em 1&amp;amp,ordf,inst&amp;amp,acirc,ncia para a vice-presid&amp;amp,ecirc,ncia de gest&amp;amp,atilde,o e desenvolvimento institucional da Fiocruz:&amp;lt,br /&amp;gt,&amp;lt,br /&amp;gt,&amp;lt,span style=&amp;quot,color: #0000ff,&amp;quot,&amp;gt,&amp;lt,span style=&amp;quot,font-style: italic,&amp;quot,&amp;gt,Prezado Thiago,&amp;lt,br /&amp;gt,&amp;lt,br /&amp;gt,Seguem respostas: &amp;lt,br /&amp;gt, 1- as portarias de desabilita&amp;amp,ccedil,&amp;amp,atilde,o est&amp;amp,atilde,o nos documentos em anexo. &amp;lt,br /&amp;gt,3 - Sim, por tratar-se de uma unidade &amp;quot,farm&amp;amp,aacute,cia-escola&amp;quot, e para n&amp;amp,atilde,o interromper as aulas no meio do ano letivo, a Universidade solicitou diretamente ao Minist&amp;amp,eacute,rio da Sa&amp;amp,uacute,de que acatou o pedido. Para informa&amp;amp,ccedil,&amp;amp,otilde,es adicionais, favor contatar o Minist&amp;amp,eacute,rio da Sa&amp;amp,uacute,de&amp;lt,br /&amp;gt,&amp;amp,nbsp,2, 4, 5, 6 e 7 - Essas informa&amp;amp,ccedil,&amp;amp,otilde,es s&amp;amp,atilde,o pertinentes ao Minist&amp;amp,eacute,rio da Sa&amp;amp,uacute,de, favor solicitar diretamente ao SIC deles. &amp;lt,br /&amp;gt,&amp;lt,br /&amp;gt,Atenciosamente, &amp;lt,br /&amp;gt,Assessoria da Farm&amp;amp,aacute,cia Popular do Brasil&amp;lt,br /&amp;gt,Coordena&amp;amp,ccedil,&amp;amp,atilde,o-geral de Administra&amp;amp,ccedil,&amp;amp,atilde,o da Fiocruz&amp;lt,br /&amp;gt,&amp;lt,br /&amp;gt,&amp;lt,/span&amp;gt,&amp;lt,/span&amp;gt,Atenciosamente,&amp;lt,br /&amp;gt,SIC / Ouvidoria Geral da Uni&amp;amp,atilde,o&amp;lt,br /&amp;gt,Telefone (21)3885-1762&amp;lt,/p&amp;gt,</t>
  </si>
  <si>
    <t>16/01/2018 14:02:48</t>
  </si>
  <si>
    <t>25820006825201761</t>
  </si>
  <si>
    <t>olá, tenho duas duvidas. gentileza esclarecê-las para mim, por favor.  1) dados datasus obtidos assim : pagina data sus &gt; assitencia à saúde &gt; produção ambulatorial (SIA/SUS)  dizem respeito apenas ao setor público? ou representam o total de procedimentos no brasil como um todo?  2) dados de equipamentos obtidos assim: página datasus &gt; rede assistencial &gt; cnes recursos físicos &gt; equipamentos dizem respeito ao total de equipamentos existentes no brasil? ou é apenas do setor publico?</t>
  </si>
  <si>
    <t>14/12/2017 20:51:01</t>
  </si>
  <si>
    <t>&amp;lt,p class=&amp;quot,MsoNormal&amp;quot, style=&amp;quot,text-align: justify,&amp;quot,&amp;gt,PREZADA CIDAD&amp;amp,Atilde,,&amp;lt,/p&amp;gt, &amp;lt,p class=&amp;quot,MsoNormal&amp;quot, style=&amp;quot,text-align: justify,&amp;quot,&amp;gt,QUANTO AOS QUESTIONAMENTOS APRESENTADOS TEMOS A INFORMAR:&amp;lt,/p&amp;gt, &amp;lt,p class=&amp;quot,MsoNormal&amp;quot,&amp;gt,RESPOSTA DO ITEM 1: ? EM RELA&amp;amp,Ccedil,&amp;amp,Atilde,O A ESSE ITEM, AS INFORMA&amp;amp,Ccedil,&amp;amp,Otilde,ES REFEREM-SE A TODA A PRODU&amp;amp,Ccedil,&amp;amp,Atilde,O APRESENTADA RELATIVA AO SUS (SISTEMA &amp;amp,Uacute,NICO DE SA&amp;amp,Uacute,DE) ONDE EST&amp;amp,Atilde,O CONTEMPLADOS TODOS OS ESTABELECIMENTOS COM NATUREZA P&amp;amp,Uacute,BLICA, PRIVADA (CONVENIADOS COM O SUS) E SEM FINS LUCRATIVOS (CONVENIADOS COM O SUS).&amp;lt,/p&amp;gt, &amp;lt,p class=&amp;quot,MsoNormal&amp;quot,&amp;gt,&amp;amp,nbsp,&amp;lt,/p&amp;gt, &amp;lt,p&amp;gt,&amp;amp,nbsp,&amp;lt,/p&amp;gt, &amp;lt,p class=&amp;quot,MsoNormal&amp;quot,&amp;gt,RESPOSTA DO ITEM 2:? EM RELA&amp;amp,Ccedil,&amp;amp,Atilde,O A ESSE ITEM, REFEREM-SE &amp;amp,Agrave, ALGUNS TIPOS DE EQUIPAMENTOS E QUE OS MESMOS S&amp;amp,Atilde,O DE TODO O BRASIL E DE UNIDADES P&amp;amp,Uacute,BLICAS E PRIVADAS.&amp;lt,/p&amp;gt,</t>
  </si>
  <si>
    <t>08/01/2018 14:34:02</t>
  </si>
  <si>
    <t>25820006889201762</t>
  </si>
  <si>
    <t>Eduardo Hallak, advogado inscrito na OAB/RJ sob o nº 136.577, na condição de representante legal da Gilead Sciences Ireland, UC. e Gilead Sciences Farmacêutica do Brasil Ltda., vem apresentar pedido de informação nos seguintes termos:  Considerando que em 14/12/2017 foi publicado o Informe Técnico nº 08/2017 (“IT 08/2017”), dando conta do resultado da avaliação das novas propostas de projetos de Parcerias para o Desenvolvimento Produtivo (“PDP”) submetidas ao Ministério da Saúde em 06/07/2017,  Considerando que o projeto executivo de PDP apresentado pelo Laboratório Farmacêutico da Marinha (“LFM”) para produção de medicamento à base de sofosbuvir foi reprovado pelo Ministério da Saúde,  Considerando o princípio publicidade, o princípio basilar da Administração Pública previsto no artigo 37 da Constituição Federal, assim como previsto no artigo 3ª, incisos I e II da Lei de Acesso à Informação,  Considerando que essa mesma lei estabelece a possibilidade e discricionariedade do órgão em tarjar informações que entender não terem públicas, atendendo ao direito do solicitante de obter a cópia do processo, bem como o direito da instituição pública ao tarjar informações que entender sigilosas.  O solicitante vem requerer cópias integrais do processo administrativo referente ao projeto executivo de PDP apresentado pelo laboratório LFM ao Ministério da Saúde.</t>
  </si>
  <si>
    <t>18/12/2017 20:51:26</t>
  </si>
  <si>
    <t>&amp;lt,p class=&amp;quot,MsoNormal&amp;quot, style=&amp;quot,text-align: justify,&amp;quot,&amp;gt,O MINIST&amp;amp,Eacute,RIO DA SA&amp;amp,Uacute,DE N&amp;amp,Atilde,O TEM INTERVENI&amp;amp,Ecirc,NCIA NAS PROPOSTAS DE PROJETO DE PARCERIAS PARA O DESENVOLVIMENTO PRODUTIVO (PDP) APRESENTADAS PELAS INSTITUI&amp;amp,Ccedil,&amp;amp,Otilde,ES P&amp;amp,Uacute,BLICAS PROPONENTES (LABORAT&amp;amp,Oacute,RIOS P&amp;amp,Uacute,BLICOS),&amp;amp,nbsp, CONFORME DISPOSTO NO ART. 45 DA PORTARIA GM/MS N. 2531/2014, CONSOLIDADA NO ANEXO XCV DA PORTARIA DE CONSOLIDA&amp;amp,Ccedil,&amp;amp,Atilde,O GM/MS N.01/2017.&amp;lt,/p&amp;gt, &amp;lt,p class=&amp;quot,MsoNormal&amp;quot, style=&amp;quot,text-align: justify,&amp;quot,&amp;gt,O CONTE&amp;amp,Uacute,DO DAS PROPOSTAS APRESENTADAS &amp;amp,Eacute, DE INTEIRA RESPONSABILIDADE DOS PARCEIROS P&amp;amp,Uacute,BLICOS ENVOLVIDOS EM CADA PROPOSTA DE PROJETO DE PDP (ART. 13, PORTARIA GM/MS N. 2531/2014, CONSOLIDADA NO ANEXO XCV DA PORTARIA DE CONSOLIDA&amp;amp,Ccedil,&amp;amp,Atilde,O GM/MS N.01/2017) E ABRANGE INFORMA&amp;amp,Ccedil,&amp;amp,Otilde,ES CONSIDERADAS DE ACESSO RESTRITO, EM OBSERV&amp;amp,Acirc,NCIA AOS DITAMES DA LEI DE PROPRIEDADE INDUSTRIAL (LEI N. 9279/1996).&amp;lt,/p&amp;gt, &amp;lt,p&amp;gt,&amp;amp,nbsp,&amp;lt,/p&amp;gt, &amp;lt,p class=&amp;quot,MsoNormal&amp;quot, style=&amp;quot,text-align: justify,&amp;quot,&amp;gt,POR FIM, FRISA-SE QUE A DOCUMENTA&amp;amp,Ccedil,&amp;amp,Atilde,O REQUERIDA IR&amp;amp,Aacute, FUNDAMENTAR TOMADA DE DECIS&amp;amp,Atilde,O DESTE MINIST&amp;amp,Eacute,RIO DA SA&amp;amp,Uacute,DE, E, PORTANTO, &amp;amp,Eacute, FORMALMENTE ALCAN&amp;amp,Ccedil,ADA PELO SIGILO IMPOSTO PELO DECRETO REGULAMENTADOR DA LEI DE ACESSO &amp;amp,Agrave, INFORMA&amp;amp,Ccedil,&amp;amp,Atilde,O (ART. 20, DECRETO N. 7724/2012).&amp;lt,/p&amp;gt,</t>
  </si>
  <si>
    <t>08/01/2018 17:09:24</t>
  </si>
  <si>
    <t>O solicitante, com base no parágrafo único do artigo 21 do Decreto 7.724/2012, vem interpor recurso em primeira instância contra a decisão proferida pela Coordenação- Geral de assuntos regulatórios/Departamento do Complexo Industrial e Inovação em Saúde/S, pelas razões a seguir expostas.  Considerando que em 14/12/2017 foi publicado o Informe Técnico nº 08/2017 (“IT 08/2017”), dando conta do resultado da avaliação das novas propostas de projetos de Parcerias para o Desenvolvimento Produtivo (“PDP”) submetidas ao Ministério da Saúde em 06/07/2017 e também que que o projeto executivo de PDP apresentado pelo Laboratório Farmacêutico da Marinha (“LFM”) para produção de medicamento à base de sofosbuvir foi reprovado pelo Ministério da Saúde. O solicitante, por meio do pedido de informação, requereu as cópias integrais do processo administrativo referente ao projeto executivo de PDP apresentado pelo laboratório LFM ao Ministério da Saúde.  Em resposta a Coordenação- Geral de assuntos regulatórios/Departamento do Complexo Industrial e Inovação em Saúde/S, afirmou que as informações solicitadas são consideradas de acesso restrito. E também se frisou que a documentação se trata de tomada de decisão desse Ministério, então concluindo que as informações têm caráter sigiloso.  Apesar desse Ministério ter alegado que o acesso às cópias tem caráter sigiloso, esta posição não se coaduna com a interpretação sistemática dos dispositivos da Constituição, da LAI, que preveem a publicidade como regra, e não como exceção.   A LAI estabeleceu a lógica da informação como uma unidade autônoma. Portanto, a confidencialidade/sigilo de uma informação deve ser analisada dentro dessa lógica, isto é, buscando verificar se a informação solicitada (e não no seu suporte físico) é confidencial/sigilosa. É o que se conclui da leitura do art. 7º, §2º, que prevê que se uma informação solicitada estiver em um documento que contenha outra informação confidencial, este documento será disponibilizado com ocultação dos trechos confidenciais ou via certidão. Deve-se fazer de todo o possível para que a informação solicitada seja fornecida.   Também se vê presente na classificação de informação como secretas e ultrassecretas essa lógica normativa, que impõe à administração pública a adoção da postura de envidar todos os esforços para, sempre que possível, disponibilizar a informação solicitada. Nesse sentido, o art. 24, § 5º, da LAI estabelece que para a classificação do grau de sigilo, “deverá ser observado o interesse público da informação e utilizado o critério menos restritivo possível”.   Também de uma importância ressaltar que mesmo um documento sendo considerado como tomada de decisão, a LAI em seu § 3º do art. 7º diz que o acesso às informações/documentos classificadas como fundamento de tomada de decisão será assegurado com a edição do ato decisório respectivo.  Ante ao exposto, interpõe-se o presente recurso de 1ª instância, requerendo que este Ministério disponibilize as cópias integrais do processo administrativo referente ao projeto executivo de PDP apresentado pelo laboratório LFM ao Ministério da Saúde. Nestes termos, pede deferimento.</t>
  </si>
  <si>
    <t>2018-01-22</t>
  </si>
  <si>
    <t>&amp;lt,p class=&amp;quot,MsoNormal&amp;quot, style=&amp;quot,text-align: justify,&amp;quot,&amp;gt,PREZADO SR.&amp;lt,/p&amp;gt, &amp;lt,p class=&amp;quot,MsoNormal&amp;quot, style=&amp;quot,text-align: justify,&amp;quot,&amp;gt,&amp;amp,nbsp,&amp;lt,/p&amp;gt, &amp;lt,p class=&amp;quot,MsoNormal&amp;quot, style=&amp;quot,text-align: justify,&amp;quot,&amp;gt,O MINIST&amp;amp,Eacute,RIO DA SA&amp;amp,Uacute,DE, EM RESPOSTA AO RECURSO DE PRIMEIRA INST&amp;amp,Acirc,NCIA INTERPOSTO POR VOSSA SENHORIA, APRESENTA OS SEGUINTES ESCLARECIMENTOS.&amp;lt,/p&amp;gt, &amp;lt,p class=&amp;quot,MsoNormal&amp;quot, style=&amp;quot,text-align: justify,&amp;quot,&amp;gt,AS PROPOSTAS DE PROJETO DE PDP S&amp;amp,Atilde,O APRESENTADAS POR MEIO F&amp;amp,Iacute,SICO &amp;amp,Agrave, SECRETARIA DE CI&amp;amp,Ecirc,NCIA, TECNOLOGIA E INSUMOS ESTRAT&amp;amp,Eacute,GICOS DO MINIST&amp;amp,Eacute,RIO DA SA&amp;amp,Uacute,DE, SEGUINDO RITO PREVISTO ANEXO XCV DA PORTARIA DE CONSOLIDA&amp;amp,Ccedil,&amp;amp,Atilde,O GM/MS N&amp;amp,ordm, 01/2017.&amp;lt,/p&amp;gt, &amp;lt,p class=&amp;quot,MsoNormal&amp;quot, style=&amp;quot,text-align: justify,&amp;quot,&amp;gt,DE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 style=&amp;quot,text-align: justify,&amp;quot,&amp;gt,&amp;amp,nbsp,&amp;lt,/p&amp;gt, &amp;lt,p class=&amp;quot,MsoNormal&amp;quot, style=&amp;quot,text-align: justify,&amp;quot,&amp;gt,ART.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 style=&amp;quot,text-align: justify,&amp;quot,&amp;gt,&amp;amp,nbsp,&amp;lt,/p&amp;gt, &amp;lt,p class=&amp;quot,MsoNormal&amp;quot, style=&amp;quot,text-align: justify,&amp;quot,&amp;gt,FRISA-SE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 style=&amp;quot,text-align: justify,&amp;quot,&amp;gt,CONFORME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 style=&amp;quot,text-align: justify,&amp;quot,&amp;gt,DESTACA-SE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 style=&amp;quot,text-align: justify,&amp;quot,&amp;gt,ASSIM,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 style=&amp;quot,text-align: justify,&amp;quot,&amp;gt,DESSA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 style=&amp;quot,text-align: justify,&amp;quot,&amp;gt,DE ACORDO COM O ARTIGO 22 DA LEI N. 12527/2011 (LEI DE ACESSO &amp;amp,Agrave, INFORMA&amp;amp,Ccedil,&amp;amp,Atilde,O - LAI), O DISPOSTO NA LAI N&amp;amp,Atilde,O EXCLUI AS DEMAIS HIP&amp;amp,Oacute,TESES LEGAIS DE SIGILO E NEM AS HIP&amp;amp,Oacute,TESES DE SEGREDO INDUSTRIAL.&amp;lt,/p&amp;gt, &amp;lt,p class=&amp;quot,MsoNormal&amp;quot, style=&amp;quot,text-align: justify,&amp;quot,&amp;gt,POR FIM, DESTACOU-SE, NA RESPOSTA &amp;amp,Agrave, DEMANDA INICIAL, QUE A DOCUMENTA&amp;amp,Ccedil,&amp;amp,Atilde,O REQUERIDA IR&amp;amp,Aacute, FUNDAMENTAR TOMADA DE DECIS&amp;amp,Atilde,O DESTE MINIST&amp;amp,Eacute,RIO DA SA&amp;amp,Uacute,DE, E, PORTANTO, &amp;amp,Eacute, FORMALMENTE ALCAN&amp;amp,Ccedil,ADA PELO SIGILO IMPOSTO PELO DECRETO REGULAMENTADOR DA LEI DE ACESSO &amp;amp,Agrave, INFORMA&amp;amp,Ccedil,&amp;amp,Atilde,O (ART. 20, DECRETO N. 7724/2012).&amp;lt,/p&amp;gt, &amp;lt,p class=&amp;quot,MsoNormal&amp;quot, style=&amp;quot,text-align: justify,&amp;quot,&amp;gt,&amp;amp,nbsp,&amp;lt,/p&amp;gt, &amp;lt,p class=&amp;quot,MsoNormal&amp;quot, style=&amp;quot,text-align: justify,&amp;quot,&amp;gt,CONCLUS&amp;amp,Atilde,O&amp;lt,/p&amp;gt, &amp;lt,p class=&amp;quot,MsoNormal&amp;quot, style=&amp;quot,text-align: justify,&amp;quot,&amp;gt,&amp;amp,nbsp,&amp;lt,/p&amp;gt, &amp;lt,p&amp;gt,&amp;amp,nbsp,&amp;lt,/p&amp;gt, &amp;lt,p class=&amp;quot,MsoNormal&amp;quot, style=&amp;quot,text-align: justify,&amp;quot,&amp;gt,POR TODO O EXPOSTO, OPINA-SE PELO INDEFERIMENTO DESTE RECURSO DE PRIMEIRA INST&amp;amp,Acirc,NCIA. NA OPORTUNIDADE, ESTE MINIST&amp;amp,Eacute,RIO DA SA&amp;amp,Uacute,DE COLOCA-SE &amp;amp,Agrave, DISPOSI&amp;amp,Ccedil,&amp;amp,Atilde,O DE VOSSA SENHORIA SEMPRE QUE NECESS&amp;amp,Aacute,RIO.&amp;lt,/p&amp;gt,</t>
  </si>
  <si>
    <t>25820006958201738</t>
  </si>
  <si>
    <t>Que esclareça qual o montante orçamentário a ser destinado ao Ambulatório  (Ament) proposto para implantação e forma de financiamento, a composição de equipe mínima prevista, bem como apresente metas de implantação e mecanismos de monitoramento e avaliação,</t>
  </si>
  <si>
    <t>24/12/2017 16:04:02</t>
  </si>
  <si>
    <t>&amp;lt,p class=&amp;quot,wordsection1CxSpFirst&amp;quot, style=&amp;quot,mso-add-space: auto, text-align: justify, line-height: 115%, margin: 0cm 0cm 10.0pt 0cm,&amp;quot,&amp;gt,Em resposta aos questionamentos apresentados, a Coordena&amp;amp,ccedil,&amp;amp,atilde,o-Geral de Sa&amp;amp,uacute,de Mental, &amp;amp,Aacute,lcool e Outras Drogas esclarece:&amp;lt,/p&amp;gt, &amp;lt,p class=&amp;quot,wordsection1&amp;quot, style=&amp;quot,margin: 0cm, margin-bottom: .0001pt,&amp;quot,&amp;gt,&amp;lt,span style=&amp;quot,font-size: 11.0pt, font-family: &amp;#39,Calibri&amp;#39,,sans-serif, color: #1f497d, mso-fareast-language: EN-US,&amp;quot,&amp;gt,&amp;amp,nbsp,&amp;lt,/span&amp;gt,&amp;lt,/p&amp;gt, &amp;lt,p class=&amp;quot,wordsection1&amp;quot, style=&amp;quot,margin: 0cm, margin-bottom: .0001pt,&amp;quot,&amp;gt,&amp;lt,strong&amp;gt,QUE ESCLARE&amp;amp,Ccedil,A QUAL O MONTANTE OR&amp;amp,Ccedil,AMENT&amp;amp,Aacute,RIO A SER DESTINADO AO AMBULAT&amp;amp,Oacute,RIO&amp;amp,nbsp,(AMENT) PROPOSTO PARA IMPLANTA&amp;amp,Ccedil,&amp;amp,Atilde,O E FORMA DE FINANCIAMENTO, A COMPOSI&amp;amp,Ccedil,&amp;amp,Atilde,O DE EQUIPE M&amp;amp,Iacute,NIMA PREVISTA, BEM COMO APRESENTE METAS DE IMPLANTA&amp;amp,Ccedil,&amp;amp,Atilde,O E MECANISMOS DE MONITORAMENTO E AVALIA&amp;amp,Ccedil,&amp;amp,Atilde,O,&amp;lt,/strong&amp;gt,&amp;lt,/p&amp;gt, &amp;lt,p class=&amp;quot,wordsection1&amp;quot, style=&amp;quot,margin: 0cm, margin-bottom: .0001pt,&amp;quot,&amp;gt,Sobre o financiamento das &amp;amp,ldquo,Equipes Multiprofissional de Aten&amp;amp,ccedil,&amp;amp,atilde,o Especializada em Sa&amp;amp,uacute,de Mental&amp;amp,rdquo,, indicamos leitura da PORTARIA N&amp;amp,ordm, 3.588, DE 21 DE DEZEMBRO DE 2017, anexa.&amp;lt,/p&amp;gt, &amp;lt,p&amp;gt,&amp;amp,nbsp,&amp;lt,/p&amp;gt, &amp;lt,p class=&amp;quot,wordsection1&amp;quot, style=&amp;quot,margin: 0cm, margin-bottom: .0001pt,&amp;quot,&amp;gt,Sobre a equipe, transcrevemos: &amp;amp,nbsp,&amp;amp,ldquo,O custeio de que trata este artigo correr&amp;amp,aacute, por conta do or&amp;amp,ccedil,amento do Minist&amp;amp,eacute,rio da Sa&amp;amp,uacute,de, devendo onerar o programa de trabalho 10.302.2015.8585.&amp;amp,rdquo,.&amp;lt,/p&amp;gt,</t>
  </si>
  <si>
    <t>24/01/2018 15:20:57</t>
  </si>
  <si>
    <t>25820007027201757</t>
  </si>
  <si>
    <t>Senhores  Minha esposa é colombiana formada no curso superior e trabalha como enfermeira chefe em ocana , nós estamos morando atualmente no Brasil e eu gostaria de saber como proceder para validar o certificado de enfermagem dela aqui e o diploma universitário de forma que a mesma possa exercer sua profissão no país Grato pela atenção dispensada  Ivan Lindgren</t>
  </si>
  <si>
    <t>28/12/2017 11:46:48</t>
  </si>
  <si>
    <t>&amp;lt,p&amp;gt,Prezado,&amp;amp,nbsp,&amp;lt,/p&amp;gt, &amp;lt,p&amp;gt,Segue anexo nota t&amp;amp,eacute,cnica em atendimento &amp;amp,agrave, demanda referenciada.&amp;amp,nbsp,&amp;lt,/p&amp;gt,</t>
  </si>
  <si>
    <t>17/01/2018 11:40:16</t>
  </si>
  <si>
    <t>25820003122201781</t>
  </si>
  <si>
    <t>Gostaria de ter acesso aos dados epidemiológicos do escorpião-amarelo no Brasil.</t>
  </si>
  <si>
    <t>14/06/2017 21:26:46</t>
  </si>
  <si>
    <t>Prezado cidadão, O Sistema de Informação de Agravos de Notificação (SINAN) não diferencia os acidentes escorpiônicos por espécie, não sendo, portanto, possível atender essa demanda.  Informações epidemiológicas de acidentes escorpiônicos como um todo podem ser acessadas no site http://tabnet.datasus.gov.br/cgi/deftohtm.exe?sinannet/animaisp/bases/animaisbrnet.def  Estamos à disposição para quaisquer esclarecimentos.   Coordenação Geral de Doenças Transmissíveis – CGDT Departamento de Vigilância das Doenças Transmissíveis – DEVIT</t>
  </si>
  <si>
    <t>30/06/2017 14:08:47</t>
  </si>
  <si>
    <t>77000764201768</t>
  </si>
  <si>
    <t>Solicito a seguinte informação: 1.        Qual o valor liquidado, no ano de 2016, por esse Ministério que corresponde a despesas efetuadas com a capacitação de servidores públicos federais? 2.        Quais os cursos que foram objeto de contratação pelo Ministério visando capacitar servidores públicos federais em 2016?</t>
  </si>
  <si>
    <t>12/06/2017 12:37:42</t>
  </si>
  <si>
    <t>Prezado cidadão, em relação ao pedido de informação de acesso registrado sob o NUP 0077.000764/2017-68, encaminhamos, em anexo, 01(um) arquivo com informações relativas à capacitação de servidores públicos federais em 2016.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</si>
  <si>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28/06/2017 19:20:07</t>
  </si>
  <si>
    <t>23480020768201704</t>
  </si>
  <si>
    <t>docente</t>
  </si>
  <si>
    <t>Olá.  Necessito da lista contendo o nome dos docentes vinculados ao curso de Gastronomia da UFBA. Sou aluno do curso de Gastronomia da UFRJ e estou desenvolvendo uma pesquisa sobre o perfil dos docentes de cursos de Gastronomia de IFES do Brasil e, acessando ao site da UFBA não encontrei essa informação. Gostaria que disponibilizassem essa informação para eu poder dar prosseguimento a essa pesquisa.</t>
  </si>
  <si>
    <t>07/09/2017 11:11:28</t>
  </si>
  <si>
    <t>Prezado Cidadão, Em atenção ao seu pedido de acesso à informação registrado no e-SIC, segue, em anexo, resposta elaborada pela unidade/órgão competente.  Caso entenda que o órgão não concedeu a informação solicitada, pode-se interpor  recurso.   Atenciosamente,  Serviço de Informação ao Cidadão SIC/UFBA</t>
  </si>
  <si>
    <t>20/10/2017 11:39:28</t>
  </si>
  <si>
    <t>23480016052201702</t>
  </si>
  <si>
    <t>Através do presente venho solicitar que seja encaminhada relação de servidores ativos da Universidade Federal da Bahia, no período de janeiro de 2016 a janeiro de 2017, detentores de direitos relativos ao exercício anterior, cujas despesas já estão reconhecidas, de acordo com o art. 37, da Lei nº 4.320/64 e Portaria Conjunta SEGEP/SOF Nº 02, DE 30/11/2012.</t>
  </si>
  <si>
    <t>05/07/2017 16:20:28</t>
  </si>
  <si>
    <t>Prezado Cidadão, Em atenção ao seu pedido de acesso à informação registrado no e-SIC, segue resposta elaborada pela unidade/órgão competente.  Prezados, Segue, em anexo, relação referente ao período de jan/16 a jan/17 de servidores ativos da UFBA detentores de direitos relativos ao exercício anterior cujas despesas já estão reconhecidas, de acordo com o art. 37 da Lei nº 4.320/64 e Portaria Conjunta SEGEP/SOF Nº 02, de 30/11/2012.  Caso entenda que o órgão não concedeu a informação solicitada, pode-se interpor  recurso.   Atenciosamente,  Serviço de Informação ao Cidadão SIC/UFBA</t>
  </si>
  <si>
    <t>25/07/2017 16:01:31</t>
  </si>
  <si>
    <t>8850000061201724</t>
  </si>
  <si>
    <t>SDH – Secretaria de Direitos Humanos</t>
  </si>
  <si>
    <t>Publicação do inteiro teor do documento produzido pelo Subcomitê de Prevenção à Tortura da ONU, após visita oficial ao Brasil em 2015, bem como versão em português do mesmo.</t>
  </si>
  <si>
    <t>05/01/2017 15:33:06</t>
  </si>
  <si>
    <t>Prezado cidadão, bom dia! Em atenção ao pedido de informação protocolado por V.Sa., informamos que a resposta encaminhada pela Secretaria Nacional de Promoção e Defesa dos Direitos Humanos desta SDH, encontra-se em anexo. Lembramos ainda que, conforme artigo 21 do Decreto 7.724/12, caso Vossa Senhoria não concorde com a resposta, poderá apresentar recurso, no prazo de 10 dias a contar da data de resposta. Atenciosamente, SIC/SDH</t>
  </si>
  <si>
    <t>24/01/2017 09:38:02</t>
  </si>
  <si>
    <t>CGU/08850000061201724</t>
  </si>
  <si>
    <t>CONECTAS DIREITOS HUMANOS, já qualificada no pedido de acesso à informação em referência, representada neste ato por sua diretora executiva, Juana Kweitel, vem, respeitosamente, com fundamento no artigo 15 da Lei Federal nº 12.527/2011 e no artigo 21 do Decreto nº 7.724/12, interpor o presente RECURSO em face de omissão parcial constante na resposta ao pedido de informações (Doc. 01) encaminhado à Secretaria Nacional de Promoção e Defesa dos Direitos Humanos da Secretaria Especial de Direitos Humanos do Ministério da Justiça e Cidadania, pelas razões que passaremos a expor. Em 05 de janeiro de 2017, se valendo da Lei de Acesso à Informação, a recorrente protocolou, por meio do sistema e-SIC, pedido de acesso à informação requerendo a publicação da íntegra do relatório de visita do Subcomitê para Prevenção da Tortura da ONU, produzido após visita ao Brasil em 2015, acompanhado de sua tradução integral:   \"Diante de todo o exposto, vimos por meio da presente, nos termos da Lei Federal n.º 12.527/11, solicitar a publicação do inteiro teor do documento produzido pelo SPT, bem como versão em português.\"   Apesar da especificidade das duas solicitações (publicação do inteiro teor do relatório e de sua tradução completa), a resposta apresentada pela Secretaria Nacional de Promoção e Defesa dos Direitos Humanos atende apenas a primeira solicitação da recorrente:  \"Em atenção ao requerimento registrado no e-SIC sob o protocolo 08850.000061/2017-24, encaminhamos anexo o relatório da visita do Subcomitê de Prevenção à Tortura e outros tratamentos ou penas cruéis, desumanos ou degradantes da ONU, referente à visita de 2015.\"     A resposta incompleta apresentada pela Secretaria configura afronta direta à Lei de Acesso à Informação. Assim, visando dar cumprimento à legislação vigente, é cabível a propositura do presente recurso, para que o direito constitucional de acesso à informação seja efetivado.   Além de ter atendido apenas parcialmente ao pedido (publicação do relatório na íntegra em inglês), a Secretaria não se manifestou sobre as razões por não estar disponibilizando versão completa em português do mesmo relatório, não tendo apresentado justificativa para tal, se omitindo completamente sobre esse ponto.  O Direito à informação está previsto na Constituição Federal no art. 5º, XXXIII. Tal dispositivo regula o direito de todo cidadão de ter acesso à informação. Este direito inclui tanto a obrigação de disponibilizar certas informações, independentemente de requerimentos, quanto a necessidade de garantia do acesso a todas as informações solicitadas.   A recorrente se valeu dos procedimentos previstos tanto na Lei nº 12.527/2011 como no Decreto nº 7.724/12 em seu pedido de acesso à informação. Destacamos os artigos 15 e 19 do Decreto.  Como se vê, a ausência de concessão de resposta quanto à solicitação da recorrente de disponibilização também da tradução ao português do conteúdo integral do Relatório produzido pelo SPT, viola expressamente não somente o Decreto supramencionado, mas também a própria Lei de Acesso à Informação.  Conclui-se, assim, ser cristalino o direito da recorrente em obter a informação requerida e, no mesmo sentido, é evidente o descumprimento das normas que disciplinam o tema por parte do órgão competente.   Diante do exposto, requeremos seja disponibilizada a tradução integral ao português do Relatório produzido pelo SPT (encaminhado pela Secretaria Nacional de Promoção e Defesa dos Direitos Humanos apenas em sua versão em inglês, em sua resposta do dia 24 de janeiro de 2017) como previsto no referido pedido de acesso à informação originário.  Assim, requer-se seja recebido e provido o presente recurso para que, no prazo de cinco dias, conforme previsto no art. 21 do Decreto nº 7.724/12, sejam finalmente fornecidas todas as informações solicitadas no pedido originário.</t>
  </si>
  <si>
    <t>2017-02-13</t>
  </si>
  <si>
    <t>Prezado(a) cidadão(ã),  Em atenção ao Recurso em 1ª Instância interposto por V.Sa. informamos que a resposta encontra-se em anexo. Lembramos ainda que, conforme artigo 21 do Decreto 7.724/12, caso Vossa Senhoria não concorde com a resposta, poderá apresentar recurso, no prazo de 10 dias a contar da data de resposta. Atenciosamente, SIC/SDH</t>
  </si>
  <si>
    <t>CONECTAS DIREITOS HUMANOS, já qualificada no pedido de acesso à informação em referência, representada neste ato por sua diretora executiva, Juana Kweitel, vem, respeitosamente, com fundamento no artigo 15 da Lei Federal nº 12.527/2011 e no artigo 21 do Decreto nº 7.724/12, interpor o presente RECURSO em face de omissão material constante na resposta ao Recurso em Primeira Instância (Doc. 01) encaminhado à Secretaria Especial de Direitos Humanos do Ministério da Justiça e Cidadania, pelas razões que passaremos a expor.  Em 05 de janeiro de 2017, valendo-se da Lei de Acesso à Informação, a recorrente protocolou, por meio do sistema e-SIC, pedido de acesso à informação requerendo a publicação da íntegra do relatório de visita do Subcomitê para Prevenção da Tortura da ONU, produzido após visita ao Brasil em 2015, acompanhado de sua tradução integral.   Apesar da especificidade das duas solicitações, publicação do inteiro teor do relatório e de sua tradução completa, a resposta apresentada pela Secretaria Nacional de Promoção e Defesa dos Direitos Humanos atendeu apenas a primeira solicitação da recorrente.   Diante da resposta incompleta apresentada pela Secretaria, a ora recorrente apresentou, em 02 de fevereiro de 2017, recurso em primeira instância requerendo também a disponibilização da versão traduzida para o português do referido Relatório.   No dia 13 de fevereiro de 2017, a peticionária recebeu uma resposta a seu recurso em primeira instância, por meio do Ofício nº 161/2017/GMSDH/SDH/MJ, que dispôs:  \"Em atenção ao recurso administrativo apresentado à solicitação de informação protocolada sob o registro nº 08850.000061/2017 24, por meio do qual Vossa Senhoria solicita o inteiro teor do documento produzido pelo Subcomitê de Prevenção à Tortura da ONU, após visita oficial ao Brasil em 2015, bem como versão em português do mesmo, informo que está em fase de elaboração pelas equipes do Ministério das Relações Exteriores e deste Ministério dos Direitos Humanos uma tradução não oficial do referido relatório, o qual possui previsão de conclusão até a próxima sexta-feira, dia 17/02/2014 [sic], ocasião em que o documento será remetido em inteiro teor ao solicitante.\"	  No entanto, desde o dia 17 de fevereiro de 2017, a recorrente não recebeu nenhuma resposta ou notícia quanto à disponibilização da versão traduzida para o português do Relatório. Embora tenha recebido uma resposta formal ao recurso no dia 13/02/2017, a informação requerida ainda não foi encaminhada pela Secretaria, o que configura uma “omissão material” do órgão e caracteriza afronta direta à Lei de Acesso à Informação. Assim, visando dar cumprimento à legislação vigente, é cabível a propositura do presente recurso para que o direito constitucional de acesso à informação seja efetivado.   Por fim, além de não ter enviado a versão traduzida do Relatório na data estipulada, a Secretaria não apresentou qualquer manifestação sobre as razões por não ter disponibilizando a versão completa, em português, do mesmo relatório.   O Direito à informação está previsto na Constituição Federal no art. 5º, XXXIII.  Tal dispositivo regula o direito de todo cidadão de ter acesso à informação. Este direito inclui tanto a obrigação de disponibilizar certas informações, independentemente de requerimentos, quanto a necessidade de garantia do acesso a todas as informações solicitadas.   A recorrente se valeu dos procedimentos previstos tanto na Lei nº 12.527/2011 como no Decreto nº 7.724/12 em seu recurso em primeira instância. Destacamos o artigo 21 do Decreto.  Embora a recorrente tenha recebido uma resposta a seu recurso no dia 13 de fevereiro de 2017, por meio do referido Ofício nº 161/2017/GMSDH/SDH/MJ, o que se constata é verdadeira omissão por parte da então Secretaria de Estado. Explica-se: a resposta recebida ao recurso em primeira instância apenas indicou a data em que a informação requerida seria disponibilizada. Como, desde a data estipulada pelo órgão, não houve qualquer resposta ou encaminhamento da informação, verifica-se, em realidade, a ausência de resposta ao recurso em primeira instância.   E, como se vê, a ausência de concessão de resposta quanto à solicitação da recorrente de disponibilização da tradução ao português do conteúdo integral do Relatório produzido pelo SPT, viola expressamente não somente o Decreto supramencionado, mas também a própria Lei de Acesso à Informação .  Conclui-se, assim, ser cristalino o direito da recorrente em obter a informação requerida e, no mesmo sentido, é evidente o descumprimento das normas que disciplinam o tema por parte do órgão competente.   Diante do exposto, requeremos seja disponibilizada a integral tradução ao português do Relatório produzido pelo SPT (encaminhado pela Secretaria Nacional de Promoção e Defesa dos Direitos Humanos apenas em sua versão em inglês, no dia 24 de janeiro de 2017) como requerido no pedido de acesso à informação originário e no recurso em primeira instância.  Assim, requer-se seja recebido e provido o presente recurso para que, no prazo de cinco dias, conforme previsto no art. 21, parágrafo único, do Decreto nº 7.724/12, sejam finalmente fornecidas todas as informações solicitadas no pedido originário.</t>
  </si>
  <si>
    <t>2017-03-01</t>
  </si>
  <si>
    <t>Prezado,   Em atenção ao Recurso em 2ª Instância interposto por V.Sa. informamos que a resposta encontra-se em anexo.  Lembramos ainda que, conforme artigo 21 do Decreto 7.724/12, caso Vossa Senhoria não concorde com a resposta, poderá apresentar recurso, no prazo de 10 dias a contar da data de resposta.  Atenciosamente, SIC/SDH</t>
  </si>
  <si>
    <t>8850002683201797</t>
  </si>
  <si>
    <t>O Museu Oscar Niemeyer - MON, em Curitiba, está com a guarda provisória de aproximadamente 50 obras de arte apreendidas pela Operação Lava Jato. Não há, porém, informações públicas sobre os denunciados/investigados aos quais pertencia cada obra, ou sobre obras apreendidas e não expostas. Quero saber o seguinte: 1. Relação completa das obras de arte apreendidas pela Operação Lava Jato com: tipo (pintura, escultura, gravura, fotografia, etc.), nome da obra, autor da obra, e nome do denunciado/investigado de quem a obra foi apreendida. 2. Relação das obras apreendidas que estão sob a guarda do MON. 3. Relação das obras sob a guarda do MON que não estão expostas, e o motivo. 4. Instituição responsável pela guarda das obras apreendidas e que não estão sob a guarda do MON, se houver. Obrigado.;</t>
  </si>
  <si>
    <t>29/06/2017 14:44:22</t>
  </si>
  <si>
    <t>Prezado cidadão, A resposta às suas indagações segue em anexo. Att, SIC/SR/PF/PR</t>
  </si>
  <si>
    <t>11/07/2017 15:08:00</t>
  </si>
  <si>
    <t>2680001625201769</t>
  </si>
  <si>
    <t>IBAMA – Instituto Brasileiro do Meio Ambiente e dos Recursos Naturais Renováveis</t>
  </si>
  <si>
    <t>Bom dia. Gostaria de solicitar a lista de empreendimentos (CNPJ e CPF)  cadastradas no item 20.24 - Atividade de criação e exploração econômica de fauna exótica e de fauna silvestre – Comércio de partes produtos e subprodutos. Obrigada</t>
  </si>
  <si>
    <t>06/09/2017 11:17:17</t>
  </si>
  <si>
    <t>Prezado cidadão,  Temos a esclarecer que recebemos o retorno do seu recurso de informação via formulário de resposta, datado de 25/09/2017, encaminhado pela  Diretoria de Uso Sustentável da Biodiversidade e Florestas (DBFlo)   Atenciosamente,  SIC – Serviço de Informação ao Cidadão do Ibama SCEN – Setor de Clubes Esportivos Norte – Trecho 02 Ed. Sede do Ibama Bloco: I CEP: 70.818-900 - Brasília -DF  sic@ibama.gov.br</t>
  </si>
  <si>
    <t>26/09/2017 06:51:11</t>
  </si>
  <si>
    <t>2680001488201762</t>
  </si>
  <si>
    <t>A Comissão Pró-Índio de São Paulo, entidade de direito privado inscrita no Cadastro Nacional de Pessoa Jurídica sob o nº 51.751.048.0001-72, com sede em São Paulo - SP na Rua Padre Carvalho, nº 175, CEP 05427-100, com representação legal da Coordenadora Executiva Sra. Lúcia M. M. de Andrade, vem perante V. Sª, com fundamento na Constituição Federal no seu artigo 5º, inciso XIV, inciso XXXII, no caput do artigo 37 e na lei n. 12.572 de 2011, requerer ao Ibama as informações detalhadas abaixo:  O Relatório de Vistoria nº 1/2017-NLA-PB/DITEC-PB/SUPES-PB - que versa sobre a vistoria em estruturas de barragens e diques de reservatórios de armazenamento de águas e rejeitos da Mineração Rio do Norte S.A., no Distrito de Porto Trombetas, Município de Oriximiná/PA, localizados no Platô Saracá e próximos à zona portuária do Distrito (Processo: 02018.002590/92-51) - apresenta entre as suas Recomendações impelir o empreendedor a adotar os seguintes procedimentos para as Barragens Água Fria e A1: - Reclassificar a barragem quanto ao Dano Potencial Associado, passando para Alto, considerando local de sua implantação e potenciais prejuízos ambientais, sociais e econômicos na hipótese de rompimento, - Realizar estudo de ruptura hipotética da barragem (Dam Break) e elaborar Plano de Ação de Emergência.  Diante do exposto, indagamos: 1. Se o Ibama já encaminhou tais recomendações à Mineração Rio do Norte. Em caso positivo: solicitamos cópia do ofício de encaminhamento bem como indagamos se há um prazo para que a MRN cumpra a Recomendação. Em caso negativo, indagamos se há intenção de encaminhar e em que data.  2. Se o Ibama já encaminhou o Relatório de Vistoria nº 1/2017-NLA-PB/DITEC-PB/SUPES-PB ao conhecimento do DNPM. Em caso positivo, favor informar a data.  Agradecendo, desde já, a atenção e colaboração, subscrevo-me,   Respeitosamente,  Lúcia M. M. de Andrade email: lucia@cpisp.org.br telefone: (11) 3814 -7228</t>
  </si>
  <si>
    <t>21/08/2017 17:10:23</t>
  </si>
  <si>
    <t>Prezado cidadão,  Temos a esclarecer que recebemos o retorno do seu recurso de informação via formulário de resposta, datado de 20/09/2017, encaminhado pela  Diretoria de Proteção Ambiental (Dipro)  Atenciosamente,  SIC – Serviço de Informação ao Cidadão do Ibama SCEN – Setor de Clubes Esportivos Norte – Trecho 02 Ed. Sede do Ibama Bloco: I CEP: 70.818-900 - Brasília -DF  sic@ibama.gov.br</t>
  </si>
  <si>
    <t>20/09/2017 11:00:43</t>
  </si>
  <si>
    <t>2680001968201723</t>
  </si>
  <si>
    <t>Boa noite! Gostaria de saber como faço para ter um ferret. Pois tenho medo de comprar em algum lugar ilegal. Obrigada!</t>
  </si>
  <si>
    <t>26/10/2017 20:51:55</t>
  </si>
  <si>
    <t>Prezado cidadão,  Temos a esclarecer que recebemos o retorno do seu recurso de informação via formulário de resposta, datado de 14/11/2017, encaminhado pela  Diretoria de Uso Sustentável da Biodiversidade e Florestas (DBFlo)   Atenciosamente,  SIC – Serviço de Informação ao Cidadão do Ibama SCEN – Setor de Clubes Esportivos Norte – Trecho 02 Ed. Sede do Ibama Bloco: I CEP: 70.818-900 - Brasília -DF  sic@ibama.gov.br</t>
  </si>
  <si>
    <t>14/11/2017 12:11:48</t>
  </si>
  <si>
    <t>2680000786201735</t>
  </si>
  <si>
    <t>Prezados,  Por meio deste, solicitamos cópias dos ofícios encaminhados pela DILIC à Norte Energia e outros órgãos para o devido cumprimento dos 15 encaminhamentos registrados em ata da audiência pública sobre a Volta Grande do Xingu, realizada em Altamira, Pará, em 21 de março de 2017 e convocada pelo Ministério Publico Federal.  Att.,</t>
  </si>
  <si>
    <t>16/05/2017 18:13:19</t>
  </si>
  <si>
    <t>Prezado cidadão,  Temos a esclarecer que recebemos o retorno do seu recurso de informação via formulário de resposta, datado de 01/06/2017, encaminhado pela   Diretoria de Licenciamento Ambiental - Dilic   Atenciosamente,  SIC – Serviço de Informação ao Cidadão do Ibama SCEN – Setor de Clubes Esportivos Norte – Trecho 02 Ed. Sede do Ibama Bloco: I CEP: 70.818-900 - Brasília -DF  sic@ibama.gov.br</t>
  </si>
  <si>
    <t>01/06/2017 13:34:33</t>
  </si>
  <si>
    <t>2680000909201738</t>
  </si>
  <si>
    <t>Estou fazendo um trabalho de TCC dentro de um projeto de convervação.  Uma das fases deste projeto é um detalhamento, uma análise dos animais que foram apreendidos de 2007 até 2017. ( a intenção é listas espécies mais impactadas) .  Gostaria de acesso à esses dados para conclusão do meu trabalho.  obrigada</t>
  </si>
  <si>
    <t>02/06/2017 10:18:06</t>
  </si>
  <si>
    <t>Prezado cidadão,  Temos a esclarecer que recebemos o retorno do seu pedido de informação via formulário de resposta, datado de 27/06/2017, encaminhado pela Diretoria de Proteção Ambiental - Dipro    Atenciosamente,  SIC – Serviço de Informação ao Cidadão do Ibama SCEN – Setor de Clubes Esportivos Norte – Trecho 02 Ed. Sede do Ibama Bloco: I CEP: 70.818-900 - Brasília -DF  sic@ibama.gov.br</t>
  </si>
  <si>
    <t>27/06/2017 15:18:32</t>
  </si>
  <si>
    <t>2680000250201710</t>
  </si>
  <si>
    <t>Eu gostaria de saber quanto o IBAMA arrecadou no Estado da Paraíba, tanto com a arrecadação da TCFA quanto com a cobrança de multas, nos anos de 2012, 2013, 2014, 2015 e 2016. Obrigado.</t>
  </si>
  <si>
    <t>13/02/2017 11:09:29</t>
  </si>
  <si>
    <t>Prezado cidadão,  Temos a esclarecer que recebemos o retorno do seu pedido de informação via formulário de resposta, datado de 20/02/2017, encaminhado pelo Núcleo Técnico Setorial de Uniformização e Treinamento-NUT.  Atenciosamente,  SIC – Serviço de Informação ao Cidadão do Ibama SCEN – Setor de Clubes Esportivos Norte – Trecho 02 Ed. Sede do Ibama Bloco: I CEP: 70.818-900 - Brasília -DF  sic@ibama.gov.br</t>
  </si>
  <si>
    <t>23/02/2017 15:35:11</t>
  </si>
  <si>
    <t>CGU/02680000250201710</t>
  </si>
  <si>
    <t>2680000273201724</t>
  </si>
  <si>
    <t>Como se dá o procedimento de Licenciamento Ambiental? Qual a legislação vigente? Existe alguma cartilha que possa ser disponibilizada? Há algum estudo sobre os impactos da flexibilização?</t>
  </si>
  <si>
    <t>15/02/2017 23:48:47</t>
  </si>
  <si>
    <t>Prezado cidadão,  Temos a esclarecer que recebemos o retorno do seu pedido de informação via formulário de resposta, datado de 05/05/2017, encaminhado pela Diretoria de Licenciamento Ambiental - Dilic   Atenciosamente,  SIC – Serviço de Informação ao Cidadão do Ibama SCEN – Setor de Clubes Esportivos Norte – Trecho 02 Ed. Sede do Ibama Bloco: I CEP: 70.818-900 - Brasília -DF  sic@ibama.gov.br</t>
  </si>
  <si>
    <t>08/05/2017 09:39:45</t>
  </si>
  <si>
    <t>CGU/02680000273201724</t>
  </si>
  <si>
    <t>Obrigado pelas informações. O IBAMA alegou que não existe nenhum estudo sobre os impactos ambientais e econômicos da proposta de flexibilização. Gostaria de saber se o MMA possui algum estudo nesse sentido ou saber o porquê de defender as mudanças em tramitação. Obrigado.</t>
  </si>
  <si>
    <t>2017-05-11</t>
  </si>
  <si>
    <t>Conforme contato telefônico teve esclarecimento sobre seu pedido.  Atenciosamente,  SIC – Serviço de Informação ao Cidadão do Ibama SCEN – Setor de Clubes Esportivos Norte – Trecho 02 Ed. Sede do Ibama Bloco: I CEP: 70.818-900 - Brasília -DF  Horário de Atendimento: De segunda à Sexta Feira, das 08:00 às 12:00 - das 14:00 às 18:00 Horas</t>
  </si>
  <si>
    <t>2680001139201741</t>
  </si>
  <si>
    <t>Solicito informação referente ao item 20.42, do anexo I da Instrução Normativa nº 06/2013 do IBAMA: Qual entendimento do órgão por exploração econômica de madeira, lenha e subprodutos florestais - instalação e manutenção de empreendimentos? Obrigada!</t>
  </si>
  <si>
    <t>04/07/2017 10:16:26</t>
  </si>
  <si>
    <t>Prezado cidadão,  Temos a esclarecer que recebemos o retorno do seu pedido de informação via formulário de resposta, datado de 01/08/2017, encaminhado pela  Diretoria de Uso Sustentável da Biodiversidade e Florestas (DBFlo)    Atenciosamente,  SIC – Serviço de Informação ao Cidadão do Ibama SCEN – Setor de Clubes Esportivos Norte – Trecho 02 Ed. Sede do Ibama Bloco: I CEP: 70.818-900 - Brasília -DF  sic@ibama.gov.br</t>
  </si>
  <si>
    <t>01/08/2017 16:10:00</t>
  </si>
  <si>
    <t>25820005441201721</t>
  </si>
  <si>
    <t>Olá, boa tarde. Sou Vitor estudante da FASB - Faculdade São Bernardo, estou cursando o 6º semestre de Engenharia de Produção e estamos elaborando um projeto de startup. Gostaria de saber algumas informações referente à área ortopédica, como: quantidade de estabelecimentos que possuem sala de gesso, quantos profissionais estão atuando na área da saúde,como médicos ortopedistas, auxiliar de enfermagem, técnico de ortopedia, técnico de enfermagem, entre outros. Gostaria de saber a quantidade de consultas ortopédicas realizadas no ano de 2016, se possível a quantidade de pacientes atendidos. Muito obrigado!</t>
  </si>
  <si>
    <t>09/10/2017 16:32:20</t>
  </si>
  <si>
    <t>Prezado cidadão,  Seguem anexos os dados solicitados.  Atenciosamente,</t>
  </si>
  <si>
    <t>30/10/2017 15:35:20</t>
  </si>
  <si>
    <t>48700004475201761</t>
  </si>
  <si>
    <t>Prezados, Solicito a gentileza de disponibilizar cópia do Processo ANEEL nº 48500.006252/2013-61, ou, se não for o caso, cópia do Parecer nº 169/2015/PFANEEL/PGF/AGU, de 10 de abril de 2015, uma vez que os documentos não estão disponíveis no site da ANEEL. Atenciosamente, Eliane Marques dos Santos Carpanelli</t>
  </si>
  <si>
    <t>31/10/2017 11:04:24</t>
  </si>
  <si>
    <t>Prezado cidadão,  O Serviço de Informações ao Cidadão (SIC) da Agência Nacional de Energia Elétrica - ANEEL agradece o seu contato e, em atenção à sua solicitação, informamos que:  O processo solicitado já encontra-se disponível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</si>
  <si>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31/10/2017 14:49:14</t>
  </si>
  <si>
    <t>2680001172201771</t>
  </si>
  <si>
    <t>MMA – Ministério do Meio Ambiente</t>
  </si>
  <si>
    <t>Queria sabe quais são os maiores desmatadores do Brasil. Qual a área desmatada entre janeiro e junho de 2017 e janeiro e junho de 2016. Quais os estados mais atingidos? Quais os maiores desmatadores da Amazônia? Obrigado</t>
  </si>
  <si>
    <t>09/07/2017 11:29:45</t>
  </si>
  <si>
    <t>Prezado Cidadão,  Em atenção ao seu pedido de informação, registrado em 09/07/2017, segue em anexo arquivo com a resposta elaborada pelo Departamento de Florestas e Combate ao Desmatamento do Ministério do Meio Ambiente.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de Mudança do Clima e Florestas - SMCF/MMA.  Atenciosamente, -- SIC/MMA (61) 2028.2228</t>
  </si>
  <si>
    <t>27/07/2017 17:46:37</t>
  </si>
  <si>
    <t>Caros,   Analisando a resposta vejo que não é possível calcular a área desmatada em 2016 e 2017 pelo sistema Deter. Haveria números absolutos para ajudar na compreensão?   Grato</t>
  </si>
  <si>
    <t>2017-08-07</t>
  </si>
  <si>
    <t>Prezado Cidadão,  Em atendimento a seu Recurso de 1ª Instância, segue em anexo a decisão proferida pelo Senhor Secretário de Mudanças do Clima e Florestas -SMCF/MMA.   Registre-se que, caso julgue conveniente, o ora requerente poderá apresentar recurso no prazo de 10 dias, via e-SIC (www.acessoainformacao.gov.br/sistema), a ser apreciado pelo Ministro de Estado do Meio Ambiente, conforme dispõe o Parágrafo Único do art. 21, do Decreto nº 7.724, de 16 de maio de 2012.  Atenciosamente, -- SIC/MMA (61) 2028 2228</t>
  </si>
  <si>
    <t>99908000503201785</t>
  </si>
  <si>
    <t>ELETROSUL – Eletrosul Centrais Elétricas S.A.</t>
  </si>
  <si>
    <t>Considerando o trecho abaixo da resposta da Diretoria da Eletrosul, do dia 20/06/2017, sobre o aumento salarial de 1,5%, em dezembro de 2011, somente para os empregados que aderiram ao PCR:  “Prezado Empregado,  Em 01/02/2012 foi protocolada correspondência nesse DGP, anexa, em que V.Sª questiona o fato de não ter o seu salário base incrementado em 1,5% no demonstrativo de pagamento do mês dezembro, a exemplo do que ocorreu com outros empregados. 2. Em relação ao seu questionamento informamos que este assunto já lhe foi devidamente comunicado em 07/10/2011, oportunidade em que o DGP veiculou aos empregados que não aderiram ao PCR o Quadro de Avisos, anexo Notes Link . 2.1 Neste quadro de avisos constava a seguinte informação: Lembramos que pelos entendimentos mantidos entre a Eletrobras e a Federação Nacional dos Urbanitários, durante as reuniões de discussão do Acordo Coletivo Nacional 2011/2012, os empregados admitidos até 30.08.2010, que não aderirem ao PCR não serão contemplados pelo meio step (1,5%) a ser praticado pelas empresas do sistema Eletrobrás em Dezembro de 2011.  3. Ressaltamos que a decisão de migrar para o novo PCR é um ato voluntário e, foi negociado com as entidades sindicais a concessão de 1,5% (meio step) por força de ACT Nacional, sendo reaberto prazo aos empregados que ainda não havia aderido ao novo PCR para migração. Contudo, o fato de o empregado optar por ficar no antigo Plano de Cargos e Salários (PCS) impede a empresa de conceder esse meio step eis que, a tabela salarial deste antigo plano não contempla o percentual de 1,5% (um vírgula cinco por cento ou meio step) entre os níveis, mas, somente o percentual de 3% (três por cento).“   Considerando também as afirmações do Sindicato (no e-mail anexo), e a juntada dos respectivos ACTs. Solicito: O posicionamento da Eletrosul, sobre a afirmação do representante sindical, de que é descabida a concordância do sindicato, com a cláusula discriminatória do ACT 2011/12. (1,5%, apenas para o PCR).</t>
  </si>
  <si>
    <t>11/07/2017 14:44:00</t>
  </si>
  <si>
    <t>Prezado Cidadão,  Em atenção ao seu pedido de acesso a informação, renovamos as informações apresentadas na manifestação em referência, considerando que foram objeto de negociação coletiva, conforme item 16, parágrado segundo, letra \"e\", do Termo de Compromisso Nacional 2011/2012, firmado com as entidades representativas da categoria econômica, assim transcrito:  \"16 – APLICAÇÃO DA VERBA DO MÉRITO DE 2011 – As empresa signatárias do presente Termo comprometem-se a aplicar a verba do mérito para utilização do 1% (um por cento) previsto na Resolução CCE Nº 09/96, no mês de dezembro de 2011. Parágrafo Primeiro – Para todos os efeitos será aplicado, excepcionalmente, no máximo meio step (1,5%), Parágrafo Segundo – Não serão destinatários da regra prevista no caput os empregados que se encontrem nas seguintes condições: a)        Admitidos após 30/04/2011, b)        Cedidos para órgãos ou entidades que não integrem o Sistema Eletrobras e o Governo Federal, c)        Licenciados sem remuneração, d)        Licenciados por motivo de doença por mais de seis meses, exceto os licenciados por acidente de trabalho, doenças do Trabalho, profissionais e licença maternidade, e)        Os empregados que não aderiam ao Plano de Carreira e Remuneração – PCR unificado do Sistema Eletrobrás, pois os Planos de Cargos e Salário desses empregados não existe a possibilidade de meio step (1,5%), uma vez que o intervalo entre os steps praticados nesses Plano são de 3%(três por cento).\"  No tocante à manifestação do dirigente do SINERGIA-SC, manifestamo-nos pelo respeito ao princípio da liberdade e autonomia Sindical.  Por oportuno, informamos que você possui o prazo de 10 dias contados da ciência da decisão, para interpor recurso da informação.  Atenciosamente,  SIC-Eletrosul</t>
  </si>
  <si>
    <t>24/07/2017 15:01:41</t>
  </si>
  <si>
    <t>1) Não consegui identificar no documento encaminhado pela empresa a assinatura dos sindicatos representativos da minha categoria (Sinergia-FNU-CUT).   2) Quem foi o responsável pela assinatura no documento, representando as categorias abrangidas pelo Sinergia-FNU-CUT? Existe outro documento assinado relacionado ao tema?</t>
  </si>
  <si>
    <t>2017-08-04</t>
  </si>
  <si>
    <t>Prezado Cidadão,   Em atenção ao seu recurso de 1ª Instância, informamos que o documento apresentado em nossa resposta diz respeito ao Termo de Compromisso firmado entre as empresas Eletrobras e as entidades sindicais representativas das categorias profissionais dos empregados em nível Nacional.  A Elaboração e obtenção das assinaturas no referido documento são de responsabilidade da Eletrobras Holding.  Visando atender ao seu pedido, solicitamos à Eletrobras Holding cópia do referido documento que tenha a assinatura da Federação Nacional dos Urbanitários da CUT - FNU-CUT, conforme anexo.  Por oportuno, informamos que você possui o prazo de 10 dias contados da ciência da decisão, para interpor recurso da informação. Atenciosamente,  SIC-Eletrosul</t>
  </si>
  <si>
    <t>2017-08-08</t>
  </si>
  <si>
    <t>Prezado Cidadão,  Segue em anexo a resposta ao seu recurso de 2ª instância.  Por oportuno, informamos que você possui o prazo de 10 dias contados da ciência da decisão, para interpor recurso da informação.  Atenciosamente,  SIC-Eletrosul</t>
  </si>
  <si>
    <t>2680002167201785</t>
  </si>
  <si>
    <t>O IBAMA rotineiramente noticia em sua página eletrônica multas aplicadas sobre a pesca ilegal. Gostaria de saber o montante em reais e o número de multas já aplicado no âmbito da Lei de crimes ambientais desde 1998, ou no período que houver a quantificação, se possível com o detalhamento de quanto foi arrecadado, se possível detalhando também se era pesca amadora, artesanal, ou industrial, ainda se possível for detalhar se foi pesca marinha ou continental, ou por estado (sabendo assim que nos estados ribeirinhos pode ser pesca marinha).</t>
  </si>
  <si>
    <t>27/11/2017 22:50:45</t>
  </si>
  <si>
    <t>&amp;lt,p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 style=&amp;quot,margin-bottom: 0cm,&amp;quot,&amp;gt,Temos a esclarecer que recebemos o retorno do seu recurso de informa&amp;amp,ccedil,&amp;amp,atilde,o via formul&amp;amp,aacute,rio de resposta, datado de 12/12/2017,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 style=&amp;quot,margin-bottom: 0cm,&amp;quot,&amp;gt,&amp;lt,strong&amp;gt,&amp;lt,span style=&amp;quot,font-family: Calibri, serif,&amp;quot,&amp;gt,&amp;lt,span style=&amp;quot,font-size: medium,&amp;quot,&amp;gt,Atenciosamente,&amp;lt,/span&amp;gt,&amp;lt,/span&amp;gt,&amp;lt,/strong&amp;gt,&amp;lt,/p&amp;gt, &amp;lt,p style=&amp;quot,margin-bottom: 0cm,&amp;quot,&amp;gt,SIC &amp;amp,ndash, Servi&amp;amp,ccedil,o de Informa&amp;amp,ccedil,&amp;amp,atilde,o ao Cidad&amp;amp,atilde,o do Ibama&amp;lt,/p&amp;gt, &amp;lt,p style=&amp;quot,margin-bottom: 0cm,&amp;quot,&amp;gt,SCEN &amp;amp,ndash, Setor de Clubes Esportivos Norte &amp;amp,ndash, Trecho 02 Ed. Sede do Ibama Bloco: I CEP: 70.818-900 - Bras&amp;amp,iacute,lia -DF&amp;lt,/p&amp;gt, &amp;lt,p style=&amp;quot,margin-bottom: 0cm,&amp;quot,&amp;gt,sic@ibama.gov.br&amp;lt,/p&amp;gt, &amp;lt,p&amp;gt,&amp;amp,nbsp,&amp;lt,/p&amp;gt,</t>
  </si>
  <si>
    <t>12/12/2017 07:00:36</t>
  </si>
  <si>
    <t>2680002189201745</t>
  </si>
  <si>
    <t>Boa tarde! Por gentileza, gostaria do relatório onde consta a descrição das despesas geradas na operação de combate ao incêndio que acometeu o parque nacional Chapada dos Veadeiros, em 2017. Tenho interesse em investigar os gastos municipais, estadual e federal. Se possível, informar também os gastos custeados pela iniciativa privada. Agradecimentos!</t>
  </si>
  <si>
    <t>29/11/2017 16:48:46</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</si>
  <si>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19/12/2017,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</si>
  <si>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19/12/2017 16:16:01</t>
  </si>
  <si>
    <t>2680002262201789</t>
  </si>
  <si>
    <t>Olá, há poucos dias fiz o pedido de informação via E-sic (nº de protocolo 02680001976201770)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</si>
  <si>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14:50:06</t>
  </si>
  <si>
    <t>&amp;lt,p&amp;gt,Prezada Sra. Bruna,&amp;lt,/p&amp;gt, &amp;lt,p&amp;gt,Agradecemos o envio da planilha demonstrando uma das formas de como as informa&amp;amp,ccedil,&amp;amp,otilde,es devem ser disponibilizadas, entretanto, em resposta &amp;amp,agrave, vossa solicita&amp;amp,ccedil,&amp;amp,atilde,o, reiteramos que a disponibiliza&amp;amp,ccedil,&amp;amp,atilde,o da informa&amp;amp,ccedil,&amp;amp,atilde,o no referido formato depender&amp;amp,aacute,, necessariamente, de um sistema informatizado que integre todas as nossas unidades pagadoras descentralizadas que se localizam no Rio de Janeiro/RJ, Teres&amp;amp,oacute,polis/RJ, Salvador/BA, Cabedelo/PB, Foz do Igua&amp;amp,ccedil,&amp;amp,uacute,/PR e Atibaia/SP, al&amp;amp,eacute,m de nossa sede em Bras&amp;amp,iacute,lia/DF.&amp;lt,/p&amp;gt, &amp;lt,p&amp;gt,Assim, o prazo para que possamos nos adequar formalmente a essa sistem&amp;amp,aacute,tica depender&amp;amp,aacute, da conclus&amp;amp,atilde,o dos certames licitat&amp;amp,oacute,rios (previstos para o fim de mar&amp;amp,ccedil,o/2018) aos quais manifestamos interesse em compor como part&amp;amp,iacute,cipes.&amp;lt,/p&amp;gt, &amp;lt,p&amp;gt,Att.&amp;lt,/p&amp;gt, &amp;lt,p&amp;gt,SIC/ICMBio&amp;lt,/p&amp;gt, &amp;lt,p&amp;gt,(61) 2028-9699&amp;lt,/p&amp;gt,</t>
  </si>
  <si>
    <t>28/12/2017 11:21:18</t>
  </si>
  <si>
    <t>82000019201740</t>
  </si>
  <si>
    <t>SPM – Secretaria de Políticas para as Mulheres</t>
  </si>
  <si>
    <t>Boa tarde,   gostaria de solicitar dados sobre o número de assédio de rua na cidade de São Paulo. Além disso, precisaria do material sobre como registrar uma queixa ou denúncia de assédio de rua.   Muito obrigada</t>
  </si>
  <si>
    <t>06/03/2017 21:31:59</t>
  </si>
  <si>
    <t>Prezado Cidadão,  Conforme análise do seu pedido de acesso a informação e em consulta a área técnica informamos que:  1. O Ligue 180 não possui essa categorização de tipo de Assédio de rua, somente possuímos Assédio no Trabalho e Assédio Sexual.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</si>
  <si>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17/04/2017 17:28:00</t>
  </si>
  <si>
    <t>60502001412201794</t>
  </si>
  <si>
    <t>MD – Ministério da Defesa</t>
  </si>
  <si>
    <t>Prezados,  venho, por meio deste, requerer acesso a todos os documentos produzidos pelo Ministério da Defesa no bojo do processo legislativo que deu origem à Lei Antiterrorismo, desenvolvida a partir do PL 2016/2015.  Refere-se, aqui, ao processo legislativo, desde a construção do PL 2016/2015 no âmbito do Poder Executivo, sua tramitação no Congresso Nacional e o momento da sanção (com vetos) pela Presidência.  Os documentos incluídos no escopo desse pedido não estão limitados a, mas incluem, principalmente:  - Toda a pesquisa realizada - referente à realidade e ao direito doméstico e internacional - com intenção de produzir esse PL,  - Comunicações interministeriais e interdepartamentais referentes ao PL 2016/2015 enviados e recebidos pelo Ministério da Defesa, - As contribuições, notas técnicas , opiniões consultivas e demais documentos por meio dos quais o Ministério da Defesa contribuiu com a tramitação desse projeto.  - Documentos referentes ao acompanhamento da tramitação desse projeto no Congresso Nacional, incluindo comunicações com deputados e senadores e com demais órgãos da Administração Pública, - Contribuições submetidas pelo Ministério da Defesa especificamente como subsídios para a tomada de decisão, pela Presidência, quanto à sanção ou veto do PL 2016. - Textos de iniciativas legislativas anteriores sobre os temas, os quais foram utilizados como parte do processo de construção legislativa,  O direito de acesso a documentos preparatórios é franqueado pela Lei de Acesso à Informação e garantido explicitamente pelo art. 20 do Dec. 7.724/2012, que lê: \"O acesso a documento preparatório ou informação nele contida, utilizados como fundamento de tomada de decisão ou de ato administrativo, será assegurado a partir da edição do ato ou decisão.\". Tendo ambos os projetos sido editados ao serem apresentados ao Congresso, o acesso aos documentos requeridos deve ser conferido de imediato.</t>
  </si>
  <si>
    <t>30/06/2017 14:17:23</t>
  </si>
  <si>
    <t>Prezado Cidadão,  Ao cumprimentá-lo, cordialmente, reporto-me ao pedido formulado por Vossa Senhoria de NUP 60502.001412/2017-94, de 30 de junho de 2017.  O Serviço de Informações ao Cidadão - SIC do Ministério da Defesa - MD, após consultar a área competente, informa que a matéria tramitou na Câmara dos Deputados, no período de 18/05/2015 à 19/08/2015, em regime de urgência constitucional, no Senado Federal de 20/08/2015 a 03/11/2016, e, novamente na Câmara dos Deputados, de 04/11/2015 à 27/05/2016, para decisão sobre as modificações promovidas pela casa revisora (Senado Federal).               Ressalta-se, que a proposta sofreu modificações no texto inicialmente proposto por meio de uma Subemenda Substitutiva Global oferecida pelo Relator, em Plenário, que gerou um novo texto para a apreciação do Senado Federal. No Senado Federal, o PL 2016/2015 foi autuado com a nomenclatura de Projeto de Lei da Câmara (PLC) nº 101/2015 e com nova ementa: Regulamenta o disposto no inciso XLIII do art. 5º da Constituição Federal, disciplinando o terrorismo, tratando de disposições investigatórias e processuais e reformulando o conceito de organização terrorista, e altera as Leis nºs 7.960, de 21 de dezembro de 1989, e 12.850, de 2 de agosto de 2013. Ainda nessa casa, o projeto de lei permaneceu em regime de urgência constitucional e deveria ser apreciado, simultaneamente, pelas Comissões de Relações Exteriores e Defesa Nacional (CREDN) e de Constituição, Justiça e Cidadania (CCJ). Depois de cumprido o prazo previsto, a matéria foi incluída na Ordem do Dia do Plenário do Senado Federal, onde o Senador Aloysio Nunes Ferreira apresentou um Parecer concluindo favoravelmente ao PL, nos termos da Emenda nº 15–PLEN (Substitutiva). O Parecer foi aprovado e o PL foi devolvido à Câmara dos Deputados com finalidade de decidir sobre as modificações do Senado.              Finalmente, ao retornar à Câmara dos Deputados, o texto foi submetido ao Plenário que rejeitou o Substitutivo aprovado pelo Senado e, em consequência, favorecendo o texto aprovado anteriormente pela Casa. Essa última redação seguiu para a sanção do Presidente da República que optou por vetar alguns dispositivos do texto.          1.  ANÁLISE       A.    DO PROCESSO LEGISLATIVO           O Processo Legislativo brasileiro é a sucessão de atos realizados para a produção das leis em geral. O conteúdo, a forma e a sequência desses atos obedecem a regras ditadas pela Constituição Federal - CF/88, por leis e regimentos especificados conforme o nível de competência normativo.     Na produção das leis federais, as regras são ditadas pela CF/88, pela Lei Complementar nº 95/1998, pelos Regimentos Internos da Câmara Deputados e o Senado Federal e pelo Regimento Comum das duas Casas. Enquanto a CF/88 dita as regras de âmbito geral (iniciativa, quórum, trâmite, sanção e veto), os regimentos internos disciplinam os demais detalhes do processo legislativo (trabalho das comissões, prazos para emendamento, emissão de pareceres, regras de votação e destaques). A Lei Complementar nº 95, de 26 de fevereiro de 1998, regulamenta o artigo 59, parágrafo único da CF/88, que dispõe sobre a elaboração, redação, a alteração e a consolidação das leis, cujas normas e diretrizes são estabelecidas pelo Decreto n° 4.176, de 28 de março de 2002.        B.    DA CONSTRUÇÃO DA PROPOSTA PELO PODER EXECUTIVO              A respeito dessa fase, cumpre destacar que o Ministério da Defesa não participou da elaboração da iniciativa que gerou a proposta de projeto de lei em comento, fato que se pode identificar através da Exposição de Motivos Interministerial (EMI) nº 00125/2015 MJ MF, de 16 de junho de 2015, disponível no sítio da Câmara dos Deputados, em avulso ao inteiro teor do texto do PL 2016/2015.           C.    DA TRAMITAÇÃO NO CONGRESSO NACIONAL              O Ministério da Defesa realiza o acompanhamento diário das proposições em tramitação que possam ter algum reflexo para as missões institucionais das Forças Armadas e por essa razão identificou o PL 2016 de 2015. Nessa fase, e especificamente para esse projeto de lei, o acompanhamento ocorreu por meio de conversas com os parlamentares e presença nas reuniões e sessões que tratavam desse assunto no âmbito do Congresso Nacional, conforme prevê os respectivos regimentos internos da casa.        D.    DA SANÇÃO E VETO              Depois de concluída a tramitação da matéria no Congresso Nacional e no período destinado a sanção e veto pelo Presidente da República, houve a solicitação, pela Casa Civil da Presidência da República, através da Subchefia de Assuntos Parlamentares, da análise e possibilidade de veto por este Ministério, contudo não houve manifestação deste Órgão para vetar nenhum dispositivo do texto, conforme se pode constatar na Mensagem nº 85/2016-CN, disponível no sítio do Senado Federal, na página do Veto nº 6/2016.   2.        CONCLUSÃO                  Sendo assim, este Ministério entendeu que o mérito na apresentação de sugestões para modificar ou aperfeiçoar a proposta de lei era pertinente ao Ministério da Justiça e Segurança Pública e ao Gabinete de Segurança Institucional da Presidência da República, uma vez que não foi identificado no texto sancionado dispositivos que contrariem as competências do Ministério da Defesa e nem as atividades institucionais dos Comandos Militares subordinados.  Atenciosamente,  Serviço de Informações ao Cidadão do Ministério da Defesa – SIC/MD</t>
  </si>
  <si>
    <t>16/08/2017 18:05:44</t>
  </si>
  <si>
    <t>Não houve resposta tempestiva ao recurso em 1º grau, razão que justifica a interposição do recurso em 2º grau sob as mesmas motivações daquele recurso.</t>
  </si>
  <si>
    <t>2017-09-19</t>
  </si>
  <si>
    <t>Autoridade recorrida: Sr. Ministro de Estado da Defesa. Acolho a posição da Assessoria Parlamentar, quanto ao acesso aos documentos objeto do Processo nº 60042.000630/2015-12, com exceção das informações que possuam impedimento legal devido à classificação de sigilo, em conformidade com o inciso I do art. 25 do Decreto nº 7.724, de 16 de maio de 2012. Nos termos do art. 23 do Decreto nº 7.724, de 2012, eventual recurso sobre esta decisão deve ser dirigido ao Ministério da Transparência, Fiscalização e Controle, no prazo de 10 dias, a contar desta data. Comunique-­se ao recorrente.</t>
  </si>
  <si>
    <t>48700000460201723</t>
  </si>
  <si>
    <t>Prezados,  Solicito, por gentileza, a publicação de extinção da concessão  da SPE BR Transmissora Paraense de Energia.  Desde já agradeço.  Atenciosamente, Amanda P de Lima</t>
  </si>
  <si>
    <t>01/02/2017 15:47:55</t>
  </si>
  <si>
    <t>Prezado Cidadão,    O Serviço de Informações ao Cidadão (SIC) da Agência Nacional de Energia Elétrica - ANEEL agradece o seu contato e, em atendimento à sua solicitação nº 48700.000460/2017-23, informa que o segue anexa a cópia do processo/documento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</si>
  <si>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10/02/2017 11:38:25</t>
  </si>
  <si>
    <t>CGU/48700000460201723</t>
  </si>
  <si>
    <t>2680001685201781</t>
  </si>
  <si>
    <t>Solicito uma lista de documentos oficiais emitidos pelo órgão para pessoas físicas e jurídicas incluindo Alvarás, Cadastros, Carteiras, Certidões, Certificados, Concessões, Credenciamento Declarações, Guias (de Utilização), Habilitações, Identificações, Licenças, Outorgas, Permissões, Registros, Taxas e outros documentos.</t>
  </si>
  <si>
    <t>16/09/2017 09:56:16</t>
  </si>
  <si>
    <t>Prezado Cidadão,          Informa-se que seus pedidos de acesso à informação de protocolo e-SIC/CGU n° 02680001684201737 e de protocolo n° 02680001685201781, registrados em 16/09/17 às 09:53hs e 09:56hs respectivamente, registrado a este Ministério do Meio Ambiente – MMA, referem-se ao mesmo assunto, qual seja:  “Lista de permissões, certidões e documentos oficiais Solicito uma lista de documentos oficiais emitidos pelo órgão para pessoas fí-sicas e jurídicas incluindo Alvarás, Cadastros, Carteiras, Certidões, Certifica-dos, Concessões, Credenciamento Declarações, Guias (de Utilização), Habili-tações, Identificações, Licenças, Outorgas, Permissões, Registros, Taxas e ou-tros documentos”.  Ocorre que o Senhor registrou o mesmo pedido duas vezes para este Ministério. Com o obje-tivo de evitar duplicidade de trabalho e promover o adequado andamento do procedimento de aces-so à informação, o pedido de protocolo n° 02680001685201781 registrado em 16/09/17 às 09:56hs foi finalizado.  Em atenção ao Pedido de Acesso à informação, protocolado às 09:53hs no e-SIC sob o nº 02680001684201737, informamos que a Lei de Acesso à Informação dispõe sobre o acesso às informações produzidas ou custodiadas pelos órgãos e entidades públicas, conforme o art.7º, inciso II, da Lei nº 12.527/2011.  O seu pedido não é uma solicitação de acesso à informação em conformidade com LAI. Ele não se enquadra no escopo da Lei em relação às atribuições deste Órgão. Assim, este Ministério não possui competência para responder seu pedido.  Cabe informar que o Ministério do Meio Ambiente - MMA é órgão da Administração Públi-ca Direta Federal e possui a atribuição básica de formular políticas públicas de Meio Ambiente em nível nacional, uma vez que tem como missão promover a adoção de princípios e estratégias para o conhecimento, a proteção e a recuperação do meio ambiente, o uso sustentável dos recursos naturais, a valorização dos serviços ambientais e a inserção do desenvolvimento sustentável na formulação e na implementação de políticas públicas, de forma transversal e compartilhada, participativa e demo-crática, em todos os níveis e instâncias de governo e sociedade, ao passo que Entidades tais como o Instituto Brasileiro de Meio Ambiente e dos Recursos Naturais Renováveis - IBAMA e as Secretarias Estaduais e Municipais de Meio Ambiente se ocupam das atribuições referentes a fiscalização ambiental e recebimento de denúncias.   Para auxiliá-lo, seguem dicas disponíveis no Portal e-SIC – Sistema Eletrônico do Serviço de Informação ao Cidadão, mantido pela Controladoria-Geral da União, Órgão do Governo Federal:  “Faça um pedido de cada vez. Isto facilita a compreensão sobre qual é a informação solici-tada e poderá diminuir o tempo de resposta. Caso decida enviar mais de uma pergunta por vez, as solicitações serão respondidas em conjunto, mesmo que uma informação já se encontre disponível. Seja objetivo e escreva de forma clara. É importante que o órgão compreenda qual é o seu pedido para lhe dar a resposta adequada. Identifique no seu pedido o destinatário, tipo de informação soli-citada, as suas características (em que, para que, quais, quantos, etc) e o período desejado”.  Evite solicitar informações sem necessidade ou desproporcionais. Aquelas demandas consi-deradas excessivas, tais como um grande número de atos administrativos, não serão atendidas “(dis-ponível no site http://www.acessoainformacao.gov.br/sistema/        )”.  Entretanto, a fim de ajudá-lo, indicamos que entre em contato ou registre um novo pedido de acesso à informação ao Instituto Brasileiro do Meio Ambiente e dos Recursos Naturais Renováveis – IBAMA, pois é o Órgão responsável por emitir certificados, certidões, licenças e registros sobre cadastros ambientais.  Link: http://www.ibama.gov.br/ Central de Atendimento dos Serviços Ibama: (61) 3316-1677 Serviço de Informações ao Cidadão (SIC) – IBAMA: (61) 3316-1611  Informamos, ainda, que esta resposta tem por fundamento a Lei nº 12.527, de 18 de novem-bro de 2011, art. 10, caput, e o Decreto nº 7.724, de 16 de maio de 2012, art. 12, inciso III, e art. 13, incisos I , II e III, que exigem que o pedido contenha “a especificação da informação requerida”, prevendo que não serão atendidos os pedidos genéricos, desproporcionais ou desarrazoados e que exijam trabalhos adicionais de análise, interpretação ou consolidação de dados e informações, ou serviço de produção ou tratamento de dados. Além de estar em conformidade com os dispositivos acima mencionados, esta fundamentação legal exige que o pedido seja de competência do órgão requerido, prevendo que não serão atendidos os pedidos que não atenderem esta condicionante.  Assim, nos colocamos à inteira disposição para atender a seu pedido, aguardando, apenas, o cadastro de novo pedido de acesso à informação com adequada especificação da solicitação reque-rida e que seja de competência deste Ministério do Meio Ambiente - MMA.  Registre-se que,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SIC/MMA (61) 2028 2228</t>
  </si>
  <si>
    <t>21/09/2017 16:49:49</t>
  </si>
  <si>
    <t>23480020262201797</t>
  </si>
  <si>
    <t>IFPR – Instituto Federal de Educação, Ciência e Tecnologia do Paraná</t>
  </si>
  <si>
    <t>Olá,  Gostaríamos de saber se a IFPR possui 1/3 de seus professores em dedicação integral, bem como o número de provisórios e o número de efetivos.  Obrigado.</t>
  </si>
  <si>
    <t>31/08/2017 10:58:57</t>
  </si>
  <si>
    <t>Prezado Bruno,  Em resposta a sua solicitação informamos que o quadro atualizado de  pessoal encontra-se no site: http://reitoria.ifpr.edu.br/menu-institucional/pro-reitorias/progepe/quadro-de-servidores/   Atenciosamente,</t>
  </si>
  <si>
    <t>14/09/2017 16:41:28</t>
  </si>
  <si>
    <t>23480024142201769</t>
  </si>
  <si>
    <t>UFTM – Universidade Federal do Triângulo Mineiro</t>
  </si>
  <si>
    <t>uso de animais no ensino e na pesquisa</t>
  </si>
  <si>
    <t>Levando em consideração que o uso de animais no ensino e na pesquisa é assunto regulado por lei e órgão específico no Brasil, venho requerer ao/aos comite/s de ética da Universidade Federal do Triângulo Mineiro (CEUA-UFTM)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t>
  </si>
  <si>
    <t>21/10/2017 15:32:07</t>
  </si>
  <si>
    <t>Prezado Alex,  Agradecemos seu contato com a Universidade Federal do Triângulo Mineiro (UFTM) pelo sistema e-SIC. Sobre a solicitação em comento cumpre-nos informar a V.Sa:  Pergunta 1: Quais CURSOS utilizam animais em situações de ensino aprendizagem nesta instituição de ensino? Resposta: Atualmente apenas o curso de psicologia possui protocolo de aulas práticas com animais aprovado pela CEUA/UFTM.  Pergunta 2: Dos cursos que priorizam animais como recurso metodológico durante a graduação citados na pergunta (1), quais DISCIPLINAS destes cursos utilizam animais em situações de ensino- aprendizagem? (Por favor, responder CURSO E DISCIPLINA) Resposta: Do curso de psicologia, apenas a disciplina de “análise experimental do comportamento” utiliza animais como recurso didático.   Pergunta 3: Das disciplinas citadas na pergunta (2), para qual OBJETIVO DE APRENDIZAGEM está ocorrendo a utilização de animais nestas disciplinas? (Por favor, responder DISCIPLINA E OBJETIVO DE APRENDIZAGEM) Resposta: De acordo com informações fornecidas pelo pesquisador responsável, o objetivo das aulas práticas envolvendo o uso de animais na disciplina “análise experimental do comportamento” é:  “Objetivo Geral: Introduzir os alunos na área da Análise Experimental do Comportamento (AEC) e experienciar os procedimentos e operações experimentais que se relacionam com processo de aprendizagem operante em ratos da linhagem Wistar. Objetivo Específico 1: Introduzir os alunos a um primeiro contato com a prática experimental desenvolvida por Skinner por meio da observação e registro dos comportamentos operantes do rato da linhagem Wistar na caixa de Skinner. Objetivo Específico 2: Apresentação, utilização  e discussão do modelo experimental de aprendizagem trazida por Skinner por meio do treino ao bebedouro e modelagem da resposta de pressão à barra. Objetivo Específico 3: o laboratório de AEC tem como objetivo propiciar condições para que os alunos observem, identifiquem e demonstrem princípios comportamentais. Objetivo Específico 4:  Através da realização dos experimentos em laboratório ,  o laboratório estimula o conhecimento de atitudes e posturas na ciência.”  Pergunta 4: Dos objetivos de aprendizagem citados na pergunta (3), QUAIS ORGANISMOS estão sendo utilizados para estes momentos pedagógicos? (Por favor, responder ORGANISMO e OBJETIVO DE APRENDIZAGEM). Resposta: Para alcançar os objetivos propostos citados na resposta da pergunta nº 3, são utilizados ratos Wistar (Rattus novergicus).  Pergunta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Resposta: De acordo com formulário apresentado à CEUA, as aulas são realizadas com animais vivos, com o objetivo de análise de comportamento, não sendo submetidos à vivissecção: “Aula 1- Observação do Comportamento Operante na caixa de condicionamento operante”, “Aula 2- Treino ao bebedouro e modelagem da resposta de pressão à barra”, e “Aula 3- Discriminação de Estímulos”.   Pergunta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 Resposta: No ano de 2017 a CEUA aprovou apenas uma aula prática envolvendo o uso de animais, cujo tema é “Comportamento Operante De Um Rato Wistar: Treino ao bebedouro e Modelagem da resposta de Pressão à Barra, Discriminação de Estímulos”. Para esta aula foi aprovado o uso de 18 ratos heterogênicos Wistar.   Cabe ressaltar que, nos termos do art. 21, do Decreto nº 7.724/2012, eventual recurso sobre esta resposta poderá ser dirigido a Pró-Reitora de Pesquisa e Pós-Graduação, Prof.ª Dr.ª Darlene Mara dos Santos Tavares, no prazo de 10 dias, a contar da data desta resposta.</t>
  </si>
  <si>
    <t>24/10/2017 15:10:08</t>
  </si>
  <si>
    <t>23480005466201706</t>
  </si>
  <si>
    <t>UFGD – Fundação Universidade Federal da Grande Dourados</t>
  </si>
  <si>
    <t>envie,em pdf , a quantidade de  programas de pós-graduação stricto sensu (mestrado e doutorado) e quantide de alunos na pos-graduação, a quantidade de alunos na graduação.</t>
  </si>
  <si>
    <t>05/03/2017 21:05:47</t>
  </si>
  <si>
    <t>Prezado Alessandro.  Entramos em contato com as Pró-Reitorias de Ensino de Graduação e de Ensino de Pós-Graduação e Pesquisa e obtivemos as informações conforme dispostas no documento em anexo.  Atenciosamente, Equipe SIC/UFGD</t>
  </si>
  <si>
    <t>28/03/2017 16:02:20</t>
  </si>
  <si>
    <t>CGU/23480005466201706</t>
  </si>
  <si>
    <t>23480009197201749</t>
  </si>
  <si>
    <t>envie, em pdf, a estrutura curricular dos cursos: de medicina, biomedicina , enfermagem,odontologia e enfermagem ?</t>
  </si>
  <si>
    <t>16/04/2017 22:41:10</t>
  </si>
  <si>
    <t>Prezado Alessandro,  1. A estrutura curricular do curso de Medicina da UFSC está disponível em: http://www.medicina.ufsc.br/?page_id=1088 2. A UFSC não oferta o curso de Biomedicina, 3. A estrutura curricular do curso de enfermagem está disponível em: http://cagr.sistemas.ufsc.br/relatorios/curriculoCurso?curso=101 4. A estrutura curricular do curso de Odontologia está disponível em: http://odontologia.ufsc.br/files/2011/07/projeto-pedagógico-odonto-UFSC2.pd  Atenciosamente, SIC/UFSC.</t>
  </si>
  <si>
    <t>17/04/2017 08:56:28</t>
  </si>
  <si>
    <t>48700001433201778</t>
  </si>
  <si>
    <t>Acórdão</t>
  </si>
  <si>
    <t>prezado, solicito cópia do documento nº 48521.000526/2014-00.</t>
  </si>
  <si>
    <t>12/04/2017 14:11:21</t>
  </si>
  <si>
    <t>Prezado Alberto,    Boa tarde.  O documento solicitado contém inteiro teor do Acórdão TCU 627/2014 - PLENÁRIO o qual pode ser obtido, conforme já informado, no sitio eletrônico daquela Egrégia Corte de Contas: https://contas.tcu.gov.br/pesquisaJurisprudencia/#/pesquisa/acordao-completo    Relator: JOSÉ JORGE  Sumário do Acórdão: LEVANTAMENTO DE AUDITORIA. AVALIAÇÃO DAS AÇÕES PREPARATÓRIAS AO VENCIMENTO DAS CONCESSÕES DO SETOR ELÉTRICO. DETERMINAÇÕES POR INTERMÉDIO DO ACÓRDÃO 3012/2011-PLENÁRIO. FIXAÇÃO DE PRAZO, RENOVADO POR MEIO DO ACÓRDÃO 1042/2012-PLENÁRIO, PARA O MME E A ANEEL APRESENTAREM PLANOS DE AÇÃO. MONITORAMENTO. SUPERVENIÊNCIA DE NORMAS DISPONDO SOBRE PROCEDIMENTOS PARA OS CONTRATOS DE CONCESSÃO VINCENDOS. NOVAS DETERMINAÇÕES MEDIANTE O ACÓRDÃO 3149/2012-PLENÁRIO. INTERPOSIÇÃO DE PEDIDO DE REEXAME. NEGATIVA DE PROVIMENTO. CIÊNCIA.    À disposição para esclarecimentos adicionais.</t>
  </si>
  <si>
    <t>12/04/2017 15:44:51</t>
  </si>
  <si>
    <t>48700002122201726</t>
  </si>
  <si>
    <t>Prezado, solicito, se possível, cópia do documento nº 48513.016767/2017-00. Grato.</t>
  </si>
  <si>
    <t>29/05/2017 08:57:10</t>
  </si>
  <si>
    <t>Prezado Alberto Edson Costa Duarte,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documento solicitado pelo Sr. encontra-se no processo 48500.000875/2016-72, disponível em    ?        www.aneel.gov.br, Página Inicial &gt; Serviços &gt; Protocolo Geral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t>
  </si>
  <si>
    <t>31/05/2017 14:48:14</t>
  </si>
  <si>
    <t>80200000875201741</t>
  </si>
  <si>
    <t>Informação detalhada sobre o critério utilizado para a classificação dos beneficiários quanto a faixa de renda, desde a criação do programa minha casa minha vida até 2017.</t>
  </si>
  <si>
    <t>16/08/2017 11:55:25</t>
  </si>
  <si>
    <t>Prezado (a), em atenção a seu pedido formulado com base na Lei nº 12.527/2011, regulamentada pelo Decreto nº 7.724/2012, a Secretaria Nacional de Habitação informa que a renda das famílias como critério de enquadramento no Programa Minha Casa, Minha Vida é calculada de acordo com os dados da PNAD - Pesquisa Nacional por Amostra de Domicílios.(IBGE)  Segue abaixo o histórico de normativos que dispõem sobre os critérios de enquadramento no Programa Minha Casa, Minha Vida, bem como o limite de renda determinado para as famílias.  Fundo de Arrendamento Residencial  •        Portaria Nº 267, de 22 de março de 2017  •        Portaria nº 158, de 6 de maio de 2016  •        Portaria nº 168, de 12 de abril de 2013 •        Portaria nº 465, de 03 de outubro de 2011 •        Portaria nº 325, de 07 de julho de 2011,  •        Portaria nº 93, de 24 de fevereiro de 2010 •        Portaria nº 139, de 13 de abril de 2009  Fundo de Desenvolvimento Social •        Instrução Normativa nº 14, de 22 de março de 2017 •        Resolução nº 200, de 5 de agosto de 2014 •        Resolução nº 194, de 12 de dezembro de 2012 •        Resolução nº 183, de 10 de novembro de 2011 •        Resolução nº 182, de 18 de agosto de 2011 •        Resolução nº 141, de 10 de junho de 2009  Programa Nacional de Habitação Rural •        Portaria nº 268, de 22 de março de 2017  •        Portaria nº 172, de 10 de maio de 2016  •        Portaria nº 194, de 30 de abril de 2013 •        Portaria nº 406, de 2 de setembro de 2011  Fundo de Garantia do Tempo de Serviço •        Portaria nº 570, de 29 de novembro 2016  •        Portaria nº 544, de 1º de novembro de 2016  •        Portaria nº 539, de 27 de outubro de 2016  •        Portaria nº 503, de 11 de outubro de 2016  •        Portaria nº 363, de 11 de agosto de 2011 •        Portaria nº 160 de 6 de maio de 2016  As Portarias podem ser consultadas por ano no site do Ministério das Cidades no link: https://www.cidades.gov.br/legislacao-cidades/portarias-cidades?id=2995:portarias A Instrução Normativa  pode ser consultada no site do Ministério das Cidades no link: https://www.cidades.gov.br/legislacao-cidades/instrucao-normativa/79-legislacao/instrucao-normativa-cidades/5077-instrucoes-normativas-2017 As Resoluções disponíveis no site do Ministério das Cidades podem ser consultadas no link: https://www.cidades.gov.br/legislacao-cidades/resolucoes-cidades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</si>
  <si>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30/08/2017 18:28:50</t>
  </si>
  <si>
    <t>54800000246201741</t>
  </si>
  <si>
    <t>terra quilombola</t>
  </si>
  <si>
    <t>A Comissão Pró-Índio de São Paulo, entidade de direito privado inscrita no Cadastro Nacional de Pessoa Jurídica sob o nº 51.751.048.0001-72, com sede em São Paulo-SP na Rua Padre Carvalho, nº 175, CEP 05427-100, com representação legal da Coordenadora Executiva Sra. Lúcia M. M. de Andrade, vem perante V. Sª. requerer ao INCRA, com fundamento na Constituição Federal no seu artigo 5º, inciso XIV, inciso XXXII, no caput do artigo 37 e na lei n. 12.572 de 2011, cópia digital do seguinte documentos do processo para regularização de terras quilombolas em curso na SR 30 (Santarém):  1.RTID TQ Ariramba (Óbidos e Oriximiná) Processo nº 54100.000755/2005-28	   Respeitosamente,  Otavio Penteado otavio@cpisp.org.br telefone: (11) 3814 -7228</t>
  </si>
  <si>
    <t>07/04/2017 17:18:17</t>
  </si>
  <si>
    <t>Prezado (a), a Superintendência do Incra em Santarém informou ser necessário se dirigir à Regional para obter a cópia impressa ou digital do RTID. Vossa Senhoria deverá manifestar o pleito, inicialmente, na Sala da Cidadania, que encaminhará V.S.ª à Divisão de Ordenamento da Estrutura Fundiária. Endereço: avenida Presidente Vargas, s/n bairro: Fátima. CEP: 68040-060 Santarém (PA). Caso opte pela versão impressa, será gerada uma Guia de Recolhimento da União (GRU) com o valor correspondente pela cópia. O comprovante de pagamento deve ser apresentado e, em seguida, a cópia será entregue. O arquivo digital não pode ser enviado por email em razão do tamanho, mas poderá ainda ser enviadas pelos correios, caso deseje. Informamos que Vossa Senhoria tem o direito de recorrer desta informação no prazo de 10 (dez) dias, a contar de sua ciência. A autoridade competente para apreciação de seu recurso é a responsável pelo monitoramento da Lei de Acesso à Informação no INCRA.</t>
  </si>
  <si>
    <t>09/05/2017 15:08:49</t>
  </si>
  <si>
    <t>48700002326201767</t>
  </si>
  <si>
    <t>Solicito o fornecimento do contrato, juntamente com o edital de licitação contendo o Termo de Referência ou Projeto Básico, da prestação dos serviços de apoio administrativo vigente na Companhia Energética de Brasília - CEB.</t>
  </si>
  <si>
    <t>07/06/2017 20:25:40</t>
  </si>
  <si>
    <t>Prezado (a),    O Serviço de Informações ao Cidadão (SIC) da Agência Nacional de Energia Elétrica – ANEEL agradece o seu contato e, em atenção ao seu pedido, informamos que os documentos pedidos são de acesso público e devem ser solicitados à própria concessionária.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</si>
  <si>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28/06/2017 10:00:37</t>
  </si>
  <si>
    <t>48700001564201755</t>
  </si>
  <si>
    <t>prezado,  requeiro a V.S.vistas/copias ao processo nº 48500.002787/2013-62.  aguardo deferimento,</t>
  </si>
  <si>
    <t>20/04/2017 10:49:09</t>
  </si>
  <si>
    <t>Prezado (a),    O Serviço de Informações ao Cidadão (SIC) da Agência Nacional de Energia Elétrica – ANEEL agradece o seu contato e, em atenção ao seu pedido, informamos que o processo solicitado já está disponível  no SICNETWEB – orientação abaixo - ou ainda por meio do Protocolo-Geral da Agência.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</si>
  <si>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20/04/2017 14:51:56</t>
  </si>
  <si>
    <t>37400002631201717</t>
  </si>
  <si>
    <t>MPS – Ministério da Previdência Social</t>
  </si>
  <si>
    <t>Com base na Lei Nº 12.527, de 18 de novembro de 2011, solicito que o Ministério do Trabalho e Previdência Social informe qual foi o orçamento aplicado em medidas de combate a corrupção dentro do Ministério do Trabalho e Previdência Social e especifique quais foram essas medidas, no período de janeiro de 2016 a dezembro de 2016.</t>
  </si>
  <si>
    <t>27/04/2017 17:53:02</t>
  </si>
  <si>
    <t>Prezado (a) Sr(a). Em atenção à sua solicitação, informamos que a resposta encontra-se anexa. Atenciosamente, Serviço de Informações ao Cidadão-SIC Previdência Social</t>
  </si>
  <si>
    <t>15/05/2017 17:02:05</t>
  </si>
  <si>
    <t>CGU/37400002631201717</t>
  </si>
  <si>
    <t>37400003419201777</t>
  </si>
  <si>
    <t>Medidas MP acessibilidade</t>
  </si>
  <si>
    <t>3)        Com base na Lei 12.527/2011 (Lei de Acesso à Informação), solicito saber quais as medidas atualmente adotadas pelo Ministério da Previdência Social para que pessoas portadoras de deficiência possam acessar com mais facilidade as informações públicas disponíveis no site oficial do Ministério da Previdência Social?</t>
  </si>
  <si>
    <t>07/06/2017 02:18:30</t>
  </si>
  <si>
    <t>20/06/2017 16:41:34</t>
  </si>
  <si>
    <t>16853006878201712</t>
  </si>
  <si>
    <t>Bom dia prezados,  Me chamo João Luiz, sou formado em Economia, e estou estudando para passar em um Mestrado pela UFG (Universidade Federal de Goiás). Quando estava fazendo minha monografia para conclusão de curso, pedi para ter acesso ao banco de dados do Ministerio do Trabalho, e me passaram o Login e a Senha do RAIS e do CAGED.  Gostaria de saber se vocês tem um outro banco de dados que informa o faturamento das empresas, por exemplo quero identificar as empresas que tem um faturamento maior de 60 milhões anuais, quero mapear, e se possível entrar em contato com elas para fazer um questionário para minha tese de mestrado.  Atenciosamente, João Luiz Ricardo de Souza Filho.</t>
  </si>
  <si>
    <t>20/09/2017 18:46:22</t>
  </si>
  <si>
    <t>02/10/2017 13:50:00</t>
  </si>
  <si>
    <t>16853001498201783</t>
  </si>
  <si>
    <t>06/03/2017 10:45:15</t>
  </si>
  <si>
    <t>17/03/2017 10:21:30</t>
  </si>
  <si>
    <t>CGU/16853001498201783</t>
  </si>
  <si>
    <t>16853000424201720</t>
  </si>
  <si>
    <t>Considerando a resposta ao recurso de 1ª instância do pedido 1685300-8410/2016-73, solicito informar de que forma e com qual frequência os responsáveis por supervisionar os procedimentos de trabalho, citados à fl. 4 do Parecer nº 4 - Assessoria Especial, de 10/01/2017, verificam a consistência das alíquotas do imposto de importação e exportação utilizadas nos sistemas informatizados corporativos de comércio exterior com as Resoluções da CAMEX, incluindo as regras extraordinárias (por exemplo os ex-tarifários). Agradeço a atenção.</t>
  </si>
  <si>
    <t>19/01/2017 00:30:44</t>
  </si>
  <si>
    <t>16/02/2017 12:41:42</t>
  </si>
  <si>
    <t>CGU/16853000424201720</t>
  </si>
  <si>
    <t>16853005830201789</t>
  </si>
  <si>
    <t>Estou em divida com o valor de R$213,68 de acordo com o último aviso de cobrança que eu recebi</t>
  </si>
  <si>
    <t>03/08/2017 08:38:20</t>
  </si>
  <si>
    <t>09/08/2017 15:06:00</t>
  </si>
  <si>
    <t>16853005636201701</t>
  </si>
  <si>
    <t>Fiz ano passado (2016) a solicitação da análise das DIRPF dos anos de 2013, 2014 e 2015 q estavam em malha. Gostaria de saber como anda o processamento dessas análises e se tem previsão para a restituição.</t>
  </si>
  <si>
    <t>26/07/2017 03:04:16</t>
  </si>
  <si>
    <t>08/08/2017 15:33:51</t>
  </si>
  <si>
    <t>16853000064201766</t>
  </si>
  <si>
    <t>contrato de dívida pública</t>
  </si>
  <si>
    <t>GOSTARIA  DE SOLICITAR COPIA DOS CONTRATOS DE DÍVIDA ENTRE A PREFEITURA MUNICIPAL DE ITURAMA E A RECEITA FEDERAL, SÃO OS CONTRATOS 1364 ( 28/07/2012), 589 (14/06/2013), 445385 (27/02/2014), 116478578 (11/05/2015) E 125815344 ( 10/03/2016).CASO POSSIVEL ESCLARECER A NATUREZA DOS DEBITOS E A ORIGEM DA MESMA, OU QUAIS PERIODOS DE INADINPLENCIA GERARAM AS OBRIGAÇÕES</t>
  </si>
  <si>
    <t>04/01/2017 17:27:44</t>
  </si>
  <si>
    <t>24/01/2017 09:27:12</t>
  </si>
  <si>
    <t>CGU/16853000064201766</t>
  </si>
  <si>
    <t>Não ficou claro na resposta se tal informação pode ser fornecida ao cidadao comumum ou só as autoridades publicas.O que preciso saber é quanto o municipio deve e o que gerou tal passivo, ou o cidadaõ que paga impostos e no pelno gozo de seu sdireitos politocs nao pode ter esta informação?</t>
  </si>
  <si>
    <t>2017-02-16</t>
  </si>
  <si>
    <t>Prezado Senhor,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</si>
  <si>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37400006320201727</t>
  </si>
  <si>
    <t>PREVIC – Superintendência Nacional de Previdência Complementar</t>
  </si>
  <si>
    <t>Eu gostaria de ter acesso a informações como quantidade de autuações, volume de multas, punições, instaurações de processos e intervenções - bem como descrições acerca dos fatos que levaram a esses procedimentos - aplicados sobre as entidades de previdência complementar fechadas Funcef, Petros, Postalis, Previ, Real Grandeza e/ou seus dirigentes e ex-dirigentes desde 01/01/2012 até a presente data.</t>
  </si>
  <si>
    <t>27/11/2017 12:18:54</t>
  </si>
  <si>
    <t>&amp;lt,p class=&amp;quot,MsoNormal&amp;quot,&amp;gt,Prezado Senhor Rennan Setti,&amp;lt,/p&amp;gt, &amp;lt,p class=&amp;quot,MsoNormal&amp;quot, style=&amp;quot,text-align: justify,&amp;quot,&amp;gt,&amp;amp,nbsp,&amp;lt,/p&amp;gt, &amp;lt,p class=&amp;quot,MsoNormal&amp;quot, style=&amp;quot,text-align: justify,&amp;quot,&amp;gt,O SIC da Previc encaminha&amp;amp,nbsp, as Notas t&amp;amp,eacute,cnicas N&amp;amp,ordm, 0091261 e N&amp;amp,ordm, 0092045&amp;amp,nbsp, elaboradas pelas &amp;amp,aacute,reas competente.&amp;lt,/p&amp;gt, &amp;lt,p class=&amp;quot,MsoNormal&amp;quot, style=&amp;quot,text-align: justify,&amp;quot,&amp;gt,&amp;amp,nbsp,&amp;lt,/p&amp;gt, &amp;lt,p class=&amp;quot,MsoNormal&amp;quot, style=&amp;quot,text-align: justify,&amp;quot,&amp;gt,Por oportuno, conforme determina o &amp;amp,sect, 4&amp;amp,ordm, do Art. 11 da Lei 12.527/11, esclarecemos que os recursos dever&amp;amp,atilde,o ser usados apenas em caso de n&amp;amp,atilde,o fornecimento da informa&amp;amp,ccedil,&amp;amp,atilde,o ou dos meios adequados para consegui-la. Caso seja essa a situa&amp;amp,ccedil,&amp;amp,atilde,o, Vossa Senhoria poder&amp;amp,aacute, impetrar o recurso explicando o motivo da irregularidade na negativa de acesso, no prazo de 10 dias, diretamente pelo sistema do E-SIC, a ser decidido pela autoridade hierarquicamente superior &amp;amp,agrave, que exarou a decis&amp;amp,atilde,o impugnada, que no caso &amp;amp,eacute, o Senhor Diretor de Fiscaliza&amp;amp,ccedil,&amp;amp,atilde,o e Monitoramento que dever&amp;amp,aacute, se manifestar no prazo de 5 dias.&amp;lt,/p&amp;gt, &amp;lt,p class=&amp;quot,MsoNormal&amp;quot, style=&amp;quot,text-align: justify,&amp;quot,&amp;gt,&amp;amp,nbsp,&amp;lt,/p&amp;gt, &amp;lt,p class=&amp;quot,MsoNormal&amp;quot, style=&amp;quot,text-align: justify,&amp;quot,&amp;gt,Caso Vossa Senhoria queira fazer outro pedido de informa&amp;amp,ccedil,&amp;amp,atilde,o, mesmo que seja referente &amp;amp,agrave, resposta recebida, solicitamos a gentileza de realizar um novo pedido de informa&amp;amp,ccedil,&amp;amp,atilde,o e n&amp;amp,atilde,o utilizar o recurso para registrar o novo pleito.&amp;lt,/p&amp;gt, &amp;lt,p class=&amp;quot,MsoNormal&amp;quot, style=&amp;quot,text-align: justify,&amp;quot,&amp;gt,&amp;amp,nbsp,&amp;lt,/p&amp;gt, &amp;lt,p class=&amp;quot,MsoNormal&amp;quot, style=&amp;quot,text-align: justify,&amp;quot,&amp;gt,Por&amp;amp,eacute,m, caso Vossa Senhoria apenas tenha uma d&amp;amp,uacute,vida sobre a resposta recebida, queira fazer uma pergunta sobre a informa&amp;amp,ccedil,&amp;amp,atilde,o fornecida, informar que um eventual anexo n&amp;amp,atilde,o foi devidamente inclu&amp;amp,iacute,do ou queira entrar em contato com o SIC da PREVIC, dever&amp;amp,aacute, utilizar o e-mail &amp;lt,a href=&amp;quot,mailto:previc.sic@previc.gov.br&amp;quot,&amp;gt,previc.sic@previc.gov.br&amp;lt,/a&amp;gt, ou o telefone (61) 2021-2029,&amp;lt,span class=&amp;quot,MsoHyperlink&amp;quot,&amp;gt, e n&amp;amp,atilde,o a ferramenta do recurso deste E-SIC.&amp;lt,/span&amp;gt,&amp;lt,/p&amp;gt, &amp;lt,p class=&amp;quot,MsoNormal&amp;quot, style=&amp;quot,text-align: justify,&amp;quot,&amp;gt,&amp;amp,nbsp,&amp;lt,/p&amp;gt, &amp;lt,p class=&amp;quot,MsoNormal&amp;quot, style=&amp;quot,text-align: justify,&amp;quot,&amp;gt,Atenciosamente,&amp;lt,/p&amp;gt, &amp;lt,p class=&amp;quot,MsoNormal&amp;quot, style=&amp;quot,text-align: justify,&amp;quot,&amp;gt,&amp;amp,nbsp,&amp;lt,/p&amp;gt, &amp;lt,p class=&amp;quot,MsoNormal&amp;quot, style=&amp;quot,text-align: justify,&amp;quot,&amp;gt,SIC/PREVIC&amp;lt,/p&amp;gt, &amp;lt,p&amp;gt,&amp;amp,nbsp,&amp;lt,/p&amp;gt, &amp;lt,p class=&amp;quot,MsoNormal&amp;quot, style=&amp;quot,text-align: justify,&amp;quot,&amp;gt,&amp;amp,nbsp,&amp;lt,/p&amp;gt,</t>
  </si>
  <si>
    <t>15/12/2017 15:16:44</t>
  </si>
  <si>
    <t>37400006621201751</t>
  </si>
  <si>
    <t>Preciso acessar meu extrato de pagamento de benefício e não consigo. Na hora de concluir meu cadastro, repetem todas as perguntas. E já estava cadastrada, consegui tirar 3 contracheques e anularam minha senha. Como fazer? ) 135 não sabe responder...</t>
  </si>
  <si>
    <t>21/12/2017 12:57:40</t>
  </si>
  <si>
    <t>&amp;lt,p class=&amp;quot,MsoNormal&amp;quot, style=&amp;quot,text-align: justify,&amp;quot,&amp;gt,Prezado(a) Senhor(a),&amp;lt,/p&amp;gt, &amp;lt,p class=&amp;quot,MsoNormal&amp;quot, style=&amp;quot,text-align: justify,&amp;quot,&amp;gt,&amp;amp,nbsp,&amp;lt,/p&amp;gt, &amp;lt,p class=&amp;quot,MsoNormal&amp;quot, style=&amp;quot,text-align: justify,&amp;quot,&amp;gt,Esclarecemos que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indeniza&amp;amp,ccedil,&amp;amp,otilde,es.&amp;lt,/p&amp;gt, &amp;lt,p class=&amp;quot,MsoNormal&amp;quot, style=&amp;quot,text-align: justify,&amp;quot,&amp;gt,&amp;amp,nbsp,&amp;lt,/p&amp;gt, &amp;lt,p class=&amp;quot,MsoNormal&amp;quot, style=&amp;quot,text-align: justify,&amp;quot,&amp;gt,Os pedidos devem veicular, &amp;amp,uacute,nica e exclusivamente, o acesso a &amp;quot,dados p&amp;amp,uacute,blicos processados ou n&amp;amp,atilde,o, que podem ser utilizados para a produ&amp;amp,ccedil,&amp;amp,atilde,o e transmiss&amp;amp,atilde,o de conhecimento, contidos em qualquer meio, suporte ou formato&amp;quot,.&amp;lt,/p&amp;gt, &amp;lt,p class=&amp;quot,MsoNormal&amp;quot, style=&amp;quot,text-align: justify,&amp;quot,&amp;gt,&amp;amp,nbsp,&amp;lt,/p&amp;gt, &amp;lt,p class=&amp;quot,MsoNormal&amp;quot, style=&amp;quot,text-align: justify,&amp;quot,&amp;gt,Segue orienta&amp;amp,ccedil,&amp;amp,atilde,o fornecida pela Diretoria de Atendimento sobre o acesso ao Meu INSS:&amp;lt,/p&amp;gt, &amp;lt,p class=&amp;quot,MsoNormal&amp;quot, style=&amp;quot,text-align: justify,&amp;quot,&amp;gt,&amp;quot,O cidad&amp;amp,atilde,o pode gerar a senha para o Meu INSS direto pelo site, respondendo perguntas com base no seu cadastro do CNIS. Caso ele n&amp;amp,atilde,o consiga gerar a senha pelo site, basta comparecer a qualquer ag&amp;amp,ecirc,ncia e solicitar a senha diretamente na recep&amp;amp,ccedil,&amp;amp,atilde,o/triagem da ag&amp;amp,ecirc,ncia.&amp;lt,/p&amp;gt, &amp;lt,p class=&amp;quot,MsoNormal&amp;quot, style=&amp;quot,text-align: justify,&amp;quot,&amp;gt,Caso na triagem a gera&amp;amp,ccedil,&amp;amp,atilde,o da senha tamb&amp;amp,eacute,m n&amp;amp,atilde,o funcione, &amp;amp,eacute, necess&amp;amp,aacute,rio realizar a atualiza&amp;amp,ccedil,&amp;amp,atilde,o do cadastro do cidad&amp;amp,atilde,o, e para essa situa&amp;amp,ccedil,&amp;amp,atilde,o requer agendamento.&amp;quot,&amp;lt,/p&amp;gt, &amp;lt,p class=&amp;quot,MsoNormal&amp;quot, style=&amp;quot,text-align: justify,&amp;quot,&amp;gt,Atenciosamente&amp;lt,/p&amp;gt, &amp;lt,p&amp;gt,&amp;lt,span style=&amp;quot,font-size: 11.0pt, line-height: 107%, font-family: &amp;#39,Calibri&amp;#39,,&amp;#39,sans-serif&amp;#39,, mso-ascii-theme-font: minor-latin, mso-fareast-font-family: Calibri, mso-fareast-theme-font: minor-latin, mso-hansi-theme-font: minor-latin, mso-bidi-font-family: &amp;#39,Times New Roman&amp;#39,, mso-bidi-theme-font: minor-bidi, mso-ansi-language: PT-BR, mso-fareast-language: EN-US, mso-bidi-language: AR-SA,&amp;quot,&amp;gt,SIC INSS&amp;lt,/span&amp;gt,&amp;lt,/p&amp;gt,</t>
  </si>
  <si>
    <t>21/12/2017 13:14:20</t>
  </si>
  <si>
    <t>16853000127201784</t>
  </si>
  <si>
    <t>Prezados,    solicito acesso à informação do cadastro de agricultores do Brasil que possuem o CAFIR, Cadastro de Imóveis Rurais - Cafir.  Tabela deve ter os seguintes compaos: CPF dos proprietarios de Terras, area de terra, NIRF do imóvel, % de propriedade para cada CPF, município, estado.  Importante ter a base de todo o Brasil, pois estou realizando um levantamento de áreas do Brasil, saber o tamanho das propriedades de cada agricultor.  muito obrigado pela atenção</t>
  </si>
  <si>
    <t>09/01/2017 10:10:50</t>
  </si>
  <si>
    <t>23/01/2017 16:54:44</t>
  </si>
  <si>
    <t>CGU/16853000127201784</t>
  </si>
  <si>
    <t>16853007602201743</t>
  </si>
  <si>
    <t>Prezados, boa noite.  Gostaria de ter acesso ao inteiro teor da solução de consulta nº 87/09 da Disit 04.  Obrigada.  Fernanda.</t>
  </si>
  <si>
    <t>23/10/2017 19:18:08</t>
  </si>
  <si>
    <t>31/10/2017 11:32:14</t>
  </si>
  <si>
    <t>16853006123201718</t>
  </si>
  <si>
    <t>Solicito informar o total anual, de 2009 a 2015, dos gastos abaixo elencados, referentes às classes do CNES 2.0, também abaixo indicados: Classes do CNAE 2.0: Indústria de extração Indústria de transformação Comércio Serviços se restringindo a :TRANSPORTE, ARMAZENAGEM E CORREIO, ALOJAMENTO E ALIMENTAÇÃO, INFORMAÇÃO E COMUNICAÇÃO, ATIVIDADES FINANCEIRAS, DE SEGUROS E SERVIÇOS RELACIONADOS, ATIVIDADES IMOBILIÁRIAS, ATIVIDADES PROFISSIONAIS, CIENTÍFICAS E TÉCNICAS, ATIVIDADES ADMINISTRATIVAS E SERVIÇOS COMPLEMENTARES, EDUCAÇÃO, SAÚDE HUMANA E SERVIÇOS SOCIAIS, ARTES, CULTURA, ESPORTE E RECREAÇÃO, OUTRAS ATIVIDADES DE SERVIÇOS e SERVIÇOS DOMÉSTICOS, somente)  Despesas a relacionar: 1) Aquelas previstas no artigo 349, caput, do RIR/99: Despesas com pesquisas científicas ou tecnológicas, inclusive com experimentação para criação ou aperfeiçoamento de produtos, processos, fórmulas e técnicas de produção, administração e venda. 2) Aquelas previstas no artigo 368 do RIR/99: gastos realizados com a formação profissional dos empregados.  Por fim, declaro, para os devidos fins, que sou pobre, na acepção jurídica do termo, sob as penas da lei, razão pela qual, nos termos do artigo 12, Par. Único da Lei nº 12.527/2011, c/c artigo 1º da Lei nº 7.115/83, solicito isenção do pagamento de eventuais custos com a extração e disponibilização da informação requerida.  Grato</t>
  </si>
  <si>
    <t>16/08/2017 09:01:58</t>
  </si>
  <si>
    <t>01/09/2017 11:12:41</t>
  </si>
  <si>
    <t>Prezados, boa noite, Venho por meio desta apresentar recurso em 1ª instância. A decisão a quo afirmou, com base em Portaria da RFB, que não poderia fornecer a informação porque isso incorreria em custos para o órgão cedente da informação. O artigo 12 da Lei 12.527/2011 - lei de acesso à informação -, prevê que os custos para obtenção da informação deverão ser ressarcidos pelo requerente. Ora, se a lei prevê a possibilidade de ressarcimento de despesas, é porque admite que poderá haver despesas. Desse modo, é ilegal a portaria RFB na qual se fundamentou a decisão a quo. Uma vez que o órgão possui a informação, ele deve diligenciar para que a mesma seja fornecida, vez que, da forma consolidada como foi solicitada, não pode ser considerada classificada. Sendo assim, reitero meu pedido feito inicialmente, nos mesmos termos. Grato desde já.</t>
  </si>
  <si>
    <t>2017-09-12</t>
  </si>
  <si>
    <t>Prezado Senhor,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</si>
  <si>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16853006690201766</t>
  </si>
  <si>
    <t>No link a seguir https://www.tesouro.fazenda.gov.br/-/subsidios-do-tesouro-nacional-ao-bndes estão disponíveis apenas os relatórios de subsídios de 2015 em diante. Onde estão localizados os relatórios (ou tabelas, ou outros formatos de documentos contendo estes dados) com informações de 2003 a 2015? Muito obrigada.</t>
  </si>
  <si>
    <t>11/09/2017 17:36:48</t>
  </si>
  <si>
    <t>Prezado (a) Sr. (a), Em atenção ao requerimento formulado, cumpre-nos informar que a demanda foi encaminhada à STN – Secretaria do Tesouro Nacional, que se pronunciou conforme abaixo:  Informamos que esta Secretaria do Tesouro Nacional (STN) não dispõe de forma sistematizada os dados solicitados. O nível de detalhamento das informações requeridas exigiria trabalhos adicionais de análise, consolidação e tratamento de dados, além do envolvimento de diversas áreas do Tesouro e da Instituição Financeira envolvida. Diante disso, em consonância com o inciso III do art. 13 do Decreto 7.724/2012, informamos que esse pedido de acesso à informação não poderá ser atendido por meio da Ouvidoria. Decreto 7.724/2012: ...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Atenciosamente,  COORDENAÇÃO-GERAL DE OPERAÇÕES DE CRÉDITO DO TESOURO NACIONAL-COPEC-STN</t>
  </si>
  <si>
    <t>06/10/2017 14:01:59</t>
  </si>
  <si>
    <t>16853007977201711</t>
  </si>
  <si>
    <t>Olá, Boa Tarde, Gostaria verificar o CPF encontra-se suspenso, fui até a agencia do Banco do Brasil em minha cidade pra verificar... me disseram apenas a Receita Federal poderia me ajudar. Quais procedimentos devo fazer para regularizar? consigo fazer via internet ou somente indo até a Receita Federal de minha cidade?</t>
  </si>
  <si>
    <t>08/11/2017 12:49:32</t>
  </si>
  <si>
    <t>Prezado (a) Sr. (a),  Sugerimos que V.Sa. consulte a situação cadastral do seu CPF no seguinte link: (https://www.receita.fazenda.gov.br/Aplicacoes/SSL/ATCTA/CPF/ConsultaSituacao/ConsultaPublica.asp). A pesquisa mostrará se existe ou não pendência em seu cadastro. Estes são os tipos de situação que podem ser encontrados: REGULAR: não há nenhuma pendência no cadastro do contribuinte. PENDENTE DE REGULARIZAÇÃO: o contribuinte deixou de entregar alguma Declaração do Imposto Renda da Pessoa Física (DIRPF) dos últimos cinco anos. SUSPENSA: o cadastro do contribuinte está incorreto ou incompleto. CANCELADA: o CPF foi cancelado por multiplicidade, em virtude de decisão administrativa ou judicial ou por falecimento do contribuinte. TITULAR FALECIDO: quando for incluído o ano de óbito. NULA: foi constatada fraude na inscrição e o CPF foi anulado.  Caso esteja com a situação suspensa,  solicitamos que consulte as informações sobre como realizar a alteração cadastral  no sítio da Secretaria da Receita Federal do Brasil, disponível em: (https://idg.receita.fazenda.gov.br/orientacao/tributaria/cadastros/cadastro-de-pessoas-fisicas-cpf/atos-cadastrais/alteracao-de-dados-cadastrais-no-cpf/alteracao-de-dados-cadastrais-no-cpf)  Atenciosamente, Serviço de Informação ao Cidadão Ministério da Fazenda</t>
  </si>
  <si>
    <t>08/11/2017 15:42:27</t>
  </si>
  <si>
    <t>Olá, boa noite,  esta verificação pelo site já realizei, e realmente mostra-se a  situação de meu CPF como suspensa.  gostaria de saber se consigo regularizar pela internet ou terei que ir ao órgão da Receita Federal de minha cidade.  Att. Gabi Delmunde</t>
  </si>
  <si>
    <t>2017-11-09</t>
  </si>
  <si>
    <t>Prezada Sra,  Conforme informado na resposta ao pedido de informação \"Caso esteja com a situação suspensa, solicitamos que consulte as informações sobre como realizar a alteração cadastral no sítio da Secretaria da Receita Federal do Brasil, disponível em: (https://idg.receita.fazenda.gov.br/orientacao/tributaria/cadastros/cadastro-de-pessoas-fisicas-cpf/atos-cadastrais/alteracao-de-dados-cadastrais-no-cpf/alteracao-de-dados-cadastrais-no-cpf)\"  Diante do exposto, opino pelo não conhecimento do recurso, tendo em vista que não houve negativa de acesso à informação. Por fim, recomendo a recorrente o acesso ao link apresentado acima, no qual constam as informações solicitadas.  Atenciosamente,  Luciana Alves Gerente de Informação ao Cidadão Ministério da Fazenda</t>
  </si>
  <si>
    <t>16853003582201731</t>
  </si>
  <si>
    <t>REALIZEI O PAGAMENTO DO IMPOSTO DE RENDA DEVIDO EM DUPLICIDADE,UM ATRAVÉS DE BOLETO E OUTRO NO DÉBITO AUTOMÁTICO,CONFORME COMPROVANTES ANEXO.GOSTARIA DE REQUERER A DEVOLUÇÃO DA QUANTIA PAGA A MAIOR. DESDE JÁ ANTECIPO AGRADECIMENTOS.</t>
  </si>
  <si>
    <t>04/05/2017 09:12:58</t>
  </si>
  <si>
    <t>Prezado (a) Sr. (a),  Informamos que o procedimento a ser utilizado para restituição é o PER/DCOMP - Pedido Eletrônico de Restituição, Ressarcimento ou Reembolso e Declaração de Compensação. Solicitamos que acesse o link abaixo para obter as informações desejadas.  http://idg.receita.fazenda.gov.br/orientacao/tributaria/restituicao-ressarcimento-reembolso-e-compensacao/restituicao/pagamento-indevido-ou-a-maior  Requisito para obter o serviço: número do CPF ou CNPJ (para abertura do pedido de restituição, reembolso ou ressarcimento ou da declaração de compensação). Para verificar o andamento e possíveis pendências do PER/DCOMP, é necessário, além do número do CPF ou CNPJ, e do número do PER/DCOMP.   Para informações adicionais ou reclamações e denúncias entre em contato com a Ouvidoria do Ministério da Fazenda http://portal.ouvidoria.fazenda.gov.br/   Atenciosamente,  Serviço de Informação ao Cidadão Ministério da Fazenda</t>
  </si>
  <si>
    <t>04/05/2017 13:15:54</t>
  </si>
  <si>
    <t>1590000346201724</t>
  </si>
  <si>
    <t>MinC – Ministério da Cultura</t>
  </si>
  <si>
    <t>Caros senhores, requeiro as seguintes informações: 1 - quantos pedidos de acesso à informação foram concedidos pelo Ministério desde a promulgação da lei de acesso à informação? 2 - quantos pedidos de informação foram negados pelo Ministério desde a promulgação da lei de acesso á informação? 3 - quantos pedidos de informação foram parcialmente concedidos pelo Ministério desde a promulgação da lei de acesso á informação? 4 - qual o total de pedidos de acesso á informação recebidos pelo Ministério desde a promulgação da Lei de Acesso à Informação?</t>
  </si>
  <si>
    <t>03/04/2017 00:11:11</t>
  </si>
  <si>
    <t>Prezado (a) Sr. (a),              Encaminhamos, em anexo, resposta elaborada pelo Serviço de Informações ao Cidadão – SIC.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</si>
  <si>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03/04/2017 10:58:55</t>
  </si>
  <si>
    <t>CGU/01590000346201724</t>
  </si>
  <si>
    <t>1590000987201789</t>
  </si>
  <si>
    <t>Informações de Investimento Público realizado na exposição da 35ª Panorama da Arte Brasileira - Brasil por Multiplicação, no Museu de Arte Moderna - MAM, em São Paulo/SP. Principalmente sobre o investido ao artista Wagner Schwartz (Rio de Janeiro), que faz exposição de nudismo para toda sorte de público.</t>
  </si>
  <si>
    <t>29/09/2017 01:41:30</t>
  </si>
  <si>
    <t>Prezado (a) Sr. (a),              Encaminhamos, em anexo, resposta elaborada pela Secretaria de Fomento e Incentivo à Cultura – SEFIC.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</si>
  <si>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24/10/2017 09:08:19</t>
  </si>
  <si>
    <t>1590000840201799</t>
  </si>
  <si>
    <t>Gostaria de saber se este projeto cultura e arte por toda parte, que está sendo realizado em Arujá é custeado pelo Ministério da Cultura. Informar o valor repassado, Quais escolas estão sendo beneficiadas e quantas crianças estão sendo beneficiadas ( ou quantas escolas e quantas crianças devem ser beneficiadas?</t>
  </si>
  <si>
    <t>17/08/2017 12:30:05</t>
  </si>
  <si>
    <t>Prezado (a) Sr. (a),              Encaminhamos, em anexo, resposta elaborada pela Coordenação de Atendimento e Acesso à Informação - COAAI.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</si>
  <si>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01/09/2017 15:30:53</t>
  </si>
  <si>
    <t>Solicitei informação sobre este projeto que está sendo realizado no município de Arujá em SÃO PAULO. As atividades já se iniciaram há quase um mês atrás na escola Padre Geraldo Montibeller. Atividades de dança e musica com alunos de 5 a 10 anos no contra turno. por favor verifiquem se há algum erro na interpretação da solicitação e envio da resposta.04/09/17 06:35</t>
  </si>
  <si>
    <t>2017-09-11</t>
  </si>
  <si>
    <t>Prezado (a) Sr. (a),  Encaminhamos, em anexo, resposta elaborada pela Coordenação de Atendimento e Acesso à Informação - COAAI.  Anexo: pedimos que verifique os arquivos anexados a esta mensagem.  O Serviço de Informações ao Cidadão do Ministério da Cultura agradece o seu contato e coloca-se à disposição para outras informações.  Att., Ouvidoria - Ouv/GM/MinC Coordenação de Acesso à Informação - Ministério da Cultura Esplanada dos Ministérios, Bloco B, 3º Andar Telefone: +55 (0XX61) 2024-2032 CEP: 70068-900 - Brasília/DF www.cultura.gov.br                                                                                 Importante: no caso de indeferimento de acesso a informação, poderá ser interposto recurso através do sistema e-SIC, no prazo de 10 (dez) dias, conforme disposto no parágrafo único do art. 21 do Decreto 7.724/2012. Tal recurso será avaliado pela autoridade máxima do órgão ou entidade, qual seja, o Sr. Ministro de Estado da Cultura.</t>
  </si>
  <si>
    <t>1590000780201712</t>
  </si>
  <si>
    <t>parecer jurídico</t>
  </si>
  <si>
    <t>considerando que no site do Ministério da Cultura só encontram-se disponíveis os pareceres jurídicos relativos ao ano de 2017, solicito cópia digitalizada do parecer nº 629/2014/CONJUR-MinC/CGU/AGU sobre a consulta nº 01/2014/PASSIVO/SEFIC/Minc</t>
  </si>
  <si>
    <t>31/07/2017 08:01:43</t>
  </si>
  <si>
    <t>Prezado (a) Sr. (a),              Encaminhamos, em anexo, manifestação elaborada pela Consultoria Jurídica -  CONJUR.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</si>
  <si>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01/08/2017 15:47:16</t>
  </si>
  <si>
    <t>23480006404201711</t>
  </si>
  <si>
    <t>Solicito declaração de rendimentos para fins de preenchimento de formulario junto à Receita Federal</t>
  </si>
  <si>
    <t>15/03/2017 12:11:47</t>
  </si>
  <si>
    <t>Prezado (a) solicitante, A declaração de rendimentos pode ser acessada no site www.servidor.gov.br (Sigepe servidor e pensionista) e também solicitada, pessoalmente, no Decanato de Gestão de Pessoas (DGP/atendimento) que se localiza no subsolo do prédio da Reitoria – Campus Darcy Ribeiro.   Atenciosamente, Serviço de Informação ao Cidadão - SIC/UnB Campus Universitário Darcy Ribeiro Prédio da Biblioteca Central, 2º pavimento, sala A1 - 09/41 CEP.: 70910 900 Brasília DF Brasil Fone/Fax: +55 61 3107 2710</t>
  </si>
  <si>
    <t>17/03/2017 17:56:45</t>
  </si>
  <si>
    <t>16853005090201781</t>
  </si>
  <si>
    <t>Com o cpf 616 777 369 68 dei entrada em solicitação de IPI para PNE ( PCD ) em 09/16 e o processo parou conforme abaixo. Preciso do veículo para poder trabalhar. Favor informar se posso fazer alguma coisa para que a solicitação tenha sequência. Está demorando muito.Parado desde abril/17 Tudo o que pediram foi entregue.   20/04/2017 Movimentação 0004 11741 SERV CONTROL ACOMP TRIBUTARIO-DRF-FNS-SC SERV ORIEN ANALISE TRIBUTARIA-DRF-FNS-SC   19/04/2017 Movimentação 0003 11963 SERV ORIEN ANALISE TRIBUTARIA-DRF-FNS-SC SERV CONTROL ACOMP TRIBUTARIO-DRF-FNS-SC   29/09/2016 Movimentação 0002 11885 AG REC FED ITAJAI-DRF FLORIANOPOLIS-SC SERV ORIEN ANALISE TRIBUTARIA-DRF-FNS-SC   28/09/2016 Primeira Distribuição 0001 00000 PROTOCOLO AG REC FED ITAJAI-DRF-FNS-SC AG REC FED ITAJAI-DRF FLORIANOPOLIS-SC</t>
  </si>
  <si>
    <t>03/07/2017 11:08:18</t>
  </si>
  <si>
    <t>Prezado (a)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988489 Senha: C2F7DB8DF  O prazo para atendimento da demanda na Ouvidoria é de até 20 dias, podendo ser prorrogada por mais 10 dias, conforme estabelecido na IN OGU/CGU nº 01, de 5 de novembro de 2014.  Agradecemos a participação, Serviço de Informação ao Cidadão Ministério da Fazenda</t>
  </si>
  <si>
    <t>03/07/2017 15:23:13</t>
  </si>
  <si>
    <t>Não acionou o órgão que está com o processo parado sem motivo.  O solicitante não sabe se tem que fazer alguma coisa mais além de entregar toda a documentação necessária para obter benefício previsto em lei.  Dificultar ao cidadão o acesso a beneficio em lei pode ser até considerado crime. Normente neste caso em que se trata de mobilidade de pessoa com necessidades especiais.</t>
  </si>
  <si>
    <t>Prezada Sra,  Em atenção ao recurso interposto, esclareço que o requerimento formulado não se enquadra nos preceitos da Lei 12.527/2011. Sua demanda é uma reclamação referente a prestação de serviço.  As reclamações devem ser registradas na Ouvidoria-Geral do Ministério da Fazenda que irá acionar a Secretaria da Receita Federal para esclarecimentos.   Sendo assim, o Serviço de Informação ao Cidadão reencaminhou a sua demanda para a Ouvidoria do Ministério da Fazenda, de forma que não houve negativa de acesso à informação e sim, o redirecionamento ao canal mais adequado, conforme determina a Súmula CMRI nº 1/2015.   Ressalto que a Lei 12.527/2011 trata do fornecimento de informações públicas (documentos, estatísticas, contratos, etc...) de interesse coletivo ou particular. Não deve ser usado para reclamações, denúncias ou solicitações de providências. Essas manifestações são tratadas nas Ouvidorias, conforme determina a IN OGU nº 1/2014 e a Lei 13.460/2017.  Dessa forma, opino pelo não conhecimento do recurso, tendo em vista que não houve negativa de informação e os procedimentos adotados foram corretos.   A recorrente deve acompanhar o andamento da demanda na Ouvidoria por meio do seguinte link: http://portal.ouvidoria.fazenda.gov.br/ clique em “Consulte sua Mensagem”. Será necessário fornecer o login e senha informados na resposta a esse pedido.   Atenciosamente, Luciana Alves Gerente de Informação ao Cidadão Ministério da Fazenda</t>
  </si>
  <si>
    <t>3950001812201788</t>
  </si>
  <si>
    <t>Quantas vagas e em quais cargos foram solicitadas no pedido de autorização de concursos públicos para carreiras fazendárias feito pelo Ministério da Fazenda e protocolado no Ministério do Planejamento sob o nº 03000001351201782?</t>
  </si>
  <si>
    <t>13/06/2017 18:36:41</t>
  </si>
  <si>
    <t>Senhor Anderson,  O Serviço de Informações ao Cidadão do Ministério do Planejamento, Desenvolvimento e Gestão agradece o seu contato.  Em atenção à sua solicitação, informamos que, a rigor do que dispõe o art. 20 do Decreto nº 7724, de 2012, que regulamenta a Lei nº 12.527, de 2011 (Lei de Acesso à Informação), o acesso a documento preparatório ou informação nele contida, utilizados como fundamento de tomada de decisão ou de ato administrativo, será assegurado somente a partir da edição do ato ou decisão.  Deste modo, em relação ao processo de nº 03000.001351/2017-82, de vosso interesse, informa-se que tem por objeto pedido de concurso para todos os cargos das Carreiras Fazendárias, totalizando um pedido de provimento de 4.341 cargos, assim distribuídos:  Auditor fiscal da RFB - 630  Analista Tributário da RFB- 1453  Auditor Federal de Finanças e Controle - 30  Técnico de Finanças e Controle - 70  Procurador da Fazenda- 240  ATA-NI - 904  ATA - NS - 257  Arquiteto - 12  Arquivista - 9  Bibliotecário - 12  Contador - 53  Engenheiro - 15  Enfermeiro - 5  Pedagogo - 6  Psicólogo - 6  Técnico em Comunicação Social - 22  Inspetor da CVM - 16  Analista da CVM - 30  Agente Executivo CVM - 82  Analista Técnico da SUSEP - 55  Especialista em Prev. Social (PREVIC)- 48  Analista Administrativo (PREVIC) - 23  Técnico Administrativo (PREVIC) - 39  Administrador (SPREV) - 11  Atuário (PREVIC) - 7  Salienta-se, por derradeiro, que os provimentos de concursos vigente e/ou autorizações para novos concursos são publicados em Portarias Ministeriais desta Pasta Ministerial, publicadas no Diário Oficial da União e na seção Concursos, disponível na página principal do sítio eletrônico do MP www.planejamento.gov.br e que dúvidas frequentes sobre concursos públicos estão disponíveis para consulta no seguinte link http://www.planejamento.gov.br/editoria.asp?p=editoria&amp;index=62&amp;ler=s1202.  Atenciosamente,  Ministério do Planejamento, Desenvolvimento e Gestão (MP)</t>
  </si>
  <si>
    <t>03/07/2017 14:46:35</t>
  </si>
  <si>
    <t>16853000685201740</t>
  </si>
  <si>
    <t>Certidão negativa de débitos em nome de Marina Peres ME CNPJ 22950946000151 para fins de encerramento da empresa.</t>
  </si>
  <si>
    <t>30/01/2017 17:15:37</t>
  </si>
  <si>
    <t>Prezado (a) Senhor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</si>
  <si>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31/01/2017 09:47:12</t>
  </si>
  <si>
    <t>227000185201754</t>
  </si>
  <si>
    <t>Meu filho faleceu de cancer,tinha seguro de vida da empresa onde trabalhava,desde o dia 12 de maio foi entregue a seguradora todos os documentos pedidos e até hoje não nos deram data para indenização,gostaria de saber se estão dentro do prazo já que me disseram que a documentação esta em ordem.                obrigado pela atenção.</t>
  </si>
  <si>
    <t>Prezado (a) senhor (a),  Sobre o assunto, ressaltando que qualquer manifestação formal da Susep depende de análise do caso concreto, informamos que o prazo para regulação do sinistro deverá ser estipulado nas Condições Gerais da apólice, não podendo ser superior a 30 (trinta) dias, contados da data de entrega de toda documentação exigida pela seguradora, conforme a Circular SUSEP nº 256/2004.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</si>
  <si>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27/06/2017 09:22:38</t>
  </si>
  <si>
    <t>16853000246201737</t>
  </si>
  <si>
    <t>SITUACAO CADASTRAL DO CPF</t>
  </si>
  <si>
    <t>12/01/2017 14:34:14</t>
  </si>
  <si>
    <t>Prezado (a) Senhor (a),  Por motivos de segurança, informações que envolvam dados fiscais e pessoais não são fornecidas por este canal.  Entretanto, sugerimos a leitura das questões 18, 20, 21 e 29 do item “Perguntas e respostas”, disponível em:  http://idg.receita.fazenda.gov.br/orientacao/tributaria/cadastros/cadastro-de-pessoas-fisicas-cpf/assuntos-relacionados/perguntas-e-respostas  Ainda com relação ao assunto, pode-se obter informações e verificar a situação cadastral do CPF por meio da página da Secretaria da Receita Federal do Brasil. Para tanto, acesse o link: https://idg.receita.fazenda.gov.br/orientacao/tributaria/cadastros/cadastro-de-pessoas-fisicas-cpf   Outros esclarecimentos sobre CPF, informações sobre os órgãos fazendários e serviços prestados pelo Ministério da Fazenda (MF) poderão ser acessados pela Carta de Serviços do MF:   http://fazenda.gov.br/carta-de-servicos/receita-federal-do-brasil/cadastro-de-pessoa-fisica-cpf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</si>
  <si>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12/01/2017 15:57:29</t>
  </si>
  <si>
    <t>16853007097201737</t>
  </si>
  <si>
    <t>pois deixei de fazer minha declaracao de 2016 pois   acabei de faser na data de hoje  01/10/2017 gostaria de saber o q poderar acontecer sobre multas etc..   obrigado estarei no aguardo</t>
  </si>
  <si>
    <t>01/10/2017 09:43:26</t>
  </si>
  <si>
    <t>Prezado (a) Senhor (a),  Para consultar informações sobre o CPF ou situação cadastral perante a Secretaria da Receita Federal do Brasil (RFB), acesse o seguinte link: http://idg.receita.fazenda.gov.br/orientacao/tributaria/cadastros/cadastro-de-pessoas-fisicas-cpf   Sobre o questionamento formulado, sugerimos a leitura da questão 24 do item “Perguntas e respostas”, disponível em:  http://idg.receita.fazenda.gov.br/interface/cidadao/irpf/2017/perguntao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Agradecemos a participação.   Serviço de Informação ao Cidadão – SIC  Ministério da Fazenda</t>
  </si>
  <si>
    <t>02/10/2017 11:10:15</t>
  </si>
  <si>
    <t>3950002047201713</t>
  </si>
  <si>
    <t>Solicito as seguintes informações:  1) O Número de habitantes no Brasil, anual, DE 2000 ATÉ 2016 2) O Número de idosos (acima de 60 anos) no Brasil, anual, DE 2000 ATÉ 2016  Solicito que para cada ano seja informada a fonte e informar se trata-se de contagem ou de estimativa.</t>
  </si>
  <si>
    <t>05/07/2017 16:39:48</t>
  </si>
  <si>
    <t>Prezado Senhor Wilson,    O IBGE publica, anualmente, as estimativas de população dos municípios brasileiros, com data de referência para 1º de julho, conforme legislação específica (Lei nº 8443, de 16 de julho de 1992, e Lei complementar nº 143, de 17 de julho de 2013). Tais resultados servem, entre outros propósitos, para o cálculo das cotas do Fundo de Participação dos Estados e Municípios. As estimativas populacionais para os municípios brasileiros são realizadas a partir da tendência de crescimento populacional observada no último período censitário (2000-2010), sendo balizada por uma projeção feita por métodos demográficos para uma área maior (Unidades da Federação). A projeção atualmente em vigor data de 2013, Para maiores esclarecimentos sobre a metodologia utilizada para a realização das estimativas populacionais, consulte nota_metodologica_2016.pdf        http://www.ibge.gov.br/home/estatistica/populacao/estimativa2016/estimativa_dou.shtm    Dessa forma, informamos que as estimativas publicadas são os dados “mais próximos da realidade” disponíveis e representam a população oficial do município, conforme legislação mencionada. Vale acrescentar que a comparabilidade da população de um mesmo município ao longo do tempo deve ser feita com cautela, uma vez que as estimativas se referem a projeções populacionais, que podem ter sido formuladas em diferentes contextos e com diferentes pressupostos. Outro fator que pode prejudicar a comparabilidade das estimativas de um mesmo município ao longo do tempo refere-se à alterações nos limites geográficos , resultante de leis estaduais, e que são incorporadas às estimativas, quando resultam em remanejamentos populacionais entre municípios. Assim, resultados de estimativas com base em diferentes projeções de população, ou relativos à municípios que tenham sofrido alterações em seus limites territoriais, não devem ser comparados em perspectiva histórica.    Informamos os dados disponíveis em nosso site: www.ibge.gov.br, no ícone CANAIS, SIDRA, ver tabelas e/ou nos links abaixo:    http://www2.sidra.ibge.gov.br/bda/tabela/listabl.asp?z=cd&amp;o=13&amp;i=P&amp;c=200    http://www2.sidra.ibge.gov.br/bda/tabela/listabl.asp?z=cd&amp;o=13&amp;i=P&amp;c=2093    Atenciosamente,  Equipe de Atendimento</t>
  </si>
  <si>
    <t>06/07/2017 13:01:20</t>
  </si>
  <si>
    <t>16853004000201734</t>
  </si>
  <si>
    <t>Necessito das declarações de imposto de renda do ano de 2010 e 2011 nesse período eu era casada e a declaração conjunta. Estou entrando com processo contra meu ex marido e necessito dessas declarações.</t>
  </si>
  <si>
    <t>19/05/2017 11:11:22</t>
  </si>
  <si>
    <t>Prezado (a) Senhor (a),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</si>
  <si>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19/05/2017 16:28:43</t>
  </si>
  <si>
    <t>99902000881201719</t>
  </si>
  <si>
    <t>preciso que revisem minha declaração, ppois ja revisei e acertei agora dependo da restituição para pagar uma divida</t>
  </si>
  <si>
    <t>04/03/2017 22:10:03</t>
  </si>
  <si>
    <t>Prezado (a) Senhor (a),  Informamos que o requerimento formulado não se enquadra nos preceitos da Lei 12.527/2011. De acordo com o referido normativo, este canal deve ser usado para obter as seguintes informações: “Art. 7o  O acesso à informação de que trata esta Lei compreende, entre outros, os direitos de obter: I - orientação sobre os procedimentos para a consecução de acesso, bem como sobre o local onde poderá ser encontrada ou obtida a informação almejada,  II - informação contida em registros ou documentos, produzidos ou acumulados por seus órgãos ou entidades, recolhidos ou não a arquivos públicos,  III - informação produzida ou custodiada por pessoa física ou entidade privada decorrente de qualquer vínculo com seus órgãos ou entidades, mesmo que esse vínculo já tenha cessado,  IV - informação primária, íntegra, autêntica e atualizada,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e  VII - informação relativa:  a) à implementação, acompanhamento e resultados dos programas, projetos e ações dos órgãos e entidades públicas, bem como metas e indicadores propostos,  b) ao resultado de inspeções, auditorias, prestações e tomadas de contas realizadas pelos órgãos de controle interno e externo, incluindo prestações de contas relativas a exercícios anteriores.” Ademais, a Lei de Acesso à Informação não excluiu os demais canais de comunicação existentes nos órgãos públicos. Para sugestões, reclamações, denúncias, elogios ou pedidos de informação que não se enquadram no art. 7º da Lei 12.527/2011, entre em contato com a Ouvidoria do Ministério da Fazenda:  Internet: www.portal.ouvidoria.fazenda.gov.br Telefone: 0800.7021111 (ligação gratuita) Correio: SAS Quadra 06, bloco O, Edifício Órgãos Centrais. Brasília-DF, CEP: 70.070-917. Para demais atendimentos entre em contato diretamente com o órgão desejado: http://fazenda.gov.br/carta-de-servicos  Atenciosamente, Serviço de Informação ao Cidadão Ministério da Fazenda</t>
  </si>
  <si>
    <t>06/03/2017 16:26:54</t>
  </si>
  <si>
    <t>16853001651201772</t>
  </si>
  <si>
    <t>é possível recuperar meu código de acesso para ver pendencias na minha declaração de imposto de renda ou me passar o numero dos recibos 2015 e 2016.....estavam gravados no computador que quebrou e não consegui recuperar.</t>
  </si>
  <si>
    <t>09/03/2017 16:47:28</t>
  </si>
  <si>
    <t>Prezado (a) Senhor (a),  Esclarecemos que o pedido formulado busca a prestação de um serviço de atendimento ao contribuinte e o acesso a informações pessoais e fiscais, o que não encontra respaldo na Lei de Acesso à Informação (LAI) nem no Decreto nº 7.724/2012 (artigos 6º e 55).  Diante dessa constatação, sugerimos a leitura do item “Geração do Código de Acesso para o Portal e-CAC”, disponível em: http://idg.receita.fazenda.gov.br/interface/portal-e-cac-centro-virtual-de-atendimento-ao-contribuinte/geracao-do-codigo-de-acesso-para-o-portal-e-cac O código de acesso gerado é válido por dois anos. Após esse período, ele será revogado automaticamente. A qualquer momento é possível gerar um novo código, mesmo que o atual ainda esteja válido. Isso é útil, por exemplo, quando o contribuinte tiver esquecido a senha ou perdido o código de acesso.  Ao tentar gerar outro código de acesso, se houver um ainda válido, será exibida a mensagem: Já existe um código de acesso gerado para este contribuinte. Ao gerar, você revogará, em definitivo, o código anteriormente gerado. Deseja continuar? ”.    Basta confirmar e continuar os procedimentos normalmente. Se o contribuinte concluir a geração do novo código, este substituirá o anterior. Se não concluir, o anterior continuará válido.   Quanto ao  número do recibo, por ser uma informação pessoal e fiscal,  não pode ser fornecido por meio do Serviço de Informação ao Cidadão, pois não é possível comprovar a identidade do requerente e garantir a segurança da informação.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caso de dúvidas, eventuais manifestações ou informações adicionais, registre sua demanda diretamente na Ouvidoria-Geral do Ministério da Fazenda por meio de um dos seguintes canais: o portal (http://portal.ouvidoria.fazenda.gov.br/) ou o telefone para ligação gratuita (0800 702 1111).   Atenciosamente,  Serviço de Informação ao Cidadão Ministério da Fazenda</t>
  </si>
  <si>
    <t>10/03/2017 09:01:05</t>
  </si>
  <si>
    <t>16853008043201799</t>
  </si>
  <si>
    <t>Fiz a declaraçao do imposto de renda e foi descontado do meu salario 310,98 que tenho a receber devolta(imposto a restituir) e não recebi! Quando vou receber?Imposto retido na fonte do titular R$31531</t>
  </si>
  <si>
    <t>10/11/2017 11:30:16</t>
  </si>
  <si>
    <t>Prezado (a) Senhor (a),  Esclarecemos que o pedido formulado busca a prestação de um serviço de atendimento ao contribuinte e acesso a informações pessoais e fiscais, o que não encontra respaldo na referida Lei de Acesso à Informação.  No entanto, de acordo com o disposto no art. 11 da Lei nº 12.527/2011 e incisos IV e V do art. 13 da Portaria MF nº 233/2012, orientamos o senhor a consultar novamente, tende em vista que consta no site que sua restituição foi liberada em 16/10/2017.   http://www.receita.fazenda.gov.br/Aplicacoes/Atrjo/ConsRest/Atual.app/paginas/index.asp  Em caso de outras dúvidas, dirija-se a uma unidade de atendimento da Secretaria da Receita Federal (nessa situação, acesse antes o link http://idg.receita.fazenda.gov.br/contato/unidades-de-atendimento) ou registre sua demanda na Ouvidoria-Geral do Ministério da Fazenda (por meio do sítio http://portal.ouvidoria.fazenda.gov.br/).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</si>
  <si>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10/11/2017 15:18:43</t>
  </si>
  <si>
    <t>16853003437201751</t>
  </si>
  <si>
    <t>Gostaria de saber se é possível, através desta consulta, informar o número do recibo da declaração do imposto de renda do ano passado, 2015/2016 para colocar na  atual. Isso é possível? obs. já fiz a minha declaração. Se for possível vou avisar a um colega que não tem a cópia e o computador que fez está com defeito. Antecipadamente agradeço a atenção. Thirso</t>
  </si>
  <si>
    <t>27/04/2017 20:06:52</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</si>
  <si>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2016 é opcional.  No caso de declaração retificadora, o preenchimento do número do recibo da declaração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</si>
  <si>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28/04/2017 09:27:59</t>
  </si>
  <si>
    <t>16853002714201716</t>
  </si>
  <si>
    <t>Bom dia, como faço para conseguir a Cópia da minha Declaração IR do ano passado (2016).  grato,  Marco Luiz da Silva</t>
  </si>
  <si>
    <t>07/04/2017 12:12:39</t>
  </si>
  <si>
    <t>Prezado (a) Senhor (a),  Esclarecemos que as informações sobre como obter cópia de declarações e outros documentos estão disponíveis no sítio da Secretaria da Receita Federal do Brasil. Sugerimos que preencha o formulário de solicitação e siga as instruções que constam no seguinte endereço: http://idg.receita.fazenda.gov.br/orientacao/tributaria/declaracoes-e-demonstrativos/copia-de-processo  Lembramos que somente é possível obter cópia de declaração dos últimos cinco anos e exclusivamente pelo Portal e-CAC mediante a utilização de certificado digital.  Se, após seguir a orientação acima, não obtiver as informações desejadas, dirija-se ao Centro de Atendimento ao Contribuinte de sua jurisdição.  Observação: antes de dirigir-se à referida unidade, verifique se é necessário agendar atendimento por meio do link https://idg.receita.fazenda.gov.br/contato/unidades-de-atendimento/unidades-de-atendimento  Por fim, ressaltamos que o SIC lhe orienta a buscar as informações requeridas por meio dos canais adequados (acima indicados) por observar o que está estabelecido na Súmula CMRI nº 1/2015.  Conheça as informações sobre órgãos fazendários e os nossos serviços prestados: Carta de Serviços do Ministério da Fazenda (disponibilizada em http://fazenda.gov.br/carta-de-servicos/rfb-edicao.pasta/copia-de-declaracoes-e-outros-documentos) e Página de Transparência Ativa do MF (disponível em http://fazenda.gov.br/).  Atenciosamente,   Serviço de Informação ao Cidadão – SIC Ministério da Fazenda</t>
  </si>
  <si>
    <t>07/04/2017 15:46:02</t>
  </si>
  <si>
    <t>1390000297201786</t>
  </si>
  <si>
    <t>Por favor gostaria de saber: 1) quantos motoristas existem contratados pelo ministério em Brasília, 2) qual o salário dos motoristas, 3) quais funcionários têm direito a motoristas em Brasília, 4) custo mensal dos motoristas,  5) número de carros à disposição do ministério em Brasília, 6) modelo e ano dos carros à disposição do ministério em Brasília, 7) gasto mensal com combustível pelos veículos à disposição do ministério em Brasília, 8) gastos com combustível nos anos de 2015 e 2016 dos veículos à disposição do ministério em Brasília.</t>
  </si>
  <si>
    <t>19/03/2017 17:04:22</t>
  </si>
  <si>
    <t>Prezado (a) Senhor (a),  Em resposta ao seu Pedido de Informações nº 01390.000297/2017-86, postado no Sistema de Informações ao Cidadão, retransmitimos a Vossa Senhoria as seguintes informações, com base o mês de fevereiro de 2017:    Quantidade de motoristas contratados: 16,  Salário: R$ 2.085,05 (dois mil oitenta e cinco reais e cinco centavos),  Quais funcionários tem direito a motorista em Brasília: Todos os servidores no desempenho da função pública previsto  nos art 3º, 5º e 6º, do Decreto nº 6.403, de 17 de março de 2008, alterado pelo Decreto nº 8.541, de 13 de dezembro de 2015,  Custo Mensal: R$ 83.767,04 (oitenta e três mil setecentos e sessenta e sete reais e quatro centavos),  Número de carros à disposição em Brasília: 23,  Modelo e ano dos carros à disposição em Brasília: Fusion Sel  2008/2009 e 2011/2012, Focus 2.0 2013, Fiesta  1.6 2013, Corolla 1.8  2004 e 2005, Cruzer LT 2013, Astra 2.0 2006 e 2007/2008, S10 2007, Corsa Classic 1.0 2006  e 2007/2008, Kombi 1996 e Caminhão carga leve 2013,  Gasto mensal com combustíveis: 5.753,16 (cinco mil setecentos e cinquenta e três reais e dezesseis centavos),  Gastos com combustíveis nos anos 2015 e 2016 dos veículos em Brasília: R$ 154.216,63 (cento e cinquenta e quatro mil duzentos e dezesseis reais e sessenta e três centavos).  Atenciosamente,  Antonio Fernando Silva Rodrigues Ouvidor/Gestor do SIC Ministério da Ciência, Tecnologia, Inovações e Comunicações  Responsável pelo fornecimento da informação: Coordenação-Geral de Recursos Logísticos</t>
  </si>
  <si>
    <t>10/04/2017 10:15:14</t>
  </si>
  <si>
    <t>CGU/01390000297201786</t>
  </si>
  <si>
    <t>46800000440201707</t>
  </si>
  <si>
    <t>MT – Ministério do Trabalho</t>
  </si>
  <si>
    <t>ola boa tarde  alguns anos, atras trabelhei em uma empresa de costura ,onde o patrao alegou que o carro foi roubado e ñao deu baixa em minha carteira,sendo que, hj a empresa ñ existe mais o que fazer nesse caso consultei o fundo de garantia ta la um valor mas não posso sacar pq me disseram que nao é conta inativa,o que fazer? pra onde ir ? sem mais Elizete aguardo um retorno.</t>
  </si>
  <si>
    <t>01/03/2017 13:23:41</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</si>
  <si>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</si>
  <si>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21/03/2017 15:08:59</t>
  </si>
  <si>
    <t>CGU/46800000440201707</t>
  </si>
  <si>
    <t>3950003481201711</t>
  </si>
  <si>
    <t>Prezados, gostaria de obter uma lista detalhada de todos os funcionários do IBGE lotados na cidade de Inhumas, estado de Goiás, seus respectivos cargos, nível de escolaridade dos cargos, bem como seus respectivos vínculos, se são efetivos, temporários, etc. Gostaria também de saber se a unidade Inhumas - GO do IBGE julga ser viável a contratação de novos funcionários para integrar seu quadro, seja por concurso ou PSS. Grato desde já</t>
  </si>
  <si>
    <t>13/11/2017 20:40:16</t>
  </si>
  <si>
    <t>&amp;lt,p&amp;gt,Prezado Marcelo,&amp;lt,/p&amp;gt, &amp;lt,p&amp;gt,&amp;amp,nbsp,As informa&amp;amp,ccedil,&amp;amp,otilde,es sobre os funcion&amp;amp,aacute,rios do IBGE segue em anexo.&amp;lt,/p&amp;gt, &amp;lt,p&amp;gt,Quanto a segunda pergunta, a resposta &amp;amp,eacute, que n&amp;amp,atilde,o temos previs&amp;amp,atilde,o, neste momento, de novas contrata&amp;amp,ccedil,&amp;amp,otilde,es.&amp;lt,/p&amp;gt, &amp;lt,p&amp;gt,Atenciosamente,&amp;lt,/p&amp;gt, &amp;lt,p&amp;gt,Equipe de Atendimento&amp;lt,/p&amp;gt,</t>
  </si>
  <si>
    <t>25/11/2017 14:20:54</t>
  </si>
  <si>
    <t>3950003599201749</t>
  </si>
  <si>
    <t>O Relatório Nacional Voluntário sobre os ODS cita a convergência entre o PPA e os ODS da Agenda 2030, mostrando índices. Gostaria de ter acesso à integralidade dos objetivos e metas do PPA com sua relação com os ODS, em todas as áreas do Governo Federal. Trabalho na Fundação Oswaldo Cruz, e estamos em parceria com a ONU, acompanhando, facilitando e monitorando os avanços da Agenda 2030, em especial no que se refere à Saúde e Ciência, Tecnologia e Inovação em Saúde, bem como as áreas que mostram intersetorialidade e complementariedade com a saúde.</t>
  </si>
  <si>
    <t>23/11/2017 15:51:43</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</si>
  <si>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&amp;lt,p&amp;gt,Senhora,&amp;lt,/p&amp;gt, &amp;lt,p&amp;gt,&amp;amp,nbsp,&amp;lt,/p&amp;gt,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informamos que o alinhamento entre os ODS e PPA foi rec&amp;amp,eacute,m elaborado, mas ainda n&amp;amp,atilde,o foi contemplado no Plano de A&amp;amp,ccedil,&amp;amp,atilde,o de Dados abertos do Minist&amp;amp,eacute,rio do Planejamento. Reiteramos nosso compromisso com a transpar&amp;amp,ecirc,ncia de nossas informa&amp;amp,ccedil,&amp;amp,otilde,es, mas todas as melhorias implementadas em rela&amp;amp,ccedil,&amp;amp,atilde,o aos nossos processos ser&amp;amp,atilde,o avaliadas oportunamente de modo a serem contempladas no escopo das informa&amp;amp,ccedil,&amp;amp,otilde,es a serem divulgadas como Dados Abertos.&amp;lt,/p&amp;gt, &amp;lt,p class=&amp;quot,MsoNormal&amp;quot,&amp;gt,&amp;amp,nbsp,&amp;lt,/p&amp;gt, &amp;lt,p class=&amp;quot,MsoNormal&amp;quot,&amp;gt,Atenciosamente,&amp;lt,/p&amp;gt, &amp;lt,p class=&amp;quot,MsoNormal&amp;quot,&amp;gt,&amp;amp,nbsp,&amp;lt,/p&amp;gt,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href=&amp;quot,http://servicosonline/index.php?cd_demanda=13481&amp;amp,amp,modulo=sdsic/forms/solicitacao.php&amp;amp,amp,modalbox=1&amp;amp,amp,subform=1&amp;amp,amp,modalWinId=window_1512757448619&amp;quot,&amp;gt,&amp;lt,img class=&amp;quot,close_image&amp;quot, title=&amp;quot,Fechar&amp;quot, src=&amp;quot,http://servicosonline/base/js/jquery/facebox/closelabel.png&amp;quot, /&amp;gt,&amp;lt,/a&amp;gt,&amp;lt,/div&amp;gt, &amp;lt,/div&amp;gt,</t>
  </si>
  <si>
    <t>08/12/2017 16:25:16</t>
  </si>
  <si>
    <t>3950003634201720</t>
  </si>
  <si>
    <t>Prezados, boa tarde!  Gostaria de saber quando está prevista a realização do próximo concurso da Fundação? Quais serão os cargos e quantidades de vagas disponíveis a cada um deles? Ah, e quais serão os requisitos acadêmicos para cada um? Obrigada!</t>
  </si>
  <si>
    <t>27/11/2017 16:33:52</t>
  </si>
  <si>
    <t>&amp;lt,p class=&amp;quot,MsoNormal&amp;quot,&amp;gt,&amp;amp,nbsp,Prezada Senhora,&amp;lt,/p&amp;gt, &amp;lt,p class=&amp;quot,MsoNormal&amp;quot, style=&amp;quot,mso-margin-top-alt: auto, mso-margin-bottom-alt: auto, text-align: justify, line-height: normal,&amp;quot,&amp;gt,&amp;lt,span style=&amp;quot,font-size: 12pt,&amp;quot,&amp;gt,&amp;lt,strong&amp;gt,&amp;lt,span style=&amp;quot,font-family: Arial, sans-serif,&amp;quot,&amp;gt,Ap&amp;amp,oacute,s consultar a &amp;amp,aacute,rea competente informo que&amp;amp,nbsp,n&amp;amp,atilde,o h&amp;amp,aacute, previs&amp;amp,atilde,o para a realiza&amp;amp,ccedil,&amp;amp,atilde,o de concurso no Instituto. A an&amp;amp,aacute,lise dos pleitos somente ocorrer&amp;amp,aacute, ap&amp;amp,oacute,s a vota&amp;amp,ccedil,&amp;amp,atilde,o do PLDO de 2018 atualmente no Congresso Nacional.&amp;lt,/span&amp;gt,&amp;lt,/strong&amp;gt,&amp;lt,/span&amp;gt,&amp;lt,/p&amp;gt,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sans-serif,&amp;quot,&amp;gt,O prazo para interposi&amp;amp,ccedil,&amp;amp,atilde,o de recurso de 1&amp;amp,ordf, inst&amp;amp,acirc,ncia &amp;amp,eacute, de 10 dias.&amp;lt,/span&amp;gt,&amp;lt,/strong&amp;gt,&amp;lt,/span&amp;gt,&amp;lt,/p&amp;gt,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sans-serif,&amp;quot,&amp;gt,Agradecemos seu contato e permanecemos &amp;amp,agrave,&amp;amp,nbsp, sua disposi&amp;amp,ccedil,&amp;amp,atilde,o.&amp;lt,/span&amp;gt,&amp;lt,/strong&amp;gt,&amp;lt,/span&amp;gt,&amp;lt,/p&amp;gt,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sans-serif,&amp;quot,&amp;gt,Atenciosamente,&amp;lt,/span&amp;gt,&amp;lt,/strong&amp;gt,&amp;lt,/span&amp;gt,&amp;lt,/p&amp;gt,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sans-serif,&amp;quot,&amp;gt,Socorro Meneses&amp;lt,/span&amp;gt,&amp;lt,/strong&amp;gt,&amp;lt,/span&amp;gt,&amp;lt,/p&amp;gt, &amp;lt,p&amp;gt,&amp;amp,nbsp,&amp;lt,/p&amp;gt, &amp;lt,p class=&amp;quot,MsoNormal&amp;quot, style=&amp;quot,mso-margin-top-alt: auto, mso-margin-bottom-alt: auto, text-align: justify, line-height: normal,&amp;quot,&amp;gt,&amp;lt,strong&amp;gt,&amp;lt,span style=&amp;quot,font-size: 14.0pt, font-family: &amp;#39,Arial&amp;#39,,&amp;#39,sans-serif&amp;#39,, mso-fareast-font-family: &amp;#39,Times New Roman&amp;#39,, mso-fareast-language: PT-BR,&amp;quot,&amp;gt,&amp;lt,span style=&amp;quot,font-size: 12pt,&amp;quot,&amp;gt,Gestora do SIC/LAI&amp;lt,/span&amp;gt,&amp;lt,/span&amp;gt,&amp;lt,/strong&amp;gt,&amp;lt,/p&amp;gt,</t>
  </si>
  <si>
    <t>27/11/2017 19:27:35</t>
  </si>
  <si>
    <t>3950003908201781</t>
  </si>
  <si>
    <t>Prezados, boa tarde  Meu nome é Tania Otho, estudante e pesquisadora da Fundação Getúlio Vargas (FGV EAESP) em São Paulo.  Participo de uma pesquisa que busca entender os gastos executados nos municípios brasileiros em mobilidade urbana.  Para tanto foi realizado levantamento sobre o Orçamento Geral da União a partir do ano de 2006 até 2016, período este de estudo e de análise da pesquisa. Encontramos tais orçamentos através do portal SIOP (Sistema Integrado de Planejamento e Orçamento) no tópico Série Histórica de Execução Orçamentária dos Orçamentos Fiscal e da Seguridade. Segue link: https://www1.siop.planejamento.gov.br/QvAJAXZfc/opendoc.htm?document=IAS%2FExecucao_Orcamentaria.qvw&amp;host=QVS%40pqlk04&amp;anonymous=true  Nesta busca foi possível encontrar apenas os valores Empenhados do orçamento nesse período de anos e não os valores Liquidados, que são de interesse da pesquisa. Os valores para o ano de 2006 também não foram computados no link acima  Dessa forma, por meio desse e-mail, solicito, por gentileza: Os valores Liquidados, entre os anos de 2006 a 2016, nas Funções:      Urbanismo,     Energia,     Transporte,     Legislativa,     Judiciária,     Essencial a Justiça,     Administração,     Defesa Nacional,     Segurança Publica,     Relações Exteriores,     Assistência Social,     Previdência Social,     Saúde,     Trabalho,     Educação,     Cultura,     Direitos da Cidadania,     Habitação,     Saneamento,     Gestão Ambiental,     Ciência e Tecnologia,     Agricultura,     Industria,     Comércio e Serviço,     Comunicações     Desporto e Lazer,     Encargos Especiais.    Agradeço atenção e aguardo um retorno o mais breve possível.   Atenciosamente,  Tania Otho Administração Pública - FGV/EAESP Auxiliar de Pesquisa - GVCES (11) 9 6583-9649</t>
  </si>
  <si>
    <t>21/12/2017 14:04:45</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</si>
  <si>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&amp;lt,p&amp;gt,&amp;lt,span style=&amp;quot,font-size: 10pt,&amp;quot,&amp;gt,Senhora,&amp;lt,/span&amp;gt,&amp;lt,/p&amp;gt, &amp;lt,p&amp;gt,&amp;amp,nbsp,&amp;lt,/p&amp;gt, &amp;lt,span style=&amp;quot,font-size: 10pt,&amp;quot,&amp;gt,O Servi&amp;amp,ccedil,o de Informa&amp;amp,ccedil,&amp;amp,otilde,es ao Cidad&amp;amp,atilde,o do Minist&amp;amp,eacute,rio do Planejamento, Desenvolvimento e Gest&amp;amp,atilde,o agradece o seu contato.&amp;lt,/span&amp;gt, &amp;lt,p&amp;gt,&amp;amp,nbsp,&amp;lt,/p&amp;gt, &amp;lt,p class=&amp;quot,MsoNormal&amp;quot,&amp;gt,&amp;lt,span style=&amp;quot,font-size: 10pt, line-height: 107%, font-family: &amp;#39,Verdana&amp;#39,, &amp;#39,sans-serif&amp;#39,,&amp;quot,&amp;gt,Em aten&amp;amp,ccedil,&amp;amp,atilde,o &amp;amp,agrave, sua solicita&amp;amp,ccedil,&amp;amp,atilde,o, informamos que foi feita uma altera&amp;amp,ccedil,&amp;amp,atilde,o no Painel do Or&amp;amp,ccedil,amento (https://www1.siop.planejamento.gov.br/painelacessopublico/), ferramenta citada para obter as informa&amp;amp,ccedil,&amp;amp,otilde,es. Desta forma, pode ser usada a mesma ferramenta para obter os dados requisitados.&amp;lt,/span&amp;gt,&amp;lt,/p&amp;gt, &amp;lt,p class=&amp;quot,MsoNormal&amp;quot,&amp;gt,&amp;lt,span style=&amp;quot,font-size: 10pt, line-height: 107%, font-family: &amp;#39,Verdana&amp;#39,, &amp;#39,sans-serif&amp;#39,,&amp;quot,&amp;gt,Note que deve ser usada a aba &amp;quot,Consulta Livre&amp;quot, do Painel e n&amp;amp,atilde,o a usada anteriormente (S&amp;amp,eacute,rie Hist&amp;amp,oacute,rica da Execu&amp;amp,ccedil,&amp;amp,atilde,o). &amp;lt,/span&amp;gt,&amp;lt,/p&amp;gt, &amp;lt,p class=&amp;quot,MsoNormal&amp;quot,&amp;gt,&amp;lt,span style=&amp;quot,font-size: 10pt, line-height: 107%, font-family: &amp;#39,Verdana&amp;#39,, &amp;#39,sans-serif&amp;#39,,&amp;quot,&amp;gt,Na Consulta Livre agora &amp;amp,eacute, poss&amp;amp,iacute,vel se escolher o novo campo &amp;quot,Detalhar por Fun&amp;amp,ccedil,&amp;amp,atilde,o&amp;quot,. Assim, a pesquisa pode ser feita selecionando todos os anos de 2006 a 2016 e selecionando por Fun&amp;amp,ccedil,&amp;amp,atilde,o. Depois disso basta escolher as m&amp;amp,eacute,tricas desejadas: PLOA, Dota&amp;amp,ccedil,&amp;amp,atilde,o Inicial, Dota&amp;amp,ccedil,&amp;amp,atilde,o Atual, Empenhado, Liquidado e Pago.&amp;lt,/span&amp;gt,&amp;lt,/p&amp;gt, &amp;lt,p class=&amp;quot,MsoNormal&amp;quot,&amp;gt,&amp;lt,span style=&amp;quot,font-size: 10pt, line-height: 107%, font-family: &amp;#39,Verdana&amp;#39,, &amp;#39,sans-serif&amp;#39,,&amp;quot,&amp;gt,Mais detalhes no Manual correspondente: &amp;lt,a href=&amp;quot,https://www1.siop.planejamento.gov.br/siopdoc/doku.php/acesso_publico:painel_orcamento#navegacao_no_painel_do_orcamento&amp;quot,&amp;gt,https://www1.siop.planejamento.gov.br/siopdoc/doku.php/acesso_publico:painel_orcamento#navegacao_no_painel_do_orcamento&amp;lt,/a&amp;gt,&amp;lt,/span&amp;gt,&amp;lt,/p&amp;gt, &amp;lt,p class=&amp;quot,MsoNormal&amp;quot,&amp;gt,&amp;lt,span style=&amp;quot,font-size: 10pt, line-height: 107%, font-family: &amp;#39,Verdana&amp;#39,, &amp;#39,sans-serif&amp;#39,,&amp;quot,&amp;gt,&amp;amp,nbsp,&amp;lt,/span&amp;gt,&amp;lt,/p&amp;gt, &amp;lt,p class=&amp;quot,MsoNormal&amp;quot,&amp;gt,&amp;lt,span style=&amp;quot,font-size: 10pt, line-height: 107%, font-family: &amp;#39,Verdana&amp;#39,, &amp;#39,sans-serif&amp;#39,,&amp;quot,&amp;gt,Atenciosamente,&amp;lt,/span&amp;gt,&amp;lt,/p&amp;gt, &amp;lt,p class=&amp;quot,MsoNormal&amp;quot,&amp;gt,&amp;lt,span style=&amp;quot,font-size: 10pt, line-height: 107%, font-family: &amp;#39,Verdana&amp;#39,, &amp;#39,sans-serif&amp;#39,,&amp;quot,&amp;gt,&amp;amp,nbsp,&amp;lt,/span&amp;gt,&amp;lt,/p&amp;gt, &amp;lt,span style=&amp;quot,font-size: 10pt,&amp;quot,&amp;gt, Servi&amp;amp,ccedil,o de Informa&amp;amp,ccedil,&amp;amp,otilde,es ao Cidad&amp;amp,atilde,o (SIC)&amp;lt,/span&amp;gt,&amp;lt,br /&amp;gt,&amp;lt,span style=&amp;quot,font-size: 10pt,&amp;quot,&amp;gt,Minist&amp;amp,eacute,rio do Planejamento, Desenvolvimento e Gest&amp;amp,atilde,o (MP)&amp;lt,/span&amp;gt,&amp;lt,br /&amp;gt,&amp;lt,a href=&amp;quot,http://servicosonline/www.planejamento.gov.br/acesso-a-informacao&amp;quot,&amp;gt,&amp;lt,span style=&amp;quot,font-size: 10pt,&amp;quot,&amp;gt,www.planejamento.gov.br/acesso-a-informacao&amp;lt,/span&amp;gt,&amp;lt,/a&amp;gt,&amp;lt,/div&amp;gt, &amp;lt,/div&amp;gt, &amp;lt,/div&amp;gt, &amp;lt,a class=&amp;quot,close&amp;quot, href=&amp;quot,http://servicosonline/index.php?cd_demanda=13748&amp;amp,amp,modulo=sdsic/forms/solicitacao.php&amp;amp,amp,modalbox=1&amp;amp,amp,subform=1&amp;amp,amp,modalWinId=window_1514316177402&amp;quot,&amp;gt,&amp;lt,img class=&amp;quot,close_image&amp;quot, title=&amp;quot,Fechar&amp;quot, src=&amp;quot,http://servicosonline/base/js/jquery/facebox/closelabel.png&amp;quot, /&amp;gt,&amp;lt,/a&amp;gt,&amp;lt,/div&amp;gt, &amp;lt,/div&amp;gt,</t>
  </si>
  <si>
    <t>26/12/2017 17:25:08</t>
  </si>
  <si>
    <t>46800001461201731</t>
  </si>
  <si>
    <t>Boa tarde,  Embora tenha tentado obter dados de todos os sindicatos do Brasil através do site http://www3.mte.gov.br/cnes/ConsultaProcesso.asp, a informacao nao consta no site. Gostaria de informacoes sobre a abrangencia geografica de cada sindicato, endereço, data de fundacao, plantel de diretores e funcionarios, numero de trabalhadores sindicalizados, a qual federacao/confederaçao o sindicato é filiado, etc.  Fico a disposiçao para eventuais esquarecimentos.  Atenciosamente,  Lucas Novaes</t>
  </si>
  <si>
    <t>27/07/2017 17:15:28</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</si>
  <si>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</si>
  <si>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28/08/2017 17:21:56</t>
  </si>
  <si>
    <t>46800001878201702</t>
  </si>
  <si>
    <t>Prezados, bom dia! Uma empresa é obrigada a guardar as fichas originais de seus empregados por quanto tempo? Se a empresa quiser, ela pode digitalizar as fichas e descartar o papel ou é obrigada a guardar dentro da empresa estas fichas físicas? Obrigada</t>
  </si>
  <si>
    <t>18/10/2017 09:48:41</t>
  </si>
  <si>
    <t>07/11/2017 17:38:30</t>
  </si>
  <si>
    <t>46800000038201714</t>
  </si>
  <si>
    <t>CONSULTA DO NOME DO EMPREGADO NA RAIS DE 1982 E ANO DE 2004 AGENCIA DE EMPREGO: CGC. 43.211.549/0001-38  (GENTE) BANCO DE RECURSOS HUMANOS LTDA. Rua Marquês de Itú,266,3o.cj 32- ref. ao período de : 09/02/82 a 02/05/82 outro período da mesma de : 01/11/82 a 06/02/1983 outro período da mesma de : 17/02/83 a 13/03/83  HOME WORK RECURSOS HUMANOS LTDA.  CGC 48.726.574/0001-78 - Guarulhos PERÍODO DE : 28/06/1982 A 24/09/1982  STEF-RECURSOS HUMANOS LTDA. de Guarulhos -REGISTRO na Secret.de Emprego e Salario do Minist.do Trabalho n. 24440.68669 período de: 09/09/2004 a 08/12/2004   empregado:SONIA DE FATIMA BARBOSA cart prof. n. 094.706 S/ 378  N. PIS 104.029.715.20</t>
  </si>
  <si>
    <t>08/01/2017 18:02:34</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</si>
  <si>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Informação ao Cidadão Ministério do Trabalho</t>
  </si>
  <si>
    <t>13/01/2017 08:34:49</t>
  </si>
  <si>
    <t>CGU/46800000038201714</t>
  </si>
  <si>
    <t>46800001076201794</t>
  </si>
  <si>
    <t>Ao Ministério do Trabalho e Emprego Brasília DF.                                                                          Assunto:  Autorizações de Trabalho nos anos 2000, 2003, 2005, 2007, 2010,2013 e 2016,    Conforme documentos e tabela anexos, rogamos pela compreensão dos senhores para que recebam o presente e entendam possível a apresentação das informações sob a guarda e responsabilidade do Ministério, as quais fizemos uma séria de limitações a fim de tornar menos onerosa a todos os envolvidos, conforme abaixo: a)        Restringe-se aos anos 2000, 2003, 2005, 2007, 2010 ,2013 e 2016,  b)        Limita-se ao número das Autorizações Temporárias, das Permanentes  e do seu Total (sem especificar o gênero homem e mulher), sem a necessidade de especificar as Normativas, c)        Específicas aos países que o Brasil firmou Acordo Internacional de Previdência Social a seguir referidos (Grão-Ducado do Luxemburgo, República Portuguesa, República Italiana, República do Cabo Verde, República Oriental Uruguai, República Argentina, República Helênica (Grécia), República Portuguesa, Reino da Espanha, República do Chile, República Federal da Alemanha, Reino da Bélgica, Japão, Canadá, República Francesa (mais a  Guiana Francesa), Quebec, República da Coréia do Sul, Confederação Suíça, Estados Unidos da América, República da Bulgária, República do Paraguai, República El Salvador, República do Peru, República de Moçambique, República  Democrática de São Tomé e Príncipe.          Por fim, apresenta-se uma tabela anexa, a fim de exemplificar e facilitar o entendimento dos servidores.          Aceita-se seja disponibilizada a documentação pública (atos administrativos em geral) através de suas respectivas cópias ou citação de onde estão publicadas.         Certos da pronta atenção e colaboração, agradecemos.                                                                                    Roger Lorenzoni .-</t>
  </si>
  <si>
    <t>24/05/2017 16:23:46</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</si>
  <si>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</si>
  <si>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13/06/2017 11:56:57</t>
  </si>
  <si>
    <t>46800001060201781</t>
  </si>
  <si>
    <t>BOA TARDE! SOU FUNCIONARIO DOMESTICO TRABALHO COMO MOTORISTA. FUI INFORMADO  PELO MEU EMPREGADOR DE QUE NAO TENHO DIREITO AO ABONO SALARIAL. ESSA INFORMAÇÃO PASSADA PELO MESMO E CORRETA E ESTA DENTRO DAS NOVAS NORMAS DE E SOCIAL.</t>
  </si>
  <si>
    <t>22/05/2017 17:58:24</t>
  </si>
  <si>
    <t>29/06/2017 11:31:01</t>
  </si>
  <si>
    <t>46800000816201775</t>
  </si>
  <si>
    <t>Em relação aos anos de 2015, 2016 e 2017, quais foram as 100 pessoas jurídicas que mais demitiram trabalhadores com mais de 1 ano de contrato sem justa causa?</t>
  </si>
  <si>
    <t>21/04/2017 22:28:24</t>
  </si>
  <si>
    <t>02/06/2017 16:05:22</t>
  </si>
  <si>
    <t>23480007865201701</t>
  </si>
  <si>
    <t>Gostaria de saber como devemos proceder quando houver um acidente com alguém da residencia multiprofissional. Deverá ser aberto CAT? Se sim  como devemos preencher o campo emitente? e no campo filiação do empregador?</t>
  </si>
  <si>
    <t>29/03/2017 13:33:27</t>
  </si>
  <si>
    <t>18/04/2017 08:57:19</t>
  </si>
  <si>
    <t>CGU/23480007865201701</t>
  </si>
  <si>
    <t>46800000775201717</t>
  </si>
  <si>
    <t>O Requerente, AFT/MTE aposentado por invalidez, requer aos setores competentes do MT, especialmente da CORREGEDORIA/SE/MT, CÓPIAS INTIMAÇÃO PRÉVIA AO REQUERENTE E/OU ADVOGADO CONSTITUÍDO NOS AUTOS EM EPÍGRAFE, DA DEFESA ESCRITA/FINAL DO INDICIADO E DE TODOS OS DOCUMENTOS QUE SUPOSTAMENTE REFERIDO INDICIADO/REQUERENTE TERIA AMEAÇADO (SIC) MEMBROS DA COMISSÃO PROCESSANTE DO FEITO, na medida que foram por ele extraviados todos os CD's relativos ao processo. A presente postulação se funda na CF/88 e Leis 8.112/90, 9.784/99 e 12.527/11 (LAI). P. deferimento, em 14 de abril de 2017 - João Paulo Mendes de Almeida - Teófilo Otoni/MG</t>
  </si>
  <si>
    <t>14/04/2017 18:04:29</t>
  </si>
  <si>
    <t>02/05/2017 17:30:29</t>
  </si>
  <si>
    <t>CGU/46800000775201717</t>
  </si>
  <si>
    <t>46800000833201711</t>
  </si>
  <si>
    <t>Ola! Perdi minha Carteira profissional a primeira e estou juntando os documentos para a aposentadoria então, as duas empresas que trabalhei que ficaram registradas nesta primeira carteira, estão como massa falida, não consigo contato. então fui no ministério do trabalho e consegui os registros da RAIS, mas segundo a pessoa do departamento de recursos humanos do meu emprego atual, estes registros não valem para a aposentadoria.  Então como posso procurar alguém que possa me dar o comprovante de que trabalhei nestas empresas.  Supermercados REAL S/A  e CIA DOSUL DE ABASTECIMENTO?  São 4 anos dois anos em cada.  por favor será que podes me ajudar?</t>
  </si>
  <si>
    <t>25/04/2017 17:04:09</t>
  </si>
  <si>
    <t>25/05/2017 10:46:35</t>
  </si>
  <si>
    <t>CGU/46800000833201711</t>
  </si>
  <si>
    <t>46800001163201741</t>
  </si>
  <si>
    <t>Qual o prazo para liberação do seguro desemprego por meio de alvará judicial?</t>
  </si>
  <si>
    <t>05/06/2017 18:03:41</t>
  </si>
  <si>
    <t>26/06/2017 11:10:57</t>
  </si>
  <si>
    <t>46800002037201712</t>
  </si>
  <si>
    <t>Solicito cópia do inteiro teor dos seguintes pareceres da Consultoria Jurídica junto ao Ministério do Trabalho: Parecer nº 200/2012/Conjur-MTE/CGU/AGU Parecer nº 303/2012/Conjur-MTE/CGU/AGU  Atenciosamente,</t>
  </si>
  <si>
    <t>16/11/2017 16:29:24</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</si>
  <si>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 class=&amp;quot,MsoNormal&amp;quot,&amp;gt,&amp;lt,span style=&amp;quot,font-size: 10.0pt, font-family: &amp;#39,Verdana&amp;#39,,&amp;#39,sans-serif&amp;#39,, mso-bidi-font-weight: bold,&amp;quot,&amp;gt,Minist&amp;amp,eacute,rio do Trabalho&amp;lt,/span&amp;gt,&amp;lt,/p&amp;gt, &amp;lt,p&amp;gt,&amp;lt,span style=&amp;quot,font-size: 10.0pt, font-family: &amp;#39,Verdana&amp;#39,,&amp;#39,sans-serif&amp;#39,, mso-fareast-font-family: &amp;#39,Times New Roman&amp;#39,, mso-bidi-font-family: &amp;#39,Times New Roman&amp;#39,, mso-ansi-language: PT-BR, mso-fareast-language: PT-BR, mso-bidi-language: AR-SA,&amp;quot,&amp;gt,&amp;amp,nbsp,&amp;lt,/span&amp;gt,&amp;lt,/p&amp;gt,</t>
  </si>
  <si>
    <t>05/12/2017 13:16:28</t>
  </si>
  <si>
    <t>46800002051201716</t>
  </si>
  <si>
    <t>Prezados,  estou desenvolvendo pesquisa acadêmica sobre trabalho escravo em cruzeiros marítimos e gostaria de ter acesso a esses documentos em pdf relatados abaixo. Busquei no site do MTE e da CONATRAE mas não consegui encontrar.  MINISTÉRIO DO TRABALHO E EMPREGO. Diagno´stico sobre Cruzeiros Mari´timos: Temporada 2012/2013. Meta Principal: Melhoria nas Condic¸o~es de Trabalho dos Tripulantes Brasileiros. (2013a). MINISTÉRIO DO TRABALHO E EMPREGO. Relato´rio de ac¸a~o fiscal embarcac¸o~es estrangeiras de turismo. Marc¸o e abril de 2014, volume u´nico.   Muito obrigada, Angela</t>
  </si>
  <si>
    <t>18/11/2017 18:33:10</t>
  </si>
  <si>
    <t>11/12/2017 16:43:00</t>
  </si>
  <si>
    <t>46800002092201702</t>
  </si>
  <si>
    <t>para 2 via carteira de trabalho</t>
  </si>
  <si>
    <t>27/11/2017 17:12:48</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</si>
  <si>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consulte a informa&amp;#231,&amp;#227,o em sua Carteira de Trabalho, na empresa onde trabalha, em seu cart&amp;#227,o do PIS, Cart&amp;#227,o do Cidad&amp;#227,o ou em um extrato de conta do FGTS, ou procure a ag&amp;#234,ncia da CAIXA mais pr&amp;#243,xima.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</si>
  <si>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13/12/2017 10:26:36</t>
  </si>
  <si>
    <t>46800002117201760</t>
  </si>
  <si>
    <t>solicito copias das Rais emviada a este Ministerio dos anos de 1984,85,86 e 1987das seguintes Empresas Laert Carlos da Cruz e cia ltda -cnpj 33246711 \0001-08 , e da Empresa : Fenelon Machado S\A Exp. e Importacao  cnpj:33310137 \0001-00 .      O MEU NIT, 121 958 19423</t>
  </si>
  <si>
    <t>30/11/2017 21:59:54</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</si>
  <si>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&amp;lt,p&amp;gt,&amp;amp,nbsp,&amp;lt,/p&amp;gt, &amp;lt,p class=&amp;quot,MsoNormal&amp;quot,&amp;gt,&amp;lt,span style=&amp;quot,font-size: 10.0pt, font-family: &amp;#39,Verdana&amp;#39,,&amp;#39,sans-serif&amp;#39,, mso-bidi-font-weight: bold,&amp;quot,&amp;gt,Minist&amp;amp,eacute,rio do Trabalho&amp;lt,/span&amp;gt,&amp;lt,/p&amp;gt,</t>
  </si>
  <si>
    <t>13/12/2017 14:52:35</t>
  </si>
  <si>
    <t>46800002220201718</t>
  </si>
  <si>
    <t>Boa Tarde.  Gostaria de saber quais são as condições, de acordo com a nova Lei da Migração (LEI Nº 13.445, DE 24 DE MAIO DE 2017), para obtenção do Visto de Trabalho Temporário. No caso  específico em questão, trata-se de estrangeiro que já está no Brasil há 6 anos na condição de estudante, possuindo visto temporário de estudante que expira em fevereiro de 2018, e que deseja residir no Brasil por conta da sua conclusão de ensino superior em Medicina, realizado na UNIFESP. Entretanto, haja vista que para exercer seu ofício é necessário a obtenção do registro no Conselho Regional de Medicina, e que, para isso, é necessário o visto permanente, vê-se a impossibilidade de obter o CRM. Conforme a nova Lei da Migração, é dispensável a apresentação de oferta de trabalho para a concessão do visto temporário de trabalho, dessa forma, como deveria ser solicitado o referido visto?  Atenciosamente, Felipe Cesar de Lima.</t>
  </si>
  <si>
    <t>18/12/2017 14:50:29</t>
  </si>
  <si>
    <t>04/01/2018 09:54:28</t>
  </si>
  <si>
    <t>16853002697201717</t>
  </si>
  <si>
    <t>Prezados,  Sou pesquisador do programa de mestrado da FGV-EDESP e conduzo uma pesquisa sobre incorporação imobiliária.  Dentro da política de transparência ativa, gostaria de ter acesso ao banco de dados (open data) produzidos a partir das DIMOB apresentadas pelas empresas de incorporação imobiliária no município de São Paulo, nos últimos 10 anos.  Atenciosamente,</t>
  </si>
  <si>
    <t>07/04/2017 08:39:48</t>
  </si>
  <si>
    <t>Prezado (a) Senhor (a),  Comunicamos que foram identificadas mais de uma mensagem em seu nome e que tratam do mesmo assunto.    Para agilizar o atendimento e evitar futuros transtornos, informamos que analisaremos o caso exclusivamente por intermédio do NUP 37400001675201720.    Atenciosamente,  Serviço de Informação ao Cidadão Ministério da Fazenda</t>
  </si>
  <si>
    <t>07/04/2017 16:45:11</t>
  </si>
  <si>
    <t>23480006330201713</t>
  </si>
  <si>
    <t>Prezados.  Solicito ao Departamento de Gestão de Pessoas do IFMT o Quadro de Referência de Servidores Técnicos Administrativos (QRSTA) atualizado, referente ao ano de 2017, indicando em especial o cargo de Engenheiro Agrônomo.  Atenciosamente, Renato.</t>
  </si>
  <si>
    <t>14/03/2017 16:29:04</t>
  </si>
  <si>
    <t>Prezado (a) senhor (a),  A Assessoria da Diretoria de Gestão de Pessoas do IFMT informou: Segue anexo o Quadro com o quantitativo de servidores Técnico-Administrativos em Educação deste IFMT, sendo que as vagas existentes estão em fase de nomeação/posse de concurso público ou seleção prévia mediante edital de remoção,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pela Diretora de Gestão de Pessoas do IFMT que terá um prazo de até 5 (cinco) dias para se manifestar.  Obrigada pelo contato   SIC - IFMT</t>
  </si>
  <si>
    <t>08/05/2017 12:06:12</t>
  </si>
  <si>
    <t>CGU/23480006330201713</t>
  </si>
  <si>
    <t>99928000093201734</t>
  </si>
  <si>
    <t>No meu imposto de renta do ano passado, consta que eu estou na pendências de malhas. Gostaria de resolver essa pendência antes de fazer meu imposto deste ano. Obrigada</t>
  </si>
  <si>
    <t>21/03/2017 14:41:23</t>
  </si>
  <si>
    <t>Prezado (a) Senhor (a),   Esclarecemos que o pedido formulado busca a prestação de um serviço de atendimento ao contribuinte, o que não encontra respaldo na Lei de Acesso à Informação.   Diante dessa constatação, sugerimos que acesse o seguinte endereço eletrônico: http://idg.receita.fazenda.gov.br/orientacao/tributaria/declaracoes-e-demonstrativos/dirpf/pedido-de-antecipacao-de-analise-da-dirpf. Por meio desse link, será possível obter esclarecimentos sobre declaração retida em malha.   Também orientamos que entre na página do e-Defesa para ter acesso aos serviços referentes ao assunto em questão: http://idg.receita.fazenda.gov.br/orientacao/tributaria/julgamento-administrativo/e_defesa   Manifestações sobre os serviços prestados pelos órgãos fazendários devem ser direcionadas à Ouvidoria-Geral do Ministério da Fazenda, por meio do sítio http://portal.ouvidoria.fazenda.gov.br/ ou do telefone 0800 702 1111 (no período das 8h às 20h dos dias úteis).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</si>
  <si>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21/03/2017 16:10:37</t>
  </si>
  <si>
    <t>48700000275201739</t>
  </si>
  <si>
    <t>copia  do processo 48500.006626/2012 Maua</t>
  </si>
  <si>
    <t>19/01/2017 11:16:52</t>
  </si>
  <si>
    <t>Boa tarde!!  O Serviço de Informações ao Cidadão (SIC) da Agência Nacional de Energia Elétrica - ANEEL agradece o seu contato e, em atenção à solicitação em tela, informa que foi liberado no site da ANEEL acesso ao volume pedido, que poderá ser acessado via consulta processual.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</si>
  <si>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01/02/2017 17:32:09</t>
  </si>
  <si>
    <t>16853005416201770</t>
  </si>
  <si>
    <t>Não consigo emitir certidão nem código de acesso, sendo que preciso da certidao de debitos relativos a creditos tributarios federais e a divida ativa da união, recebo informação nas mensagens q o responsavel pelo CNPJ não fez declaração de imposto de renda, mas eu não tenho renda pra fazer declaração do IR, inclusive meu CNPJ é MEI.  Gostaria de saber como resolver isto, se possivel pela internet muito obrigada desde já.</t>
  </si>
  <si>
    <t>17/07/2017 13:34:05</t>
  </si>
  <si>
    <t>Prezado (a) Senhor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</si>
  <si>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17/07/2017 15:19:29</t>
  </si>
  <si>
    <t>16853006411201764</t>
  </si>
  <si>
    <t>gostaria de receber o numero da declaração do imposto de renda pessoa física do ano de 2016 cpf 104465798-74, ano calendário 2015 pois perdir as informações no computador</t>
  </si>
  <si>
    <t>28/08/2017 19:46:19</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</si>
  <si>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</si>
  <si>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29/08/2017 09:42:57</t>
  </si>
  <si>
    <t>16853002779201753</t>
  </si>
  <si>
    <t>comprovante de rendimentos par a declaração do imposto de renda de 2016</t>
  </si>
  <si>
    <t>10/04/2017 09:50:08</t>
  </si>
  <si>
    <t>Prezado (a) Senhor (a),   Esclarecemos que o comprovante de rendimentos deverá ser solicitado diretamente ao seu empregador ou fonte pagadora, visto que é a própria fonte pagadora que faz a Dirf (Declaração do Imposto sobre a Renda Retido na Fonte) com o objetivo de declarar à Secretaria da Receita Federal do Brasil determinadas informações como rendimentos pagos, contribuições retidas e pagamentos a plano de saúde.    Sobre o assunto em questão, solicitamos a leitura das questões 52 a 54 do item Perguntão, disponível no seguinte link: http://idg.receita.fazenda.gov.br/interface/cidadao/irpf/2016/perguntao/perguntao    Maiores informações sobre a DIRF poderão ser encontradas no sítio da Receita Federal do Brasil: http://idg.receita.fazenda.gov.br/orientacao/tributaria/declaracoes-e-demonstrativos/dirf-declaracao-do-imposto-de-renda-retido-na-fonte/declaracao-do-imposto-sobre-a-renda-retido-na-fonte-dirf   Por fim, esclarecemos que reclamações, denúncias, elogios e pedidos de informação relativos às políticas e ao serviço público não se enquadram no artigo 7º da Lei 12.527/2011, por isso deverão ser registrados diretamente na Ouvidoria-Geral do Ministério da Fazenda por meio de um dos seguintes canais: internet (www.portal.ouvidoria.fazenda.gov.br), telefone para ligação gratuita (0800 702 1111) ou correspondência (para o endereço SAUS, Quadra 06, Bloco O, Edifício Órgãos Centrais, Brasília, DF. CEP: 70.070-917).    Atenciosamente,   Serviço de Informação ao Cidadão Ministério da Fazenda</t>
  </si>
  <si>
    <t>10/04/2017 15:06:28</t>
  </si>
  <si>
    <t>16853007189201717</t>
  </si>
  <si>
    <t>já fiz o pagamento da taxa nos correios</t>
  </si>
  <si>
    <t>04/10/2017 15:46:05</t>
  </si>
  <si>
    <t>Prezado (a) Senhor (a),   Comunicamos que seu pedido se refere à prestação de um serviço de atendimento ao contribuinte e não encontra respaldo na Lei de Acesso à Informação, portanto não é atendido pelo Serviço de Informação ao Cidadão.   Esclarecemos que as informações requeridas constam no sítio da Secretaria da Receita Federal do Brasil, disponível em: https://idg.receita.fazenda.gov.br/orientacao/tributaria/cadastros/cadastro-de-pessoas-fisicas-cpf/atos-cadastrais/alteracao-de-dados-cadastrais-no-cpf/alteracao-de-dados-cadastrais-no-cpf  Outros esclarecimentos sobre CPF, informações sobre os órgãos fazendários e serviços prestados pelo Ministério da Fazenda (MF) poderão ser acessados pela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</si>
  <si>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05/10/2017 15:02:47</t>
  </si>
  <si>
    <t>48700000621201789</t>
  </si>
  <si>
    <t>Bom dia,  Solicitamos o envio de via digital do documento nº 48513.004044/2017-00, carta nº 144 enviada pelo ONS.  Att,    Susana  São Roque Energética SA</t>
  </si>
  <si>
    <t>14/02/2017 08:36:17</t>
  </si>
  <si>
    <t>Boa tarde!!  O Serviço de Informações ao Cidadão (SIC) da Agência Nacional de Energia Elétrica - ANEEL agradece o seu contato e, em atenção à solicitação em tela, informa que foi inserido no sistema arquivo referente a cópia digital do documento.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</si>
  <si>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15/02/2017 14:31:11</t>
  </si>
  <si>
    <t>CGU/48700000621201789</t>
  </si>
  <si>
    <t>16853005031201711</t>
  </si>
  <si>
    <t>Gostaria de saber se há confirmação dos protocolos de restituição de valores, enviados via e-mail. Os respectivos números são: 19983 e 25812.  Recebi um e-mail de comunicação de uma possível restituição  de valores, contendo estes números de protocolos acima citados</t>
  </si>
  <si>
    <t>29/06/2017 10:56:44</t>
  </si>
  <si>
    <t>Prezado (a) Senhor (a),    Informamos que o e-mail mencionado em sua mensagem é um caso de uso indevido do nome da Receita Federal do Brasil (RFB), pois esse órgão não envia e-mails sem autorização do contribuinte.  Além disso, quadrilhas especializadas em crimes pela internet estão tentando obter ilegalmente informações fiscais, bancárias e cadastrais dos cidadãos. Para evitar esse tipo de fraude, veja como proceder perante esses e-mails: 1. Não abra arquivos anexados, pois normalmente são programas executáveis que podem causar danos ao computador ou capturar informações confidenciais do usuário, 2. Mesmo que contenha o nome da RFB, não acione os links para endereços da internet e desconsidere mensagens como clique aqui, pois não se referem à Receita Federal,  3. Exclua a mensagem imediatamente.   A Receita Federal do Brasil publicou alerta sobre o assunto em seu sítio oficial na internet, nos seguintes links: http://portal.ouvidoria.fazenda.gov.br/mnoticias/receita-federal-alerta-para-e-mails-falsos-enviados-em-seu-nome e https://www18.receita.fazenda.gov.br/dvssl/atbhe/falecon/comum/asp/formulario.asp?topico=564  Ademais, sugerimos o encaminhamento desse tipo de mensagens, consideradas fraudulentas, para:  1)        o endereço eletrônico mail-abuse@cert.br, do Centro de Estudos, Resposta e Tratamento de Incidentes de Segurança no Brasil – CERT, (ligado ao CGI.br), e  2)        o endereço eletrônico crime.internet@dpf.gov.br, da Polícia Federal.   Caso deseje verificar eventuais pendências na Declaração de Imposto de Renda, solicitamos que acesse o Portal e-CAC: https://cav.receita.fazenda.gov.br/eCAC/publico/login.aspx     Atenciosamente,  Serviço de Informação ao Cidadão Ministério da Fazenda</t>
  </si>
  <si>
    <t>29/06/2017 14:51:39</t>
  </si>
  <si>
    <t>48700000810201751</t>
  </si>
  <si>
    <t>A públicação da revogação da licença do deposito de gás LM DISTRIBUIDORA DE GÁS CNPJ 05 739 997 0004 62, em Santo Estevão Bahia</t>
  </si>
  <si>
    <t>23/02/2017 19:58:20</t>
  </si>
  <si>
    <t>Prezado solicitante, segue o link para o documento:  http://pesquisa.in.gov.br/imprensa/jsp/visualiza/index.jsp?data=05/05/2016&amp;jornal=1&amp;pagina=76&amp;totalArquivos=112  Atenciosamente, Serviço de Informações ao Cidadão - SIC/ANP.</t>
  </si>
  <si>
    <t>02/03/2017 15:58:18</t>
  </si>
  <si>
    <t>CGU/48700000810201751</t>
  </si>
  <si>
    <t>Não existe link para ser aberto, po favor verifique a situação</t>
  </si>
  <si>
    <t>2017-03-07</t>
  </si>
  <si>
    <t>Prezado solicitante, o endereço eletrônico inserido aqui (link) precisa ser copiado e colado no seu navegador de internet. Segue novamente: http://pesquisa.in.gov.br/imprensa/jsp/visualiza/index.jsp?data=05/05/2016&amp;jornal=1&amp;pagina=76&amp;totalArquivos=112  Em todo caso, estamos colocando o arquivo PDF em anexo neste pedido.  Atenciosamente, Serviço de Informações ao Cidadão - SIC/ANP.</t>
  </si>
  <si>
    <t>99902002183201758</t>
  </si>
  <si>
    <t>Solicito com urgencia um analitico, pois tenho homologacao na terca-feira dia 21/06.   Agradeco desde ja.</t>
  </si>
  <si>
    <t>19/06/2017 13:25:24</t>
  </si>
  <si>
    <t>Prezado (a) Senhor (a),     1. Em atenção a sua solicitação, registrada através do E-SIC, site CGU, informamos que não foi possível compreender o seu pedido.     2. Caso seja pertinente à CAIXA, orientamos gerar novo pedido detalhando a sua solicitação.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</si>
  <si>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20/06/2017 09:37:15</t>
  </si>
  <si>
    <t>99902000439201792</t>
  </si>
  <si>
    <t>Solicito Cnis</t>
  </si>
  <si>
    <t>08/02/2017 18:54:23</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</si>
  <si>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3. Para sua segurança e maior agilidade no atendimento do seu pedido, orientamos que o (a) Senhor (a) realize a consulta através do site da CAIXA - www.caixa.gov.br - FGTS - Consulta online, mediante digitação do NIS (PIS/PASEP) e cadastramento da senha internet (caso não tenha a senha do cartão do cidadão, escolher a opção Esqueci a senha”. Para mais informações, favor ligar no 0800 726 0207,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</si>
  <si>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09/02/2017 10:37:06</t>
  </si>
  <si>
    <t>99902002091201778</t>
  </si>
  <si>
    <t>Prezados,  Estou com uma dúvida em relação ao pagamento de sinistro em que a seguradora YOUSE contratada por mim, ao efetuar o pagamento de sinistro nesse caso roubo do veículo comunicou-me que iriam efetuar uns descontos relativos a IPVA(estava ainda no prazo legal) e Multas que estavam pendentes. Minha questão é seria isso legal, pois o carro não foi encontrado ja se passaram mais de 60 dias e como foi pra uma favela de desmanche de carros segundo policia, porque teria sentido essas cobranças efetuadas se o mesmo não iria rodar mais nas ruas? Fico no aguardo para o esclarecimentos. desde já fico grato. Claudiomar Goulart</t>
  </si>
  <si>
    <t>08/06/2017 14:27:04</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</si>
  <si>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3. Informações sobre produtos de seguros, consórcios, títulos de capitalização e previdência poderão ser obtidas através do telefone 0800 702 4000 ou pelo site http://www.caixaseguros.com.br/.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</si>
  <si>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28/06/2017 19:03:44</t>
  </si>
  <si>
    <t>48700001036201704</t>
  </si>
  <si>
    <t>Olá. Gostaria de saber a energia gerada pela usina hidrelétrica de Tucuruí nos anos de 2014 e 2015 e seus gastos operacionais em 2013,2014 e 2015, para realizar um estudo de eficiência energética em projeto pela Universidade Federal de Ouro Preto. Desde já agradeço!</t>
  </si>
  <si>
    <t>16/03/2017 23:55:59</t>
  </si>
  <si>
    <t>1.	O Serviço de Informações ao Cidadão (SIC) da Agência Nacional de Energia Elétrica - ANEEL agradece o contato e, em atenção à solicitação nº 48700.001036/2017-04, informa que a Câmara de Comercialização de Energia Elétrica (CCEE) é a entidade responsável pelos dados de geração.   	  2.	Não obstante, segue abaixo o link da CCEE para consulta do histórico de geração dos empreendimentos. Após acessar o link selecione o Ano Contábil de interesse e clique em “InfoMercado – Dados Individuais  – XLSX”.    https://www.ccee.org.br/portal/faces/pages_publico/o-que-fazemos/infomercado?_adf.ctrl-state=bxjta6a3s_4&amp;_afrLoop=273666643712711#%40%3F_afrLoop%3D273666643712711%26_adf.ctrl-state%3D124b0abio_122     3.	Quanto à solicitação dos gastos operacionais, informamos que não dispomos dessas informações.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t>
  </si>
  <si>
    <t>11/04/2017 17:46:35</t>
  </si>
  <si>
    <t>99902002738201761</t>
  </si>
  <si>
    <t>Gostaria de saber o numero do meu PIS</t>
  </si>
  <si>
    <t>12/08/2017 15:08:10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</si>
  <si>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consulte a informação em sua Carteira de Trabalho, na empresa onde trabalha, em seu cartão do PIS, Cartão do Cidadão ou em um extrato de conta do FGTS,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</si>
  <si>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14/08/2017 08:25:28</t>
  </si>
  <si>
    <t>37400004279201754</t>
  </si>
  <si>
    <t>Não sei identificar na carteira de trabalho.</t>
  </si>
  <si>
    <t>31/07/2017 11:14:46</t>
  </si>
  <si>
    <t>01/08/2017 07:49:31</t>
  </si>
  <si>
    <t>99902002129201711</t>
  </si>
  <si>
    <t>Geralda Maria de Jesus, CPF 150.321.596-20, era cliente da Caixa Econômica Federal, onde matinha a conta poupança de número 013.00015500, na agência São Gotardo, prefixo 1820-1. Nasceu em 17/01/1924 e faleceu em 03/12/2014 conforme certidão de óbito anexa. Era solteira, não tinha herdeiros necessários e constituiu a Associação dos Parkinsonianos de Minas Gerais (Asparmig) sua única herdeira por meio do testamento público anexo. A ação de inventário de Geralda Maria de Jesus foi distribuída à 1ª Vara de Sucessões e Ausência da Comarca de Belo Horizonte/MG e autuada sob o número 3337194-10.2014.8.13.0024. Por decisão da 2ª Câmara Cível do Tribunal de Justiça de Minas Gerais, a Asparmig foi nomeada inventariante nos termos do acórdão anexo. Como inventariante, cabe à Asparmig a administração da herança deixada por Geralda Maria de Jesus nos termos do art. 1.991 do Código Civil. Este solicitante, Álvaro Paulino César Júnior (OAB/MG 123.168), é procurador da Asparmig constituído nos autos da ação de inventário de Geralda Maria de Jesus conforme procuração anexa. Portanto, requer este solicitante a apresentação do extrato da conta poupança 013.00015500, mantida na agência São Gotardo, prefixo 1820-1, desde a morte de Geralda Maria de Jesus (03/12/2014) para que se possa dar seguimento ao inventário. Ressalte-se que este solicitante é procurador da administradora e herdeira dos bens deixados por Geralda Maria de Jesus e que, com relação às informações pessoais, não se exige consenso do titular para a sua apresentação quando necessárias ao cumprimento de ordem judicial nos termos do art. 31, § 3º, inciso III, da Lei 12.527/2011, e art. 57, inciso III, do Decreto 7.724/2012. Sendo assim, requer este solicitante a apresentação do extrato, desde 03/12/2014, da conta poupança 013.00015500, mantida na agência São Gotardo, prefixo 1820-1, bem como de quaisquer outras aplicações ou investimentos de titularidade do espólio de Geralda Maria de Jesus que  estejam sob a guarda da CEF.</t>
  </si>
  <si>
    <t>13/06/2017 17:37:06</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</si>
  <si>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</si>
  <si>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13/06/2017 18:38:31</t>
  </si>
  <si>
    <t>99902002534201721</t>
  </si>
  <si>
    <t>Seguro desemprego</t>
  </si>
  <si>
    <t>22/07/2017 11:26:12</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</si>
  <si>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canal social - 0800 726 0207 - ou procure uma agência da CAIXA.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</si>
  <si>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24/07/2017 08:47:12</t>
  </si>
  <si>
    <t>99902000716201767</t>
  </si>
  <si>
    <t>Dados de meu Pai: MANSOUR CADAIS, Filiação: MARIA BARBOSA MACIEL CADAIS e ABDON MANSOUR CADAIS, Nascimento: 06/09/1929, RG nº 54.461 Série V-3343 Seção V-3242,SSP/PA</t>
  </si>
  <si>
    <t>20/02/2017 13:38:49</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</si>
  <si>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procure/ligue: (informar o melhor canal para o cidadão)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</si>
  <si>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21/02/2017 11:05:46</t>
  </si>
  <si>
    <t>48700001890201762</t>
  </si>
  <si>
    <t>Prezados, Solicito, por gentileza, a portaria ou instrumento normativo similar que regulamenta a concessão da redução de jornada de trabalho de 8h para 6h ou 4h diárias (de 40h semanais para 30h ou 20h) com redução proporcional da remuneração no âmbito da ANEEL. Caso não haja essa portaria, solicito ser informado como funciona a concessão (regras, instrução processual, etc). Também solicito a quantidade de servidores que obtiveram a mencionada concessão na ANEEL. Att., Andrés F. Sugasti</t>
  </si>
  <si>
    <t>16/05/2017 09:54:20</t>
  </si>
  <si>
    <t>Prezado cidadão,    O Serviço de Informações ao Cidadão (SIC) da Agência Nacional de Energia Elétrica - ANEEL agradece o seu contato e, em atenção à solicitação nº 48700.001890/2017-62, informa que a jornada de trabalho na Agência é disciplinada pela Norma de Organização nº 48/2016, disponível no seguinte endereço: http://www.aneel.gov.br/normas-da-organizacao    Atualmente, temos 17 (dezessete) servidores com jornada reduzida e remuneração proporcional, sendo 16 (dezesseis) com carga horária de 30h semanais e apenas 1 (um) com 20h semanais.    Informamos ainda que, conforme disposto no parágrafo único do art. 15 da Lei nº 12.527/2011, há a possibilidade de interposição de recurso de 1ª instância, por meio do sistema, no prazo de 10 (dez) dias, dirigido ao Superintendente de Recursos Humanos, Marcos Bragatto.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Recursos Humanos – SRH  Agência Nacional de Energia Elétrica – ANEEL</t>
  </si>
  <si>
    <t>16/05/2017 11:43:56</t>
  </si>
  <si>
    <t>48700002069201763</t>
  </si>
  <si>
    <t>25/05/2017 14:19:51</t>
  </si>
  <si>
    <t>Prezado cidadão,   O Serviço de Informações ao Cidadão (SIC) da Agência Nacional de Energia Elétrica - ANEEL agradece o seu contato e, em atenção à solicitação nº 48700.002069/2017-63, informa que a Aneel não possui contrato de aquisição ou prestação dos serviços indicados.  Informamos ainda que há a possibilidade de interposição de recurso por meio do sistema no prazo de 10 (dez) dias, conforme disposto no parágrafo único do art. 15 da Lei nº 12.527/2011.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Administração e Finanças - SAF Agência Nacional de Energia Elétrica - ANEEL</t>
  </si>
  <si>
    <t>29/05/2017 14:59:51</t>
  </si>
  <si>
    <t>99902002675201743</t>
  </si>
  <si>
    <t>Boa Tarde,  venho solicitar o diagrama hierárquico macro onde está situado o SESMT-Serviços Especializados em Engenharia de Segurança e em Medicina do Trabalho, e também queria saber como ele esta divido e o quantitativo de seu corpo técnico. Desde já muito obrigado</t>
  </si>
  <si>
    <t>07/08/2017 17:07:41</t>
  </si>
  <si>
    <t>Prezado (a) Cidadão (ã),     1.Conforme solicitação através do E-SIC, site CGU, informamos que:     1.1. Os Serviços Especializados em Engenharia de Segurança e em Medicina do Trabalho estão localizados nas GIPES - GI Gestão de Pessoas e REPES - RE Gestão de Pessoas e possuem 53 integrantes.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Adriane Velloso Ferreira  Superintendência Nacional de Serviços Compartilhados de Gestão de Pessoas   CAIXA - Serviço de Informações ao Cidadão</t>
  </si>
  <si>
    <t>30/08/2017 12:00:14</t>
  </si>
  <si>
    <t>Atendimento do capítulo V da CLT – Art. 154 até Art. 200 CLT Atualizada e Anotada  DA SEGURANÇA E DA MEDICINA DO TRABALHO  (Redação deste Capítulo dada pela Lei nº 6.514, de 22-12-77, DOU 23-12-77)</t>
  </si>
  <si>
    <t>Prezado (a) Cidadão (ã),   1.Conforme solicitação através do E-SIC, site CGU, informamos que:   1.1.  No arquivo anexo: “ORGANOGRAMA.png” consta o organograma da Superintendência Nacional Serviços Compartilhados de Gestão de Pessoas, vinculado à Vice-Presidência de Gestão de Pessoas, onde os SESMT estão localizados (GIPES). O arquivo anexo: “GIPES_REPES_SESMT.png” ilustra a divisão do SESMT, por meio da localização das GIPES. São 53 integrantes, assim composto: 07 Engenheiro de Segurança do Trabalho, 08 Médico do Trabalho, 05 Enfermeiro do Trabalho, 29 Técnico de Segurança do Trabalho, e 04 Técnico de Enfermagem.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José Umberto Pereira  Diretor Executivo Gestão de Pessoas  CAIXA - Serviço de Informações ao Cidadão</t>
  </si>
  <si>
    <t>99902001056201731</t>
  </si>
  <si>
    <t>Prezado (a),  Gostaria de saber se vocês contam com uma Política de Terceirização.  Se sim, qual seria essa política. Favor me fornecer.   Atenciosamente   Janaina</t>
  </si>
  <si>
    <t>14/03/2017 12:01:41</t>
  </si>
  <si>
    <t>Prezado (a) Cidadão (ã),     1.Conforme solicitação através do E-SIC, site CGU, informamos que:     1.1. Informamos que a CAIXA possui uma Política de Terceirização de Serviços baseada nos dispositivos legais que regem o assunto especialmente o Enunciado 331 Tribunal Superior do Trabalho, Acórdãos do Tribunal de Contas da União sobre a matéria e Termo de Ajuste de Conduta 062/04, de 30/06/2004, assinado entre a CAIXA e o Ministério Público do Trabalho/Procuradoria Regional do Trabalho 10ª Região. Trata-se de documento consubstanciado em normativo interno da empresa que possui grau de sigilo resguardado pelo art. 22 da Lei n.º 12.527/2011 (Lei de Acesso à Informação) nas hipóteses legais de sigilo que se vinculam ao artigo 5º, §1º do Decreto n.º 7.724/2012: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motivo pelo qual o documento não poderá ser fornecido. Atentamos que a CAIXA, na página http://www.caixa.gov.br/acesso-a-informacao/Paginas/default.aspx, já disponibiliza informações em atendimento à Lei 12.527/2011(Lei de Acesso à Informação) e disponibiliza também informações corporativas na página http://www.caixa.gov.br/Downloads/caixa-relatorio-sustentabilidade/Relatorio-de-sustentabilidade-2015.pdf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</si>
  <si>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30/03/2017 17:38:02</t>
  </si>
  <si>
    <t>99902001886201769</t>
  </si>
  <si>
    <t>BOA TARDE, QUERO SABER O SEGUINTE SOBRE A AGENCIA 4638 LOCALIZADA NA CIDADE DE SÃO SEBASTIÃO, ALAGOAS: QUANTIDADE DE FUNCIONÁRIOS DA AGENCIA NO DIA? NOME DOS FUNCIONÁRIOS? FUNÇÕES EXERCIDAS?  ESPERO PELAS INFORMAÇÕES E POR FAVOR NÃO ME RESPONSAM QUE NÃO PODEM DAR ESSA INFORMAÇÃO, VISTO QUE COM A LEI DE ACESSO A INFORMAÇÃO, A PUBLICIDADE PASSOU A SER REGRA E O SIGILO A EXCEÇÃO. DESSA FORMA, AS PESSOAS PODE TER ACESSO A QUALQUER INFORMAÇÃO PÚBLICA PRODUZIDA OU CUSTODIADA PELOS ÓRGÃOS E ENTIDADES DA ADMINISTRAÇÃO PÚBLICA DIRETA E INDIRETA, SALVO EXCEÇÕES PREVISTAS NA CONSTITUIÇÃO AS QUAIS SUAS DIVULGAÇÕES TRAGAM RISCO A SOCIEDADE OU AO ESTADO.</t>
  </si>
  <si>
    <t>22/05/2017 13:54:11</t>
  </si>
  <si>
    <t>Prezado (a) Cidadão (ã),     1.Conforme solicitação através do E-SIC, site CGU, informamos que:     1.1. A Caixa não informa dados de seu quadro de empregados, por ser uma instituição financeira, sob a forma de empresa pública, com patrimônio próprio, autonomia administrativa e atuar no mercado concorrencial. Tal conduta encontra amparo na Lei 12.527/2011 (LAI), regulamentada pelo Decreto 7.724/2012, conforme artigo 5º, parágrafo 1°, adiante descrito. Art. 5o Sujeitam-se ao disposto neste Decreto os órgãos da administração direta, as autarquias, as fundações públicas, as empresas públicas, as sociedades de economia mista e as demais entidades controladas direta ou indiretamente pela União. § 1o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</si>
  <si>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12/06/2017 17:11:50</t>
  </si>
  <si>
    <t>99902000228201750</t>
  </si>
  <si>
    <t>Gentileza, informar se a Caixa Econômica Federal tem o serviço CONTAS DE DEPÓSITOS, mencionado na pagina do Banco Central https://www.bcb.gov.br/pre/bc_atende/port/servicos1.asp e na Resolução CMN nº 2025/1993?  Se existe, é correto afirmar que os documentos necessários para abertura desse tipo de conta são os mesmos mencionados no artigo 1º da Resolução CMN nº 2025/1993?  Obrigada, Deus Abençoe.</t>
  </si>
  <si>
    <t>23/01/2017 13:30:35</t>
  </si>
  <si>
    <t>Prezado (a) Cidadão (ã),     1.Conforme solicitação através do E-SIC, site CGU, informamos que:     1.1 A Caixa possui o produto Conta de Depósitos.    1.1.        Referente ao questionamento se “é correto afirmar que os documentos necessários para abertura desse tipo de conta são os mesmos mencionados no artigo 1º da Resolução CMN nº 2025-1993?” informamos que a CAIXA solicita todos os documentos necessários à verificação das informações relacionadas no art. 1º, conforme art. 3º, da Resolução nº 2025/1993, inclusive com as alterações introduzidas pela Resolução nº 2.747/2000, com vistas à identificação e também para “conhecer o seu cliente”.      1.1.1.        As informações e a relação de documentos podem ser consultadas na página www.caixa.gov.br/voce/contas.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</si>
  <si>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13/02/2017 15:16:25</t>
  </si>
  <si>
    <t>25820004965201703</t>
  </si>
  <si>
    <t>terceirizados</t>
  </si>
  <si>
    <t>Bom dia,  Solicito uma relação de servidores Contratados e Terceirizados, que exercem a função de Administrador ou funções correlatas, no âmbito do Ministério da Saúde, bem como em seus órgãos e entidades para fins acadêmicos.  Desde já, agradeço.</t>
  </si>
  <si>
    <t>16/09/2017 09:58:46</t>
  </si>
  <si>
    <t>Prezado (a)  Sr(a), O Serviço de Informação ao Cidadão do Ministério da Saúde informa que a presente solicitação de Vossa Senhoria está DUPLICADA. O conteúdo da solicitação deste protocolo é igual ao solicitado no protocolo 25820004964201751.  Desta forma, o Serviço de Informação ao Cidadão- SIC responderá a demanda citada que já se encontra em análise na área técnica.   Na oportunidade, o Ministério da Saúde coloca-se à disposição de Vossa Senhoria sempre que necessário.</t>
  </si>
  <si>
    <t>22/09/2017 17:05:40</t>
  </si>
  <si>
    <t>23480019029201761</t>
  </si>
  <si>
    <t>Gostaria de saber quais as origens dos recursos dos programas geridos pelo FNDE e repassados aos municípios brasileiros. Especificamente gostaria de saber se programas como o PNATE, Qualidade na Escola dentre outros da educação básica são financiados com recursos do FUNDEB.  Outra informação que desejo, é saber em que tipo de programa ou ações os recursos do FUNDEB podem ser aplicados pelos municípios.</t>
  </si>
  <si>
    <t>17/08/2017 09:58:22</t>
  </si>
  <si>
    <t>Prezado  Senhor,  Encaminhamos-lhe, em anexo, resposta referente ao pedido SIC 23480019029201761  Resposta concedida pela Coordenação-Geral de Operacionalização do FUNDEB e de Acompanhamento e Distribuição da Arrecadação do Salário-Educação – CGFSE  Colocamo-nos à disposição para outros esclarecimentos, alertando que o prazo recursal em 1ª instância, referente a este pedido é de 10 dias.  Atenciosamente, Serviço de Informação ao Cidadão Fundo Nacional de Desenvolvimento da Educação- FNDE</t>
  </si>
  <si>
    <t>24/08/2017 10:25:49</t>
  </si>
  <si>
    <t>Boa tarde, Creio que não tenha sido clara no pedido de solicitação. Especificamente, gostaria de saber se os recursos do Fundeb são utilizados para financiar as ações do Programa 2030-Educação Básica elencadas no PPA 2012-2015 para o Ministério da Educação. (em anexo).  Outra informação que desejo obter é em relação ao Conselho de Acompanhamento e Controle Social do Fundeb dos municípios brasileiros. Gostaria de saber quais ações do programa 2030-Educação básica são de responsabilidade do Conselho do Fundeb acompanhar e exercer o controle social sobre a aplicação e transferência dos recurso.Na página online FNDElegis, em perguntas frequentes sobre o Fundeb, no item 8.2 (que versa sobre o controle social do fundeb) são apresentadas outras atribuições do fundeb, sendo algumas delas:\"•Acompanhar e exercer controle social sobre a transferência e a aplicação dos recursos repassados aos Estados e Municípios à conta do plano especial de recuperação da rede física escolar pública (art. 5º da Lei nº 12.487, de 15/09/2011), •Acompanhar e exercer controle social sobre a transferência e a aplicação dos recursos repassados aos Estados e Municípios para manutenção de novos estabelecimentos públicos de educação infantil (art. 7º da Lei nº 12.499, de 29/09/2011),• Acompanhar e exercer controle social sobre a transferência e a aplicação dos recursos repassados para a execução das ações do Plano de Ações Articuladas - PAR, conforme Termo de Compromisso (art. 10 da lei nº 12.695, de 25/07/2012).\" Ao pesquisar as legislações citadas não conseguir identificar a quais ações do Programa 2030 tais legislações são referentes. Em anexo envio um arquivo que contém o detalhamento das ações do Programa 2030. Espero que tenha sido mais objetiva neste pedido de informação.</t>
  </si>
  <si>
    <t>2017-08-29</t>
  </si>
  <si>
    <t>Prezada Senhora,  Cordialmente comunicamos o indeferimento do recurso de 1° instância considerando que a informação solicitada foi exaurida na resposta ao pedido inicial ou no recurso de subsequente. Na esteira da legislação vigente essa questão está sumulada pela Comissão Mista de Reavaliação de Informações – CRMI:           INOVAÇÃO EM FASE RECURSAL- é facultado ao órgão ou entidade  demandado conhecer parcela do recurso que contenha matéria estranha: i) Ao objeto do pedido inicial ou, ii) ao objeto do recurso que tiver sido conhecido por instância anterior- devendo o órgão ou entidade, sempre que não conheça a matéria estranha, indicar ao interessado a necessidade de formulação de novo pedido para apreciação da matéria pelas instâncias administrativas iniciais.”  Assim posto, sugerimos que seja aberto um novo pedido contendo a inovação, ora identificada no seu recurso. Ademais, esclarecemos que conforme o art. 15 da Lei 12.527/2011, a instância recursal  deve ser usada quando há “indeferimento  de acesso à informação” ou discordância quanto “às razões da negativa do acesso”.   Atenciosamente, Serviço de Informação ao Cidadão Fundo Nacional de Desenvolvimento da Educação- FNDE</t>
  </si>
  <si>
    <t>23480008900201700</t>
  </si>
  <si>
    <t>Solicito informação se, nos tablets Educionais entregues pelo governo Federal, com recursos federais: 1)há aplicativo para alunos e professores avaliarem as políticas de educação (por exemplo, programa de alimentação escolar, programa nacional de transporte escolar,programa dinheiro direto na escola, etc.)das quais são beneficiários? 2)há aplicativo para educar professores e alunos quanto ao controle social?</t>
  </si>
  <si>
    <t>11/04/2017 14:39:40</t>
  </si>
  <si>
    <t>Prezado  Senhor,  Encaminhamos-lhe, em anexo, resposta referente ao pedido SIC 23480008900201700.   Resposta concedida pela Coordenação Geral – CGGOV/DIRTI/FNDE/MEC.  Colocamo-nos à disposição para outros esclarecimentos, alertando que o prazo recursal em 1ª instância, referente a este pedido é de 10 dias.  Atenciosamente, Serviço de Informação ao Cidadão Fundo Nacional de Desenvolvimento da Educação- FNDE</t>
  </si>
  <si>
    <t>12/04/2017 17:15:20</t>
  </si>
  <si>
    <t>CGU/23480008900201700</t>
  </si>
  <si>
    <t>99901000322201719</t>
  </si>
  <si>
    <t>Maiores de 18 de anos que não tiverem renda suficiente para declarar o imposto IRPF...obrigado</t>
  </si>
  <si>
    <t>21/02/2017 08:01:42</t>
  </si>
  <si>
    <t>Prezado  Senhor,   Informamos que a Declaração Anual de Isento (DAI) foi extinta em 2008 por meio da Instrução Normativa RFB nº 864/2008.  A isenção poderá ser comprovada mediante declaração escrita e assinada pelo próprio interessado, conforme previsto na Lei nº 7.115/83.  Mais informações sobre o assunto poderão ser obtidas por meio do link: http://idg.receita.fazenda.gov.br/orientacao/tributaria/declaracoes-e-demonstrativos/dai-declaracao-anual-de-isento  Atenciosamente,   Serviço de Informação ao Cidadão Ministério da Fazenda</t>
  </si>
  <si>
    <t>23/02/2017 10:08:45</t>
  </si>
  <si>
    <t>99928000296201721</t>
  </si>
  <si>
    <t>Prezados, solicito que seja informado a quantidade total de comunicações encaminhadas ao COAF, entre o período de 2004 e 2014, que foram feitas pelos setores obrigados pela Lei nº 9.613/1988, envolvendo especificamente Pessoas Politicamente Expostas (PPE), nos termos fixados na Deliberação Coremec nº 2, de 1 ° de dezembro de 2006.  Se possível, solicito que o número total de comunicações recebidas pelo COAF sejam separadas por ano dentro do período supramencionado.</t>
  </si>
  <si>
    <t>29/09/2017 13:03:13</t>
  </si>
  <si>
    <t>Prezado  Senhor,   Comunicamos que foram identificadas mais de uma mensagem em seu nome e que tratam do mesmo tema.  Assim, esclarecemos que esta mensagem foi encerrada, visto que o assunto já foi respondido pelo NUP 16853006964201717, no dia 29/09/2017, e que o acompanhamento da demanda pode ser feito pelo sistema e-SIC mediante login e senha criados pelo senhor.  Atenciosamente,   Serviço de Informação ao Cidadão Ministério da Fazenda</t>
  </si>
  <si>
    <t>29/09/2017 15:19:37</t>
  </si>
  <si>
    <t>75001153201757</t>
  </si>
  <si>
    <t>ME – Ministério do Esporte</t>
  </si>
  <si>
    <t>Para garantir a fidedignidade do estudo que estou fazendo, gostaria que a resposta fosse dividida entre: Desporto educacional, participativo e de rendimento, além de uma parcela possivelmete neutra.</t>
  </si>
  <si>
    <t>12/09/2017 23:13:42</t>
  </si>
  <si>
    <t>Prezado  Juliano Passoni,  Diante da impossibilidade de obter a informação de quando se deram os primeiros registros da Controladoria-Geral da União, sugerimos que tal informação seja solicitada diretamente à CGU. No entanto, com vistas a contribuir com seu estudo e  com base no que dispõe o inciso III e o parágrafo único do art. 13 do Decreto nº 7.724/2012, informamos que  os gastos do governo federal com esporte podem ser consultados no Portal da Transparência (http://www.portaldatransparencia.gov.br/ ).  De modo a auxiliá-lo na pesquisa, seguem algumas orientações: ao acessar o endereço indicado acima, clique em ‘Despesas”, selecione o exercício (os dados estão disponíveis a partir do exercício de 2004), assinale ‘por ação’ e depois clique no botão ‘consultar’.  Para restringir as ações de seu interesse, vá para o campo ‘pesquisar’ e digite ‘esporte’ e clique em ‘OK’. Irão se abrir todas as ações relacionadas a esporte, para as quais houve desembolso do Governo Federal.   Assim, você deverá fazer com cada um dos anos, até 2016.     Atenciosamente,  Serviço de informação ao Cidadão</t>
  </si>
  <si>
    <t>03/10/2017 15:10:19</t>
  </si>
  <si>
    <t>2680000997201778</t>
  </si>
  <si>
    <t>Sou de um municipio que esta dentro da unidade de conservação APA, e gostaria de fazer um plano de gestao integrada de resíduos sólidos, porem nao tenho nenhum material diponível.</t>
  </si>
  <si>
    <t>14/06/2017 11:37:26</t>
  </si>
  <si>
    <t>Prezado  Cidadão,   Sobre a elaboração de Planos de Resíduos Sólidos, sugerimos consultar a publicação do MMA intitulada Orientações para elaboração de Plano Simplificado de Gestão Integrada de Resíduos Sólidos – PSGIRS para municípios com população inferior a 20 mil habitantes. Embora a publicação seja voltada para os planos simplificados de resíduos, aborda a questão do planejamento de forma bem prática e abrangente, servindo como boa base para iniciar planos em município de qualquer porte. A publicação, bem como duas planilhas auxiliares (de estimativa populacional e de cálculo de taxa de resíduos) estão disponíveis gratuitamente em:   http://www.mma.gov.br/cidades-sustentaveis/residuos-solidos/item/484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Secretário da Secretaria de Recursos Hídricos e Qualidade Ambiental.  Atenciosamente,  Zilda Maria Faria Veloso Diretora do Departamento de Qualidade Ambiental e Gestão de Resíduos Ministério do Meio Ambiente</t>
  </si>
  <si>
    <t>28/06/2017 09:23:37</t>
  </si>
  <si>
    <t>1590000516201771</t>
  </si>
  <si>
    <t>Qual o mecanismo que a FUNARTE usa para a seleção de um projeto? Ele financia seus projetos? Se ele é financiador, qual o valor envolvido que vai desde a seleção do projeto seja ele teatral ou literário, até a realização do mesmo?</t>
  </si>
  <si>
    <t>16/05/2017 21:15:26</t>
  </si>
  <si>
    <t>Prezado   A Funarte fomenta projetos de montagem e circulação de espetáculos de teatro via editais. Os editais são lançados nacionalmente e avaliados, selecionados, por uma comissão de especialistas representantes de cada uma das 5 regiões do Brasil. O valor dos recursos destinados a cada edital varia de ano para ano e de edital para edital. No caso das artes cênicas existem 3 editais principais: Klauss Vianna, para Dança, Carequinha, para o Circo e Myriam Muniz para o Teatro.  Att  sic-Funarte</t>
  </si>
  <si>
    <t>29/05/2017 11:45:51</t>
  </si>
  <si>
    <t>23480010798201702</t>
  </si>
  <si>
    <t>Acompanhar discussão relativa as decisões do Conselho da Faculdade de Educação(CONFACED) da UFU, para entender os processos internos relativos aos pedidos de remoção e redistribuição de docentes para essa unidade acadêmica. CONSIDERANDO que o acesso a informação pública é direito do cidadão interessado de acordo com o Artigo 5º, Inciso XXXIV, alínea B da Constituição Federal (“a obtenção de certidões em repartições públicas, para defesa de direitos e esclarecimento de situações de interesse pessoal”) e também o Artigo 3º, Inciso II, da lei 9784/99 (“ter ciência da tramitação dos processos administrativos em que tenha a condição de interessado, ter vista dos autos, obter cópias de documentos neles contidos e conhecer as decisões proferidas,”)</t>
  </si>
  <si>
    <t>04/05/2017 14:31:13</t>
  </si>
  <si>
    <t>Prezada(o) Cidadã(o),  Em contato com a Faculdade de Educação (FACED), fomos informados que a FACED está em processo de consulta eleitoral para a Direção, e assim que for concluída a demanda será encaminhada ao Diretor eleito, que é quem possui competência para fornecer as informações solicitadas. A previsão de conclusão do processo é no dia 06/06/2017. Diante do exposto, e devido ao prazo maior necessário para que a demanda seja atendida, e também para a sua segurança, pedimos que realize um novo pedido após esta data.  Agradecemos o contato.  Atenciosamente, Serviço de Informação ao Cidadão</t>
  </si>
  <si>
    <t>05/05/2017 15:46:59</t>
  </si>
  <si>
    <t>23480017596201783</t>
  </si>
  <si>
    <t>O quantitativo de discentes deverão ser preenchidos segundo o seguinte critério de classificação, disposto da seguinte forma:  FACULDADE ARQUITETURA URBANISMO E DESIGN FACULDADE CIENCIAS INTEGRADAS DO PONTAL CAMPUS MONTE CARMELO CAMPUS PATOS DE MINAS FACULDADE DE CIENCIA DA COMPUTACAO FACULDADE DE CIENCIAS CONTABEIS FACULDADE DE DIREITO FACULDADE DE EDUCACAO FACULDADE DE EDUCACAO FISICA FACULDADE DE ENGENHARIA CIVIL FACULDADE DE ENGENHARIA ELETRICA FACULDADE DE ENGENHARIA MECANICA FACULDADE DE ENGENHARIA QUIMICA FACULDADE DE GESTAO E NEGOCIOS FACULDADE DE MATEMATICA FACULDADE DE MEDICINA FACULDADE DE MEDICINA VETERINARIA FACULDADE DE ODONTOLOGIA INSTITUTO DE ARTES INSTITUTO DE BIOLOGIA INSTITUTO DE CIENCIAS AGRARIAS INSTITUTO DE CIENCIAS BIOMEDICAS INSTITUTO DE CIENCIAS SOCIAIS INSTITUTO DE ECONOMIA INSTITUTO DE FILOSOFIA INSTITUTO DE FISICA INSTITUTO DE GENETICA E BIOQUIMICA INSTITUTO DE GEOGRAFIA INSTITUTO DE HISTORIA INSTITUTO DE LETRAS E LINGUISTICA INSTITUTO DE PSICOLOGIA INSTITUTO DE QUIMICA CENTRO DE EDUCACAO A DISTANCIA DIRETORIA DA ESCOLA TECNICA DE SAUDE DIRETORIA ESCOLA DE EDUCACAO BASICA</t>
  </si>
  <si>
    <t>27/07/2017 15:16:06</t>
  </si>
  <si>
    <t>Prezada(o) Cidadã(o),  Em atenção a sua demanda, encaminhamos em anexo os relatórios com os dados solicitados.  Agradecemos o contato.  Atenciosamente, Serviço de Informação ao Cidadão</t>
  </si>
  <si>
    <t>06/09/2017 17:41:50</t>
  </si>
  <si>
    <t>23480023128201748</t>
  </si>
  <si>
    <t>07/10/2017 18:14:27</t>
  </si>
  <si>
    <t>Prezada, Segue resposta em anexo.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</si>
  <si>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25/10/2017 16:43:38</t>
  </si>
  <si>
    <t>25820000778201742</t>
  </si>
  <si>
    <t>Necessito das informações para o ano de  2015 e 2016 sobre Taxa de internação de beneficiários e gasto médio por internação, por tipo de contratação, segundo modalidade da operadora, conforme eram divulgados no Caderno de Informação da Saúde Suplementar, tabela 21 (dez/2015). Obrigada!</t>
  </si>
  <si>
    <t>17/02/2017 16:50:34</t>
  </si>
  <si>
    <t>Prezada, Recebemos seu pedido de acesso à informação por meio do Serviço de Informações ao Cidadão (SIC n° 25820.000777/2017-06), com a seguinte solicitação: “Necessito das informações para o ano de 2015 e 2016 sobre Taxa de internação de beneficiários e gasto médio por internação, por tipo de contratação, segundo modalidade da operadora, conforme eram divulgados no Caderno de Informação da Saúde Suplementar, tabela 21 (dez/2015).”. Os dados assistenciais dos anos 2014 e 2015 foram divulgados na publicação Mapa Assistencial da Saúde Suplementar 2015, disponível no sítio da ANS na Internet: http://www.ans.gov.br/images/stories/Materiais_para_pesquisa/Materiais_por_assunto/mapa_assistencial_201607.pdf. Quanto aos dados do ano 2016, foi feito um esforço na tentativa de divulgar dentro do prazo deste sic, porém não foi possível. Sua divulgação está prevista para maio de 2017 Cabe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</si>
  <si>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23/03/2017 17:40:37</t>
  </si>
  <si>
    <t>80200000231201752</t>
  </si>
  <si>
    <t>Prezados, boa noite!  Vocês têm me ajudado muito em consolidar os dados para a minha monografia. Com referência ao dado fornecido pelo pedido de protocolo 80200000161201732, deixei também anexo, gostaria de saber se é possível/tem como fornecer o nº de UH ofertadas por ano/ faixa de renda, pelo PMCMV - CEF, na cidade de Montes Claros/MG.  E também, se for possível, a faixa etária do beneficiários (por faixa de renda/ ano)...  Muito grata!!</t>
  </si>
  <si>
    <t>04/03/2017 20:28:06</t>
  </si>
  <si>
    <t>Prezada, em atenção a seu pedido formulado com base na Lei nº 12.527/2011, regulamentada pelo Decreto nº 7.724/2012,  a Secretaria Nacional de Habitação encaminha em anexo os dados referentes às contratações e entregas realizadas no município de Montes Claros/MG, pela instituição da Caixa Econômica Federal, até a posição de janeiro de 2017.  Na segunda tabela do arquivo anexado segue a relação dos beneficiários por faixa etária, apenas da faixa de renda 1, conforme a rotinização das bases de dados.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</si>
  <si>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08/03/2017 12:37:21</t>
  </si>
  <si>
    <t>CGU/80200000231201752</t>
  </si>
  <si>
    <t>48700004720201730</t>
  </si>
  <si>
    <t>solicito cópia dos oficio  158/2002 SRT/ANEEL e 059/2003 SRT/ANEEL.</t>
  </si>
  <si>
    <t>16/11/2017 09:55:15</t>
  </si>
  <si>
    <t>Bom dia!!  O Serviço de Informações ao Cidadão (SIC) da Agência Nacional de Energia Elétrica - ANEEL agradece o seu contato e, em atenção à solicitação em tela, informa que foi anexado a este arquivos digitais referentes aos protocolos pedidos.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</si>
  <si>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16/11/2017 11:21:52</t>
  </si>
  <si>
    <t>48700004759201757</t>
  </si>
  <si>
    <t>Solicito informações  referente ao processo 851.002/2011, referente a quais empresas ou pessoas físicas que apresentaram propostas e quais destas protocolou desistência a habilitação ao edital de disponibilidade?</t>
  </si>
  <si>
    <t>19/11/2017 16:28:46</t>
  </si>
  <si>
    <t>&amp;lt,p&amp;gt,&amp;lt,span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AR-SA,&amp;quot,&amp;gt,Prezado Senhor carlos,&amp;lt,/span&amp;gt,&amp;lt,/p&amp;gt,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AR-SA,&amp;quot,&amp;gt,H&amp;amp,aacute, dois proponentes: VALE e VOTORANTIM. As propostas ainda n&amp;amp,atilde,o foram abertas. Ainda ser&amp;amp,atilde,o expedidos os of&amp;amp,iacute,cios convidando para a abertura das propostas.&amp;lt,/span&amp;gt,&amp;lt,/p&amp;gt,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AR-SA,&amp;quot,&amp;gt,Atenciosamente,&amp;lt,/span&amp;gt,&amp;lt,/p&amp;gt,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AR-SA,&amp;quot,&amp;gt,SIC/DNPM&amp;lt,/span&amp;gt,&amp;lt,/p&amp;gt,</t>
  </si>
  <si>
    <t>12/12/2017 08:34:09</t>
  </si>
  <si>
    <t>48700004763201715</t>
  </si>
  <si>
    <t>Olá. Estou realizando uma pesquisa acadêmica e gostaria de saber se é possível obter o Relatório de indicadores de sustentabilidade econômico-financeira das distribuidoras no período de 2016 para trás, em formato de planilha eletrônica, incluindo informações sobre lucro, ebitda, dívidas, etc.  Obrigado.</t>
  </si>
  <si>
    <t>20/11/2017 02:16:51</t>
  </si>
  <si>
    <t>&amp;lt,p&amp;gt,&amp;amp,nbsp,&amp;lt,/p&amp;gt, &amp;lt,p style=&amp;quot,margin: 0cm 0cm 0pt,&amp;quot,&amp;gt,&amp;lt,span style=&amp;quot,color: #1f497d,&amp;quot,&amp;gt,&amp;lt,span style=&amp;quot,font-family: Calibri, font-size: medium,&amp;quot,&amp;gt,Boa-tarde Willian,&amp;lt,/span&amp;gt,&amp;lt,/span&amp;gt,&amp;lt,/p&amp;gt, &amp;lt,p&amp;gt,&amp;amp,nbsp,&amp;lt,/p&amp;gt, &amp;lt,p style=&amp;quot,margin: 0cm 0cm 0pt,&amp;quot,&amp;gt,&amp;lt,span style=&amp;quot,color: #1f497d,&amp;quot,&amp;gt,&amp;lt,span style=&amp;quot,font-family: Calibri, font-size: medium,&amp;quot,&amp;gt,&amp;amp,nbsp,&amp;lt,/span&amp;gt,&amp;lt,/span&amp;gt,&amp;lt,/p&amp;gt, &amp;lt,p&amp;gt,&amp;amp,nbsp,&amp;lt,/p&amp;gt, &amp;lt,p style=&amp;quot,margin: 0cm 0cm 0pt,&amp;quot,&amp;gt,&amp;lt,span style=&amp;quot,color: #1f497d,&amp;quot,&amp;gt,&amp;lt,span style=&amp;quot,font-family: Calibri, font-size: medium,&amp;quot,&amp;gt,No site da ANEEL em Informa&amp;amp,ccedil,&amp;amp,otilde,es T&amp;amp,eacute,cnicas &amp;amp,gt,&amp;amp,gt, Sustentabilidade Econ&amp;amp,ocirc,mico-Financeira existe o arquivo &amp;amp,ldquo,Base em Excel Base 2017 2T.xlsx&amp;amp,rdquo, que cont&amp;amp,eacute,m os dados solicitados desde 2011. Antes disso, n&amp;amp,atilde,o h&amp;amp,aacute, dados calculados.&amp;lt,/span&amp;gt,&amp;lt,/span&amp;gt,&amp;lt,/p&amp;gt, &amp;lt,p&amp;gt,&amp;amp,nbsp,&amp;lt,/p&amp;gt, &amp;lt,p style=&amp;quot,margin: 0cm 0cm 0pt,&amp;quot,&amp;gt,&amp;amp,nbsp,&amp;lt,/p&amp;gt, &amp;lt,p style=&amp;quot,margin: 0cm 0cm 0pt,&amp;quot,&amp;gt,&amp;amp,nbsp,&amp;lt,/p&amp;gt, &amp;lt,p style=&amp;quot,margin: 0cm 0cm 0pt,&amp;quot,&amp;gt,&amp;amp,nbsp,&amp;lt,/p&amp;gt, &amp;lt,p style=&amp;quot,margin: 0cm 0cm 0pt, text-align: justify, line-height: normal,&amp;quot,&amp;gt,&amp;lt,span style=&amp;quot,color: #000000,&amp;quot,&amp;gt,Atenciosamente, &amp;lt,/span&amp;gt,&amp;lt,/p&amp;gt, &amp;lt,p style=&amp;quot,margin: 0cm 0cm 0pt,&amp;quot,&amp;gt,&amp;amp,nbsp,&amp;lt,/p&amp;gt, &amp;lt,p style=&amp;quot,margin: 0cm 0cm 0pt, text-align: justify, line-height: normal,&amp;quot,&amp;gt,&amp;lt,span style=&amp;quot,color: #000000,&amp;quot,&amp;gt,&amp;amp,nbsp,&amp;lt,/span&amp;gt,&amp;lt,/p&amp;gt, &amp;lt,p style=&amp;quot,margin: 0cm 0cm 0pt,&amp;quot,&amp;gt,&amp;amp,nbsp,&amp;lt,/p&amp;gt, &amp;lt,p style=&amp;quot,margin: 0cm 0cm 0pt, text-align: justify, line-height: normal,&amp;quot,&amp;gt,&amp;lt,span style=&amp;quot,color: #000000,&amp;quot,&amp;gt,Superintend&amp;amp,ecirc,ncia de Fiscaliza&amp;amp,ccedil,&amp;amp,atilde,o Econ&amp;amp,ocirc,mica e Financeira-SFF&amp;lt,/span&amp;gt,&amp;lt,/p&amp;gt, &amp;lt,p style=&amp;quot,margin: 0cm 0cm 0pt,&amp;quot,&amp;gt,&amp;amp,nbsp,&amp;lt,/p&amp;gt, &amp;lt,p style=&amp;quot,margin: 0cm 0cm 0pt, text-align: justify, line-height: normal,&amp;quot,&amp;gt,&amp;lt,span style=&amp;quot,color: #000000,&amp;quot,&amp;gt,&amp;amp,nbsp,&amp;lt,/span&amp;gt,&amp;lt,/p&amp;gt, &amp;lt,p style=&amp;quot,margin: 0cm 0cm 0pt,&amp;quot,&amp;gt,&amp;amp,nbsp,&amp;lt,/p&amp;gt, &amp;lt,p style=&amp;quot,margin: 0cm 0cm 0pt,&amp;quot,&amp;gt,&amp;amp,nbsp,&amp;lt,/p&amp;gt, &amp;lt,p style=&amp;quot,margin: 0cm 0cm 0pt,&amp;quot,&amp;gt,&amp;amp,nbsp,&amp;lt,/p&amp;gt, &amp;lt,p&amp;gt,&amp;amp,nbsp,&amp;lt,/p&amp;gt, &amp;lt,p style=&amp;quot,margin: 0cm 0cm 0pt,&amp;quot,&amp;gt,&amp;lt,span style=&amp;quot,color: #1f497d, mso-fareast-language: PT-BR,&amp;quot,&amp;gt,&amp;lt,span style=&amp;quot,font-family: Calibri, font-size: medium,&amp;quot,&amp;gt,&amp;amp,nbsp,&amp;lt,/span&amp;gt,&amp;lt,/span&amp;gt,&amp;lt,/p&amp;gt, &amp;lt,p&amp;gt,&amp;amp,nbsp,&amp;lt,/p&amp;gt,</t>
  </si>
  <si>
    <t>20/11/2017 15:30:48</t>
  </si>
  <si>
    <t>48700004830201700</t>
  </si>
  <si>
    <t>Solicito os dados refeferente ao consumo mensal de energia elétrica por Unidade Federativa (Estados e Distrito Federal) compreeendendo o período de 1980 a 2017. Informo que localizei o arquivo de Consumo mensal de energia eletríca por classe (arquivo anexo), contudo, não compreende os dados anteriores a 2004, indispensável para o fim desejado.</t>
  </si>
  <si>
    <t>22/11/2017 17:31:21</t>
  </si>
  <si>
    <t>&amp;lt,p class=&amp;quot,MsoNormal&amp;quot,&amp;gt,&amp;lt,em&amp;gt,Prezado cidad&amp;amp,atilde,o,&amp;lt,/em&amp;gt,&amp;lt,/p&amp;gt, &amp;lt,p class=&amp;quot,MsoNormal&amp;quot,&amp;gt,&amp;lt,em&amp;gt,&amp;amp,nbsp,&amp;lt,/em&amp;gt,&amp;lt,/p&amp;gt, &amp;lt,p class=&amp;quot,MsoNormal&amp;quot,&amp;gt,&amp;lt,em&amp;gt,O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que:&amp;lt,/em&amp;gt,&amp;lt,/p&amp;gt, &amp;lt,p class=&amp;quot,MsoNormal&amp;quot,&amp;gt,&amp;lt,em&amp;gt,&amp;amp,nbsp,&amp;lt,/em&amp;gt,&amp;lt,span style=&amp;quot,color: #1f497d,&amp;quot,&amp;gt,Seguem dados de consumo das distribuidoras de 2003 a 2017.&amp;lt,/span&amp;gt,&amp;lt,/p&amp;gt, &amp;lt,p class=&amp;quot,MsoNormal&amp;quot,&amp;gt,&amp;lt,span style=&amp;quot,color: #1f497d,&amp;quot,&amp;gt,&amp;amp,nbsp,&amp;lt,/span&amp;gt,&amp;lt,/p&amp;gt, &amp;lt,p class=&amp;quot,MsoNormal&amp;quot,&amp;gt,&amp;lt,span style=&amp;quot,color: #1f497d,&amp;quot,&amp;gt,Os dados de 1991 a 2002 podem ser encontrados na planilha dispon&amp;amp,iacute,vel no site por meio do endere&amp;amp,ccedil,o: &amp;lt,a href=&amp;quot,http://www.aneel.gov.br/documents/654800/14927318/dados1991_2002_nivel_classe.xlsx/16a23f05-39c1-a202-722e-bf723824115b&amp;quot,&amp;gt,http://www.aneel.gov.br/documents/654800/14927318/dados1991_2002_nivel_classe.xlsx/16a23f05-39c1-a202-722e-bf723824115b&amp;lt,/a&amp;gt,&amp;lt,/span&amp;gt,&amp;lt,/p&amp;gt, &amp;lt,p class=&amp;quot,MsoNormal&amp;quot,&amp;gt,&amp;lt,span style=&amp;quot,color: #1f497d,&amp;quot,&amp;gt,&amp;amp,nbsp,&amp;lt,/span&amp;gt,&amp;lt,/p&amp;gt, &amp;lt,p class=&amp;quot,MsoNormal&amp;quot,&amp;gt,&amp;lt,span style=&amp;quot,color: #1f497d,&amp;quot,&amp;gt,Possu&amp;amp,iacute,mos valores de mercado apenas a partir de 1991.&amp;lt,/span&amp;gt,&amp;lt,/p&amp;gt, &amp;lt,p class=&amp;quot,MsoNormal&amp;quot,&amp;gt,&amp;lt,span style=&amp;quot,color: #1f497d,&amp;quot,&amp;gt,Os dados s&amp;amp,atilde,o declarados por distribuidora e se referem ao total de sua &amp;amp,nbsp,&amp;amp,aacute,rea concess&amp;amp,atilde,o.&amp;lt,/span&amp;gt,&amp;lt,/p&amp;gt, &amp;lt,p class=&amp;quot,MsoNormal&amp;quot,&amp;gt,&amp;lt,span style=&amp;quot,color: #1f497d,&amp;quot,&amp;gt,&amp;amp,nbsp,&amp;lt,/span&amp;gt,&amp;lt,/p&amp;gt, &amp;lt,p class=&amp;quot,MsoNormal&amp;quot,&amp;gt,&amp;lt,span style=&amp;quot,color: #1f497d,&amp;quot,&amp;gt,Mais informa&amp;amp,ccedil,&amp;amp,otilde,es sobre mercado est&amp;amp,atilde,o dispon&amp;amp,iacute,veis em &amp;lt,a href=&amp;quot,http://www.aneel.gov.br/relatorios-de-consumo-e-receita&amp;quot,&amp;gt,http://www.aneel.gov.br/relatorios-de-consumo-e-receita&amp;lt,/a&amp;gt,&amp;lt,/span&amp;gt,&amp;lt,/p&amp;gt, &amp;lt,p class=&amp;quot,MsoNormal&amp;quot,&amp;gt,&amp;lt,em&amp;gt,Lembramos que os processos e documentos tamb&amp;amp,eacute,m est&amp;amp,atilde,o dispon&amp;amp,iacute,veis para consulta no seguinte link: http://www.aneel.gov.br/consulta-processual&amp;lt,/em&amp;gt,&amp;lt,/p&amp;gt, &amp;lt,p class=&amp;quot,MsoNormal&amp;quot,&amp;gt,&amp;lt,em&amp;gt,&amp;amp,nbsp,&amp;lt,/em&amp;gt,&amp;lt,/p&amp;gt, &amp;lt,p class=&amp;quot,MsoNormal&amp;quot,&amp;gt,&amp;lt,em&amp;gt,Colocamo-nos &amp;amp,agrave, disposi&amp;amp,ccedil,&amp;amp,atilde,o para eventuais d&amp;amp,uacute,vidas.&amp;lt,/em&amp;gt,&amp;lt,/p&amp;gt, &amp;lt,p class=&amp;quot,MsoNormal&amp;quot,&amp;gt,&amp;lt,em&amp;gt,Visite nosso endere&amp;amp,ccedil,o eletr&amp;amp,ocirc,nico para mais informa&amp;amp,ccedil,&amp;amp,otilde,es:&amp;lt,/em&amp;gt,&amp;lt,/p&amp;gt, &amp;lt,p class=&amp;quot,MsoNormal&amp;quot,&amp;gt,&amp;lt,em&amp;gt,www.aneel.gov.br&amp;lt,/em&amp;gt,&amp;lt,/p&amp;gt, &amp;lt,p class=&amp;quot,MsoNormal&amp;quot,&amp;gt,&amp;lt,em&amp;gt,&amp;amp,nbsp,&amp;lt,/em&amp;gt,&amp;lt,/p&amp;gt, &amp;lt,p class=&amp;quot,MsoNormal&amp;quot,&amp;gt,&amp;lt,em&amp;gt,Informamos ainda que h&amp;amp,aacute, a possibilidade de interposi&amp;amp,ccedil,&amp;amp,atilde,o de recurso por meio do sistema no prazo de 10 (dez) dias, conforme disposto no par&amp;amp,aacute,grafo &amp;amp,uacute,nico do art. 15 da Lei n&amp;amp,ordm, 12.527/2011.&amp;lt,/em&amp;gt,&amp;lt,/p&amp;gt, &amp;lt,p class=&amp;quot,MsoNormal&amp;quot,&amp;gt,&amp;lt,em&amp;gt,&amp;amp,nbsp,&amp;lt,/em&amp;gt,&amp;lt,/p&amp;gt, &amp;lt,p class=&amp;quot,MsoNormal&amp;quot,&amp;gt,&amp;lt,em&amp;gt,Atenciosamente, &amp;lt,/em&amp;gt,&amp;lt,/p&amp;gt, &amp;lt,p class=&amp;quot,MsoNormal&amp;quot,&amp;gt,&amp;lt,em&amp;gt,&amp;amp,nbsp,&amp;lt,/em&amp;gt,&amp;lt,/p&amp;gt, &amp;lt,p class=&amp;quot,MsoNormal&amp;quot,&amp;gt,&amp;lt,em&amp;gt,Servi&amp;amp,ccedil,o de Informa&amp;amp,ccedil,&amp;amp,otilde,es ao Cidad&amp;amp,atilde,o &amp;amp,ndash, SIC&amp;lt,/em&amp;gt,&amp;lt,/p&amp;gt, &amp;lt,p class=&amp;quot,MsoNormal&amp;quot,&amp;gt,&amp;lt,em&amp;gt,[Superintend&amp;amp,ecirc,ncia de Gest&amp;amp,atilde,o Tarif&amp;amp,aacute,ria - SGT]&amp;lt,/em&amp;gt,&amp;lt,/p&amp;gt, &amp;lt,p class=&amp;quot,MsoNormal&amp;quot,&amp;gt,&amp;lt,em&amp;gt,Ag&amp;amp,ecirc,ncia Nacional de Energia El&amp;amp,eacute,trica &amp;amp,ndash, ANEEL&amp;lt,/em&amp;gt,&amp;lt,/p&amp;gt, &amp;lt,p&amp;gt,&amp;amp,nbsp,&amp;lt,/p&amp;gt, &amp;lt,p class=&amp;quot,MsoNormal&amp;quot,&amp;gt,&amp;lt,em&amp;gt,Autoridade competente para analisar o recurso de 1&amp;amp,ordf, inst&amp;amp,acirc,ncia: Davi Antunes Lima&amp;lt,/em&amp;gt,&amp;lt,/p&amp;gt,</t>
  </si>
  <si>
    <t>11/12/2017 14:32:27</t>
  </si>
  <si>
    <t>48700005065201737</t>
  </si>
  <si>
    <t>relação de municípios inscritos na referida chamada pública até o dia 7 de dezembro de 2017, para que possamos apresentar o quantitativos de municípios por estado brasileiro que já se inscreveram, como  forma de incentivar que a maior quantidade possível de municípios venham a se inscrever até o próximo dia 20/12/2017.</t>
  </si>
  <si>
    <t>08/12/2017 00:25:51</t>
  </si>
  <si>
    <t>&amp;lt,p&amp;gt,Prezado Senhor,&amp;lt,/p&amp;gt, &amp;lt,p&amp;gt,Segue abaixo a resposta da &amp;amp,aacute,rea respons&amp;amp,aacute,vel pela informa&amp;amp,ccedil,&amp;amp,atilde,o.&amp;lt,/p&amp;gt, &amp;lt,p&amp;gt,Atenciosamente,&amp;lt,/p&amp;gt, &amp;lt,p&amp;gt,SIC DA ELETROBRAS&amp;lt,/p&amp;gt, &amp;lt,p&amp;gt,&amp;lt,span style=&amp;quot,font-family: Times New Roman, font-size: medium,&amp;quot,&amp;gt, &amp;lt,br /&amp;gt,&amp;lt,/span&amp;gt,&amp;lt,/p&amp;gt, &amp;lt,p style=&amp;quot,margin: 0cm 0cm 0pt,&amp;quot,&amp;gt,&amp;lt,span style=&amp;quot,color: #1f497d, font-family: &amp;#39,Calibri&amp;#39,,&amp;#39,sans-serif&amp;#39,, font-size: 11pt,&amp;quot,&amp;gt,&amp;quot,O Edital de Chamada P&amp;amp,uacute,blica Procel Reluz 01/2017 apresenta na p&amp;amp,aacute,gina N&amp;amp,deg,14 o Cronograma que estabelece cada etapa do Processo Seletivo.&amp;lt,/span&amp;gt,&amp;lt,/p&amp;gt, &amp;lt,p style=&amp;quot,margin: 0cm 0cm 0pt,&amp;quot,&amp;gt,&amp;lt,span style=&amp;quot,color: #1f497d, font-family: &amp;#39,Calibri&amp;#39,,&amp;#39,sans-serif&amp;#39,, font-size: 11pt,&amp;quot,&amp;gt,Item 12. Cronograma da Chamada P&amp;amp,uacute,blica&amp;lt,/span&amp;gt,&amp;lt,/p&amp;gt, &amp;lt,p style=&amp;quot,margin: 0cm 0cm 0pt,&amp;quot,&amp;gt,&amp;lt,span style=&amp;quot,color: #1f497d, font-family: &amp;#39,Calibri&amp;#39,,&amp;#39,sans-serif&amp;#39,, font-size: 11pt,&amp;quot,&amp;gt,Quadro 2 - Cronograma da 1&amp;amp,ordf, fase da CHAMADA P&amp;amp,Uacute,BLICA&amp;lt,/span&amp;gt,&amp;lt,/p&amp;gt, &amp;lt,p style=&amp;quot,margin: 0cm 0cm 0pt,&amp;quot,&amp;gt,&amp;lt,span style=&amp;quot,color: #1f497d, font-family: &amp;#39,Calibri&amp;#39,,&amp;#39,sans-serif&amp;#39,, font-size: 11pt,&amp;quot,&amp;gt,Etapa 3 - Divulga&amp;amp,ccedil,&amp;amp,atilde,o das propostas recebidas dentro do prazo regular&amp;lt,/span&amp;gt,&amp;lt,/p&amp;gt, &amp;lt,p style=&amp;quot,margin: 0cm 0cm 0pt,&amp;quot,&amp;gt,&amp;amp,nbsp,&amp;lt,/p&amp;gt, &amp;lt,p style=&amp;quot,margin: 0cm 0cm 0pt,&amp;quot,&amp;gt,&amp;lt,span style=&amp;quot,color: #1f497d, font-family: &amp;#39,Calibri&amp;#39,,&amp;#39,sans-serif&amp;#39,, font-size: 11pt,&amp;quot,&amp;gt,Deste modo, cabe informar que a rela&amp;amp,ccedil,&amp;amp,atilde,o de todos os munic&amp;amp,iacute,pios inscritos, dentro do prazo regulamentar, ser&amp;amp,aacute, divulgado no site da Chamada P&amp;amp,uacute,blica na internet (&amp;lt,a href=&amp;quot,http://www.eletrobras.com/chamadapublicareluz&amp;quot,&amp;gt,&amp;lt,span style=&amp;quot,color: #0000ff,&amp;quot,&amp;gt,www.eletrobras.com/chamadapublicareluz&amp;lt,/span&amp;gt,&amp;lt,/a&amp;gt,) no dia 09/01/2018.&amp;lt,/span&amp;gt,&amp;lt,/p&amp;gt, &amp;lt,p style=&amp;quot,margin: 0cm 0cm 0pt,&amp;quot,&amp;gt,&amp;lt,span style=&amp;quot,color: #1f497d, font-family: &amp;#39,Calibri&amp;#39,,&amp;#39,sans-serif&amp;#39,, font-size: 11pt,&amp;quot,&amp;gt,&amp;amp,nbsp,&amp;lt,/span&amp;gt,&amp;lt,/p&amp;gt, &amp;lt,p style=&amp;quot,margin: 0cm 0cm 0pt,&amp;quot,&amp;gt,&amp;lt,span style=&amp;quot,color: #1f497d, font-family: &amp;#39,Calibri&amp;#39,,&amp;#39,sans-serif&amp;#39,, font-size: 11pt,&amp;quot,&amp;gt,Atenciosamente,&amp;lt,/span&amp;gt,&amp;lt,/p&amp;gt, &amp;lt,p style=&amp;quot,margin: 0cm 0cm 0pt,&amp;quot,&amp;gt,&amp;amp,nbsp,&amp;lt,/p&amp;gt, &amp;lt,p style=&amp;quot,margin: 0cm 0cm 0pt,&amp;quot,&amp;gt,&amp;lt,strong&amp;gt,&amp;lt,span style=&amp;quot,color: gray, font-family: &amp;#39,Verdana&amp;#39,,&amp;#39,sans-serif&amp;#39,, font-size: 10pt,&amp;quot,&amp;gt,&amp;amp,nbsp,&amp;lt,/span&amp;gt,&amp;lt,/strong&amp;gt,&amp;lt,/p&amp;gt, &amp;lt,p style=&amp;quot,margin: 0cm 0cm 0pt,&amp;quot,&amp;gt,&amp;lt,span style=&amp;quot,color: #a6a6a6, font-family: &amp;#39,Verdana&amp;#39,,&amp;#39,sans-serif&amp;#39,, font-size: 10pt,&amp;quot,&amp;gt,PROCEL - PRFP&amp;lt,/span&amp;gt,&amp;lt,/p&amp;gt, &amp;lt,p style=&amp;quot,margin: 0cm 0cm 0pt,&amp;quot,&amp;gt,&amp;lt,span style=&amp;quot,color: #a6a6a6, font-family: &amp;#39,Verdana&amp;#39,,&amp;#39,sans-serif&amp;#39,, font-size: 10pt,&amp;quot,&amp;gt,Programa Nacional de Conserva&amp;amp,ccedil,&amp;amp,atilde,o de Energia El&amp;amp,eacute,trica - PROCEL&amp;quot,&amp;lt,/span&amp;gt,&amp;lt,/p&amp;gt, &amp;lt,p&amp;gt,&amp;amp,nbsp,&amp;lt,/p&amp;gt,</t>
  </si>
  <si>
    <t>14/12/2017 11:28:13</t>
  </si>
  <si>
    <t>Não foi cumprida a Lei de Acesso à Informação. A informação solicitada está disponível para a Administração Pública para ser apresentada ao solicitante dentro do previsto em lei, não havendo fundamento legal para a sua postergação.  Dessa forma venho requerer o fornecimento da informação dentro do prazo legal estabelecido na Lei de Acesso à Informação.</t>
  </si>
  <si>
    <t>&amp;lt,p&amp;gt,Prezado Senhor,&amp;lt,/p&amp;gt, &amp;lt,p&amp;gt,Segue abaixo a resposta da &amp;amp,aacute,rea respons&amp;amp,aacute,vel pela informa&amp;amp,ccedil,&amp;amp,atilde,o.&amp;lt,/p&amp;gt, &amp;lt,p&amp;gt,Atenciosamente,&amp;lt,/p&amp;gt, &amp;lt,p&amp;gt,SIC DA ELETROBRAS&amp;lt,/p&amp;gt, &amp;lt,p&amp;gt,&amp;lt,span style=&amp;quot,font-family: Times New Roman, font-size: medium,&amp;quot,&amp;gt, &amp;lt,br /&amp;gt,&amp;lt,/span&amp;gt,&amp;lt,/p&amp;gt, &amp;lt,p style=&amp;quot,margin: 0cm 0cm 0pt,&amp;quot,&amp;gt,&amp;lt,span style=&amp;quot,color: #1f497d, font-family: &amp;#39,Verdana&amp;#39,,&amp;#39,sans-serif&amp;#39,, font-size: 10pt,&amp;quot,&amp;gt,&amp;quot,Prezado Senhor,&amp;lt,/span&amp;gt,&amp;lt,/p&amp;gt, &amp;lt,p style=&amp;quot,margin: 0cm 0cm 0pt,&amp;quot,&amp;gt,&amp;lt,span style=&amp;quot,color: #1f497d, font-family: &amp;#39,Verdana&amp;#39,,&amp;#39,sans-serif&amp;#39,, font-size: 10pt,&amp;quot,&amp;gt,&amp;amp,nbsp,&amp;lt,/span&amp;gt,&amp;lt,/p&amp;gt, &amp;lt,p style=&amp;quot,margin: 0cm 0cm 0pt,&amp;quot,&amp;gt,&amp;lt,span style=&amp;quot,color: #1f497d, font-family: &amp;#39,Verdana&amp;#39,,&amp;#39,sans-serif&amp;#39,, font-size: 10pt,&amp;quot,&amp;gt,Ratificamos que a lista com os munic&amp;amp,iacute,pios inscritos, referente ao processo de chamada p&amp;amp,uacute,blica citado, ser&amp;amp,aacute, divulgada no dia 09/01/2018, conforme informado anteriormente.&amp;lt,/span&amp;gt,&amp;lt,/p&amp;gt, &amp;lt,p style=&amp;quot,margin: 0cm 0cm 0pt,&amp;quot,&amp;gt,&amp;lt,span style=&amp;quot,color: #1f497d, font-family: &amp;#39,Verdana&amp;#39,,&amp;#39,sans-serif&amp;#39,, font-size: 10pt,&amp;quot,&amp;gt,&amp;amp,nbsp,&amp;lt,/span&amp;gt,&amp;lt,/p&amp;gt, &amp;lt,p style=&amp;quot,margin: 0cm 0cm 0pt,&amp;quot,&amp;gt,&amp;lt,span style=&amp;quot,color: #1f497d, font-family: &amp;#39,Verdana&amp;#39,,&amp;#39,sans-serif&amp;#39,, font-size: 10pt,&amp;quot,&amp;gt,A divulga&amp;amp,ccedil,&amp;amp,atilde,o antecipada da lista acarretaria no descumprimento do edital e poderia gerar questionamentos por parte dos munic&amp;amp,iacute,pios j&amp;amp,aacute, inscritos. Lembro que trata-se de um processo de concorr&amp;amp,ecirc,ncia, onde qualquer crit&amp;amp,eacute,rio previamente pactuado deve ser mantido para que nenhuma parte se sinta prejudicada. Al&amp;amp,eacute,m disso, ao sinalizarmos no pr&amp;amp,oacute,prio edital a data exata de divulga&amp;amp,ccedil,&amp;amp,atilde,o de todos os munic&amp;amp,iacute,pios inscritos, garantimos o princ&amp;amp,iacute,pio da transpar&amp;amp,ecirc,ncia com a devida previsibilidade que o processo exige.&amp;lt,/span&amp;gt,&amp;lt,/p&amp;gt, &amp;lt,p style=&amp;quot,margin: 0cm 0cm 0pt,&amp;quot,&amp;gt,&amp;amp,nbsp,&amp;lt,/p&amp;gt, &amp;lt,p style=&amp;quot,margin: 0cm 0cm 0pt,&amp;quot,&amp;gt,&amp;lt,span style=&amp;quot,color: #1f497d, font-family: &amp;#39,Verdana&amp;#39,,&amp;#39,sans-serif&amp;#39,, font-size: 10pt,&amp;quot,&amp;gt,N&amp;amp,atilde,o obstante, informamos ainda que, promovemos uma ampla divulga&amp;amp,ccedil,&amp;amp,atilde,o desse processo de chamada p&amp;amp,uacute,blica por meio da m&amp;amp,iacute,dia especializada, de agentes do mercado e de todas as associa&amp;amp,ccedil,&amp;amp,otilde,es regionais e nacionais que representam os munic&amp;amp,iacute,pios. Assim, alcan&amp;amp,ccedil,amos a marca de aproximadamente 1.000 munic&amp;amp,iacute,pios inscritos em todos os Estados da Federa&amp;amp,ccedil,&amp;amp,atilde,o.&amp;lt,/span&amp;gt,&amp;lt,/p&amp;gt, &amp;lt,p style=&amp;quot,margin: 0cm 0cm 0pt,&amp;quot,&amp;gt,&amp;amp,nbsp,&amp;lt,/p&amp;gt, &amp;lt,p style=&amp;quot,margin: 0cm 0cm 0pt,&amp;quot,&amp;gt,&amp;lt,span style=&amp;quot,color: #1f497d, font-family: &amp;#39,Verdana&amp;#39,,&amp;#39,sans-serif&amp;#39,, font-size: 10pt,&amp;quot,&amp;gt,Em caso de d&amp;amp,uacute,vidas sobre a chamada p&amp;amp,uacute,blica, continuaremos &amp;amp,agrave, disposi&amp;amp,ccedil,&amp;amp,atilde,o por meio do nosso canal de atendimento &amp;lt,a href=&amp;quot,mailto:cpreluz2017@eletrobras.com&amp;quot,&amp;gt,&amp;lt,span style=&amp;quot,color: #0000ff,&amp;quot,&amp;gt,cpreluz2017@eletrobras.com&amp;lt,/span&amp;gt,&amp;lt,/a&amp;gt,.&amp;lt,/span&amp;gt,&amp;lt,/p&amp;gt, &amp;lt,p style=&amp;quot,margin: 0cm 0cm 0pt,&amp;quot,&amp;gt,&amp;amp,nbsp,&amp;lt,/p&amp;gt, &amp;lt,p style=&amp;quot,margin: 0cm 0cm 0pt,&amp;quot,&amp;gt,&amp;lt,span style=&amp;quot,color: #1f497d, font-family: &amp;#39,Verdana&amp;#39,,&amp;#39,sans-serif&amp;#39,, font-size: 10pt,&amp;quot,&amp;gt,Atenciosamente,&amp;lt,/span&amp;gt,&amp;lt,/p&amp;gt, &amp;lt,p style=&amp;quot,margin: 0cm 0cm 0pt,&amp;quot,&amp;gt,&amp;amp,nbsp,&amp;lt,/p&amp;gt, &amp;lt,p style=&amp;quot,margin: 0cm 0cm 0pt,&amp;quot,&amp;gt,&amp;lt,span style=&amp;quot,color: #1f497d, font-family: &amp;#39,Verdana&amp;#39,,&amp;#39,sans-serif&amp;#39,, font-size: 10pt,&amp;quot,&amp;gt,PROGRAMA NACIONAL DE CONSERVA&amp;amp,Ccedil,&amp;amp,Atilde,O DE ENERGIA EL&amp;amp,Eacute,TRICA - PROCEL&amp;quot,&amp;lt,/span&amp;gt,&amp;lt,/p&amp;gt, &amp;lt,p&amp;gt,&amp;lt,span style=&amp;quot,font-family: Times New Roman, font-size: medium,&amp;quot,&amp;gt, &amp;lt,br /&amp;gt,&amp;lt,/span&amp;gt,&amp;lt,/p&amp;gt, &amp;lt,p style=&amp;quot,margin: 0cm 0cm 0pt,&amp;quot,&amp;gt,&amp;lt,span style=&amp;quot,color: #1f497d, font-family: &amp;#39,Verdana&amp;#39,,&amp;#39,sans-serif&amp;#39,, font-size: 10pt,&amp;quot,&amp;gt,&amp;amp,nbsp,&amp;lt,/span&amp;gt,&amp;lt,/p&amp;gt, &amp;lt,p&amp;gt,&amp;amp,nbsp,&amp;lt,/p&amp;gt,</t>
  </si>
  <si>
    <t>48700005371201773</t>
  </si>
  <si>
    <t>Preciso de cópia digital do Parecer n. 00574/2017/PFANEEL/PGF/AGU, de 24 de novembro de 2017 (que opinou pela inexistência de óbice jurídico à inserção de dispositivo normativo vedando a republicação de PLD, competindo à ANEEL avaliar a pertinência da referida alteração), que foi aprovado pelo Despacho n. 00879/2017PFANEEL/PGF/AGU, de 24/11/2017 - documentos mencionados na Pág. 2 da Nota Técnica nº 162/2017-SRG-SRM/ANEEL de 12/12/17.</t>
  </si>
  <si>
    <t>28/12/2017 14:31:20</t>
  </si>
  <si>
    <t>&amp;lt,p class=&amp;quot,MsoNormal&amp;quot, style=&amp;quot,margin-bottom: .0001pt, line-height: normal, mso-layout-grid-align: none, text-autospace: none,&amp;quot,&amp;gt,&amp;lt,span style=&amp;quot,font-size: 12.0pt, font-family: &amp;#39,Arial Narrow&amp;#39,,&amp;#39,sans-serif&amp;#39,, mso-bidi-font-family: Arial,&amp;quot,&amp;gt,Prezado(a) Senhor(a),&amp;lt,/span&amp;gt,&amp;lt,/p&amp;gt,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Arial,&amp;quot,&amp;gt,O Servi&amp;amp,ccedil,o de Informa&amp;amp,ccedil,&amp;amp,otilde,es ao Cidad&amp;amp,atilde,o (SIC) da Ag&amp;amp,ecirc,ncia Nacional de Energia El&amp;amp,eacute,trica - ANEEL agradece o seu contato e, em aten&amp;amp,ccedil,&amp;amp,atilde,o &amp;amp,agrave, sua solicita&amp;amp,ccedil,&amp;amp,atilde,o, encaminhamos a c&amp;amp,oacute,pia do parecer solicitado, conforme anexo.&amp;lt,/span&amp;gt,&amp;lt,/p&amp;gt,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Arial,&amp;quot,&amp;gt,Informamos ainda que h&amp;amp,aacute, a possibilidade de interposi&amp;amp,ccedil,&amp;amp,atilde,o de recurso por meio do sistema no prazo de 10 (dez) dias, conforme disposto no par&amp;amp,aacute,grafo &amp;amp,uacute,nico do art. 15 da Lei n&amp;amp,ordm, 12.527/2011.&amp;lt,/span&amp;gt,&amp;lt,/p&amp;gt,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text-align: justify, line-height: normal,&amp;quot,&amp;gt,&amp;lt,em&amp;gt,&amp;lt,span style=&amp;quot,font-size: 12.0pt, font-family: &amp;#39,Arial Narrow&amp;#39,,&amp;#39,sans-serif&amp;#39,, mso-fareast-font-family: Calibri, mso-bidi-font-family: &amp;#39,Times New Roman&amp;#39,,&amp;quot,&amp;gt,N&amp;amp,atilde,o se esque&amp;amp,ccedil,a de avaliar a nossa resposta para que possamos melhorar nosso atendimento. Sua opini&amp;amp,atilde,o &amp;amp,eacute, importante para o servi&amp;amp,ccedil,o p&amp;amp,uacute,blico&amp;lt,/span&amp;gt,&amp;lt,/em&amp;gt,&amp;lt,span style=&amp;quot,font-size: 12.0pt, font-family: &amp;#39,Arial Narrow&amp;#39,,&amp;#39,sans-serif&amp;#39,, mso-fareast-font-family: Calibri, mso-bidi-font-family: &amp;#39,Times New Roman&amp;#39,,&amp;quot,&amp;gt,.&amp;lt,/span&amp;gt,&amp;lt,/p&amp;gt, &amp;lt,p class=&amp;quot,MsoNormal&amp;quot, style=&amp;quot,margin-bottom: .0001pt, text-align: justify, line-height: normal,&amp;quot,&amp;gt,&amp;lt,span style=&amp;quot,font-size: 12.0pt, mso-bidi-font-size: 11.0pt, font-family: &amp;#39,Arial Narrow&amp;#39,,&amp;#39,sans-serif&amp;#39,,&amp;quot,&amp;gt,&amp;amp,nbsp,&amp;lt,/span&amp;gt,&amp;lt,/p&amp;gt,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Arial,&amp;quot,&amp;gt,Atenciosamente,&amp;lt,/span&amp;gt,&amp;lt,/p&amp;gt,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Arial,&amp;quot,&amp;gt,Servi&amp;amp,ccedil,o de Informa&amp;amp,ccedil,&amp;amp,otilde,es ao Cidad&amp;amp,atilde,o &amp;amp,ndash, SIC&amp;lt,/span&amp;gt,&amp;lt,/p&amp;gt,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Arial,&amp;quot,&amp;gt,Procuradoria Federal junto &amp;amp,agrave, ANEEL &amp;amp,ndash, PF &amp;lt,/span&amp;gt,&amp;lt,/p&amp;gt,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Arial,&amp;quot,&amp;gt,Ag&amp;amp,ecirc,ncia Nacional de Energia El&amp;amp,eacute,trica &amp;amp,ndash, ANEEL&amp;lt,/span&amp;gt,&amp;lt,/p&amp;gt,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Arial,&amp;quot,&amp;gt,Autoridade competente para analisar o recurso de 1&amp;amp,ordf, inst&amp;amp,acirc,ncia: Dr. Marcelo Escalante Gon&amp;amp,ccedil,alves &amp;amp,ndash, Procurador Geral Substituto&amp;lt,/span&amp;gt,&amp;lt,/p&amp;gt,</t>
  </si>
  <si>
    <t>28/12/2017 15:21:46</t>
  </si>
  <si>
    <t>1590000943201759</t>
  </si>
  <si>
    <t>FCP – Fundação Cultural Palmares</t>
  </si>
  <si>
    <t>Prezados,  Solicito encaminhamento de arquivo (s) com delimitação dos limites das comunidades quilombolas listadas abaixo, em arquivo shapefile ou kmz, preferencialmente, ou na extensão que estiver disponível.  Município Piripiri (PI): - Comunidade Vaquejador - Comunidade Marinheiro  - Comunidade Sussuarana Municípios Pinhão e Guarapuava (PR): - Comunidade Paiol de Telha  Município Ponta Grossa (PR): - Comunidade Sutil - Comunidade Santa Cruz  Município Ivaí (PR): - Comunidade Rio do Meio - Comunidade São Roque  Município Santa Luzia (PB): - Comunidade Serra do Talhado Município Coremas (PB): - Comunidade Mãe d’Água - Comunidade Santa Tereza - Comunidade Negra de Barreiras Município Várzea (PB):  - Comunidade Pitombeira  Desde já agradeço o envio das informações.  Att, Fabiana Fioretti M. Ferreira  Bióloga, Mestre em Ciências</t>
  </si>
  <si>
    <t>15/09/2017 15:00:44</t>
  </si>
  <si>
    <t>Prezada, Conforme solicitado, segue, em anexo, informações sobre as comunidades remanescentes de quilombolos - CRQ's (PB, PI, PR). Att,  Fundação Cultural Palmares</t>
  </si>
  <si>
    <t>09/10/2017 16:18:15</t>
  </si>
  <si>
    <t>1590000502201757</t>
  </si>
  <si>
    <t>Bom dia,  Necessito para pesquisa de doutorado Ibcit-RJ:  1-Organograma- IBRAM_CGSIM_MNBA- assim como as descrição das atividades profissionais relacionadas,o organograma encontrado na web tem uma baixa definição não permite impressão-já entrei em contato com os serviços e fui recomendada de solicitar por este canal, 2- Quanto ao documento da política Nacional de Museus necessito saber se o mais atualizado sendo o de 2007 se há uma previsão de atualização, o projeto é comparativo- Brasil X Canadá e possivelmente deverei ter a legislação e normas mais recentes, 3-As portarias e instrumentos normativos somente do CGSIM seriam de muita ajuda relacionados, se houver, somente aos documentos artísticos, 4- Das 28 unidades museológicas (Ibram) o projeto só trabalha com o Museu Nacional de Belas-Artes, por isso o interesse especial pelo MNBA, 5-A investigação pretende também entender como se situa o arquivo de restauração no conjunto de documentos permanentes do Ibram. Por isso as solicitações acima formuladas.  Agradeço atenção dedicada a este pedido.   Se para o Ibram promover a competência, o desenvolvimento de recursos e a infraestrutura de ICT para a produção, a socialização e a integração do conhecimento científico e tecnológico nós doutorandos(as) necessitamos ter acesso facilitado para que esta colaboração frutifique.  Projeto:  O dossiê de restauração- Interdisciplinaridade: Ciência da Informação e Patrimônio.  BN-Registro-604381- Canada- copyright- 1102301  Suzi da Costa Teixeira  Orientadora: Lena Vania Ribeiro Pinheiro</t>
  </si>
  <si>
    <t>13/05/2017 17:14:50</t>
  </si>
  <si>
    <t>Prezada, Conforme contato telefônico, encaminho as informações disponíveis aqui na Coordenação-Geral de Sistemas de Informação Museal (CGSIM):  1-Organograma- IBRAM_CGSIM_MNBA - assim como as descrição das atividades profissionais relacionadas,  Estrutura Organizacional do Ibram (Decreto nº 6.845/2009: http://www.planalto.gov.br/ccivil_03/_Ato2007-2010/2009/Decreto/D6845.htm): Art. 3o O IBRAM tem a seguinte estrutura organizacional: I - órgãos colegiados: a) Diretoria, b) Conselho Consultivo do Patrimônio Museológico, e c) Comitê de Gestão, II - órgão de assistência direta e imediata ao Presidente: Gabinete, III - órgãos seccionais: a) Procuradoria Federal, b) Auditoria Interna, e c) Departamento de Planejamento e Gestão Interna. IV - órgãos específicos singulares: a) Departamento de Processos Museais, b) Departamento de Difusão, Fomento e Economia dos Museus, e c) Coordenação-Geral de Sistemas de Informação Museal, e V - órgãos descentralizados: Unidades Museológicas.  Parágrafo único.  São consideradas como Unidades Museológicas integrantes do IBRAM todas aquelas relacionadas nos arts. 7º e 8o da Lei no 11.906, de 2009.  Organograma Ibram:   Organograma CGSIM:    Abaixo, incluí o Organograma do Departamento de Processos Museais, pois existem algumas Coordenações e Divisões que imagino devem lidar com o assunto que você está pesquisando (também disponível no material em anexo):   Lista de siglas: DPMUS – Departamento de Processos Museias COMUSE – Coordenação de Museologia Social e Educação                DIMUS – Divisão de Museologia Social                DEDUC – Divisão de Educação COPRES – Coordenação de Preservação e Segurança DIPRES – Divisão de Preservação e Segurança CAMUS – Coordenação de Acervo Museológico                 DINOR – Divisão de Normatização                DIFISC – Divisão de Fiscalização CEMA – Coordenação de Espaços Museais e Arquitetura                DIARQ –Divisão de Arquitetura  Organograma MNBA: somente com o próprio Museu, não temos essa informação aqui.  Atribuições: •        Atribuições dos Departamentos e respectivas Coordenações: Portaria nº 110, de 8 de outubro de 2014, que dispõe sobre o Regimento Interno do Ibram (segue em anexo), art. 51 – CGSIM, art. 52 – CAB, art. 53 – CAInf. •        Atribuições dos cargos podem ser encontradas no edital do concurso realizado para provimento das vagas do Instituto: Edital nº 1, de 13 de janeiro de 2010 (http://ww4.funcab.org/arquivos/IBRAM2010/edital.pdf), item 2 e seus subitens (copiados no material em anexo).  2- Quanto ao documento da Política Nacional de Museus necessito saber se o mais atualizado sendo o de 2007 se há uma previsão de atualização,  Política Nacional de Museus – caderno de 2003 disponível em http://www.museus.gov.br/wp-content/uploads/2010/02/politica_nacional_museus_2.pdf Política Nacional de Museus – caderno de 2007 disponível em http://www.museus.gov.br/wp-content/uploads/2010/01/politica_nacional_museus.pdf Matéria sobre os 10 anos de lançamento da Política Nacional de Museus: http://www.museus.gov.br/memoria-politica-nacional-de-museus-completa-dez-anos-de-lancamento-hoje-16/  Não temos informações sobre “atualização” ou novo caderno. Porém, as discussões sobre sua implementação, seu monitoramento e avaliação são constantes, sendo assunto tratado em várias oportunidades, como acontecerá, por exemplo, agora durante o 7º Fórum Nacional de Museus (saiba mais sobre o Fórum em fnm.museus.gov.br).  3-As portarias e instrumentos normativos somente da CGSIM seriam de muita ajuda relacionados, se houver, somente aos documentos artísticos,                  Os normativos abaixo listados se encontram em anexo. Procuramos anexar tudo que se relaciona com as atividades desempenhadas pela CGSIM, não necessariamente a documentos entendidos como artísticos, uma vez que nosso escopo de trabalho diz respeito a documentos de caráter arquivístico e bibliográfico. Para assuntos sobre acervo museológico, recomendamos o contato com os setores do Departamento de Processos Museais (DPMUS), tais como a COPRES e a CAMUS (siglas por extenso podem ser encontradas na resposta à questão 1).  •        PORTARIA Nº 374 DE 21 DE OUTUBRO DE 2014: Institui o Grupo de Trabalho (GT) para estabelecer os procedimentos para acesso, consulta e inserção das informações no Inventário Nacional dos Bens Culturais Musealizados em atendimento ao art. 62 do Decreto 8.124, de 17 de outubro de 2013, e dá outras providências. •        PORTARIA Nº 348 DE 09 DE OUTUBRO DE 2014: Comissão de Inventário de Acervo, Arquivístico e Museológico – CIAAM. Prorrogar, por mais 270 (duzentos e setenta) dias. •        PORTARIA Nº. 264 DE 30 DE NOVEMBRO DE 2010: Comissão de Inventário do Acervo Museológico, com prazo de 120 dias para conclusão dos trabalhos (PORTARIA Nº 237 DE 05 DE AGOSTO DE 2011: Prorrogar por mais 275 dias). •        PORTARIA Nº 179 DE 11 DE JUNHO DE 2014: Altera a composição da Comissão Permanente de Avaliação De Documentos do Instituto Brasileiro de Museus, nomeada anteriormente no art. 1º da Portaria Ibram nº 222, de 27 de junho de 2013. •        PORTARIA Nº 63 DE 08 DE MARÇO DE 2013: Institui o programa Acervo em Rede no âmbito do Instituto Brasileiro de Museus – Ibram e dá outras providências. •        PORTARIA Nº 198, DE 06 DE JUNHO DE 2013: Institui o Comitê de Tecnologia da Informação no âmbito do Ibram. •        PORTARIA Nº 196, DE 22 DE JUNHO DE 2011: Institui a Biblioteca Depositária do Centro Nacional de Estudos e Documentação da Museologia da Coordenação Geral de Sistemas de Informação Museal do Instituto Brasileiro de Museus (BD/CENEDOM/CGSIM/IBRAM). •        PORTARIA Nº 174 DE 16 DE MAIO DE 2011: Criar a Câmara Técnica de Normas e Padrões de Sistemas Informatizados de Catalogação e Gestão do Patrimônio Museológico Brasileiro, cuja finalidade é fomentar o estudo e estabelecer normas, diretrizes, padrões, procedimentos técnicos e instrumentos legais para o desenvolvimento e a integração de sistemas informatizados de catalogação e gestão de acervos museológicos, no âmbito brasileiro. •        RESOLUÇÃO NORMATIVA Nº 2, DE 29 DE AGOSTO DE 2014: Estabelece os elementos de descrição das informações dobre o acervo museológico, bibliográfico e arquivísticos que devem ser declarados no Inventário Nacional dos Bens Culturais Musealizados, em consonância com o decreto nº 8.124, de 17 de outubro de 2013. •        RESOLUÇÃO NORMATIVA Nº 1 DE 31 DE JULHO DE 2014: Normatiza o Inventário Nacional dos Bens Culturais Musealizados em consonância com o Decreto nº 8.124 de 17 de outubro de 2013, que regulamenta dispositivos da Lei nº 11.904, de 14 de janeiro de 2009 que institui o Estatuto de Museus, e da Lei nº 11.906, de 20 de janeiro de 2009 que cria o Instituto Brasileiro de Museus – IBRAM e dá outras providências. •        Museusbr: Portaria nº 6, de 9 de janeiro de 2017 - D.O.U. seção 1 de 10 de janeiro de 2017 •        Formulário de Visitação Anual (FVA): Resolução Normativa nº 3, 19 de novembro de 2014 - D.O.U. de 21 de novembro de 2014 •        Formulário de Visitação Mensal (FVM): Portaria nº 342, de 24 de agosto de 2015 - BAE nº351 (edição extra) •        Rede Nacional de Identificação de Museus (ReNIM): Portaria nº 7, de 9 de janeiro de 2017 - D.O.U. seção 1 de 10 de janeiro de 2017 •        Registro de Museus: Resolução Normativa nº 1, de 14 de dezembro de 2016 - D.O.U. de 15 de dezembro de 2016 •        Estatuto de Museus: Lei nº 11.904, de 14 de janeiro de 2009 - D.O.U. de 15 de janeiro de 2009 •        Regulamentação do Estatuto de Museus: Decreto nº 8.124, de 17 de outubro de 2013 - D.O.U. de 18 de outubro de 2013 OBS: Os dois últimos casos (Estatuto e seu Decreto de regulamentação) são nossas referências legais para o Cadastro Nacional de Museus (CNM), que ainda não possui instrumento legal próprio/independente.</t>
  </si>
  <si>
    <t>25/05/2017 18:11:15</t>
  </si>
  <si>
    <t>23480018221201731</t>
  </si>
  <si>
    <t>Prezados  Gostaria de compreender o embasamento legal que lastreou a abertura de concurso público com a posterior nomeação, posse e exercício para o cargo de assistente em administração do Instituto Federal de Educação, Ciência e Tecnologia de Minas Gerais (IFMG) por intermédio do Edital n. 214/2016, publicado no DOU nº 168 de 31 de agosto de 2016, vez que se encontra vigente e com candidatos aprovados para o mesmo cargo o Edital nº 056/2014 - Técnico Administrativo em Educação- diversos Campi, de 10 de abril de 2014, publicado no DOU em 11 de abril de 2014, vigência prorrogada até 02 de Julho de 2018 pela Portaria n. 757 publicada no DOU de 21/06/2016. Caso haja regularidade desta ação, qual o embasamento legal que permite a existência de dois concursos públicos vigentes e com aprovados para o mesmo órgão, IFMG, e mesmo cargo (assistente em administração), mas impede a redistribuição de servidores em havendo  concurso vigente para o cargo vago? Aguardo retorno e agradeço.</t>
  </si>
  <si>
    <t>07/08/2017 14:43:09</t>
  </si>
  <si>
    <t>Prezada, boa noite!    Informamos que este pedido de informação foi registrado em duplicidade. Favor aguardar atendimento para o pedido 23480018220201796.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</si>
  <si>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07/08/2017 18:22:46</t>
  </si>
  <si>
    <t>23480007384201798</t>
  </si>
  <si>
    <t>ACESSEI O SITE DA BOLSA PERMANÊNCIA PARA FAZER A INSCRIÇÃO E NÃO ENCONTREI,PODEREI ME ENVIAR O FORMULÁRIO?                  DESDE JÁ AGRADEÇO,    ELIANA DE JESUS DOS SANTOS</t>
  </si>
  <si>
    <t>24/03/2017 16:11:49</t>
  </si>
  <si>
    <t>Prezada,  Segue resposta ao seu pedido de informação, conforme documento anexo. Em caso de insatisfação, existe possibilidade de ingressar com recurso no sistema.  Att.  SIC IFBA</t>
  </si>
  <si>
    <t>16/05/2017 15:22:09</t>
  </si>
  <si>
    <t>CGU/23480007384201798</t>
  </si>
  <si>
    <t>23480013466201771</t>
  </si>
  <si>
    <t>UNIPAMPA – Fundação Universidade Federal do Pampa</t>
  </si>
  <si>
    <t>cota</t>
  </si>
  <si>
    <t>Ao núcleo de concursos desta universidade, Sou Rosana de Paula, acadêmica do curso de psicologia da Universidade Federal do Paraná. Faço um trabalho junto ao NEAB-UFPR, pesquisando quantas universidades brasileiras têm Cotas Quilombola em seu processo de ingresso na graduação. Venho por meio desta carta solicitar sua contribuição para a pesquisa. Existem Cotas Quilombola nesta instituição? Se existe, poderiam encaminhar-me os editais e resoluções. Já fiz a pesquisa pelo site e nem sempre esses editais e resoluções estão disponíveis. Cordialmente, Rosana de Paula Email: psicosanna@gmail.com</t>
  </si>
  <si>
    <t>03/06/2017 15:25:48</t>
  </si>
  <si>
    <t>Prezada,  Em atendimento ao pedido de acesso à informação registrado via Sistema Eletrônico do Serviço de Informação ao Cidadão (e-SIC) e destinado à Universidade Federal do Pampa (UNIPAMPA) sob protocolo nº 23480013466201771, a Divisão de Processos Seletivos, vinculada à Pró-Reitoria de Graduação (PROGRAD) da Universidade informa que, atualmente, a UNIPAMPA não dispõe de editais e resoluções que tratam da seleção de alunos com cotas quilombolas.  No entanto, a instituição está formulando os próximos Processos Seletivos Específicos para Indígenas Aldeados e Fronteiriços/2018 e estudando a probabilidade de ingresso de cotas para quilombolas no ano de 2018.  Os Editais Específicos anteriores para Indígenas Aldeados e Fronteiriços estão disponíveis para acesso nos sites:  http://porteiras.r.unipampa.edu.br/portais/prograd/processo-seletivo-fronteirico/   http://porteiras.r.unipampa.edu.br/portais/prograd/processo-seletivo-indigena/    O que diz respeito ao ingresso de alunos através do Sistema de Seleção Unificada (SISU), a UNIPAMPA disponibiliza as reservas de vagas que dispõe a Lei Nº 12.711, de 29 de agosto de 2012, o percentual de 50% das vagas, conforme o quadro das ações afirmativas, disponível em anexo.  Eventuais esclarecimentos, a Divisão de Processos Seletivos coloca-se à disposição através do seguinte e-mail:  processoseletivo@unipampa.edu.br  Agradecemos o seu contato e estamos sempre à disposição para atendê-la.  O Serviço de Informação ao Cidadão (SIC) informa que, nos termos do art. 21 do Decreto n° 7.724, no caso de negativa de acesso à informação ou de não fornecimento das razões da negativa do acesso, V.Sª. poderá apresentar recurso no prazo de 10 (dez) dias, contado da ciência da decisão. Nesse caso, deve-se clicar no botão correspondente, no sistema e-SIC, e apresentar as razões do recurso. O recurso será dirigido à autoridade hierarquicamente superior à que exarou a decisão impugnada, que deverá se manifestar no prazo de 5 (cinco) dias. Desprovido o recurso de que trata o art. 21 do Decreto n° 7.724, V.Sª. poderá apresentar recurso no prazo de 10 (dez) dias, contado da ciência da decisão, à autoridade máxima da UNIPAMPA, que deverá se manifestar em 5 (cinco) dias contados do recebimento do recurso.  Atenciosamente, Serviço de Informação ao Cidadão (SIC) UNIPAMPA</t>
  </si>
  <si>
    <t>13/06/2017 13:58:36</t>
  </si>
  <si>
    <t>23480007419201799</t>
  </si>
  <si>
    <t>- Solicito por gentileza, a informação sobre a quantidade de códigos de vagas de cargos de técnico em arquivo que estão disponíveis (vagos) no IFAL.   - caso haja código de vaga disponível na instituição, como devo proceder para concorrer a vaga, pois estou no cadastro de reserva do concurso do IFAC. Em qual setor devo manifestar interesse?</t>
  </si>
  <si>
    <t>25/03/2017 00:42:34</t>
  </si>
  <si>
    <t>Prezada,  Em atenção a sua solicitação, encaminho, em anexo, as informações fornecidas pela Coordenação de Contrato e Admissão de Pessoal - CCAP do IFAL.   Atenciosamente,</t>
  </si>
  <si>
    <t>07/04/2017 10:30:59</t>
  </si>
  <si>
    <t>CGU/23480007419201799</t>
  </si>
  <si>
    <t>23480023899201735</t>
  </si>
  <si>
    <t>Quadro de referência dos técnico- administrativos atualizado, cargo Tecnólogo-Formação.</t>
  </si>
  <si>
    <t>17/10/2017 18:11:50</t>
  </si>
  <si>
    <t>Prezada,  A pergunta é idêntica à de protocolo n.º 23480023897201746, que já foi devidamente respondida.  Att.  SIC IFBA</t>
  </si>
  <si>
    <t>25/10/2017 10:48:19</t>
  </si>
  <si>
    <t>23480020701201761</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</si>
  <si>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22/09/2017.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</si>
  <si>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06/09/2017 18:34:26</t>
  </si>
  <si>
    <t>Prezada,   Em atenção ao seu pedido de informação encaminhamos resposta obtida junto a unidade responsável pela demanda. Segue resposta emitida: Encaminhamos comprovante,anexo, quanto às informações solicitadas no questionário,  https://docs.google.com/forms/d/e/1FAIpQLSeKxoPs_wryfGom8IKbz91II6cdnRDcDhrhowAZWiHi5fit_w/viewform?fbzx=-5280753356719819000   No entanto, registra-se que nenhum pedido de informação fora registrado no nosso banco de dados pela interessada. A Ouvidoria do IFPB manifesta-se diante das demandas contidas no sistema e-OUV,  https://sistema.ouvidorias.gov.br/publico/manifestacao/registrarmanifestacao.aspx  Assim, como forma de esclarecimento, surgiremos que as próximas solicitações seja através do nosso sistema(e-OUV).   À disposição para maiores esclarecimentos.   Atenciosamente, SIC/IFPB</t>
  </si>
  <si>
    <t>20/09/2017 13:44:36</t>
  </si>
  <si>
    <t>23480003124201743</t>
  </si>
  <si>
    <t xml:space="preserve">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2013OB801609        2012NE803934                  </t>
  </si>
  <si>
    <t>07/02/2017 15:16:13</t>
  </si>
  <si>
    <t>Prezada,    Boa tarde! Informo que a LEI Nº 12.527, DE 18 DE NOVEMBRO DE 2011. que regula o acesso a informação dispõe em seu conteúdo o seguinte teor:     Art. 10.  Qualquer interessado poderá apresentar pedido de acesso a informações aos órgãos e entidades referidos no art. 1o desta Lei, por qualquer meio legítimo, devendo o pedido conter a identificação do requerente e a especificação da informação requerida.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Art. 12.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     Informamos que as informações estão impressas e disponíveis para extrato de cópias no 7 andar do Instituto Federal de Minas Gerais, situado a Avenida Professor Mário Werneck 2590 - Buritis - Belo Horizonte/MG    Informamos ainda que a cópia de cada folha custa R$ 0,10(dez centavos) conforme nosso contrato de reprografia.    Certo de ter atendido ao solicitado pelo Sistema de Informação ao Cidadão me disponha para sanar eventuais dúvidas.    Philipe Fioravante da Silva  SIAPE 1900735    Caso a informação concedida não corresponda à sua solicitação, há a possibilidade de manifestação de recurso(s) em até 10 dias, que será(ão) direcionado(s) às autoridades hierarquicamente superiores, conforme o art. 19 do Decreto 7.724/12.    Atenciosamente,    André Luis Resende  Autoridade Respondente    e-SIC - Sistema Eletrônico do Serviço de Informação ao Cidadão    Av. Professor Mário Werneck, 2590 - Buritis   cep: 30575-180 - Belo Horizonte - MG  Home: www.ifmg.edu.br</t>
  </si>
  <si>
    <t>08/02/2017 13:36:53</t>
  </si>
  <si>
    <t>21900000764201788</t>
  </si>
  <si>
    <t>25/05/2017 13:52:16</t>
  </si>
  <si>
    <t>Prezada,     Devido duplicidade, as informações solicitadas serão encaminhadas através do NUP 21900000763201733.    Atenciosamente,</t>
  </si>
  <si>
    <t>25/05/2017 15:18:52</t>
  </si>
  <si>
    <t>99908000259201751</t>
  </si>
  <si>
    <t>ELETRONUCLEAR – Eletrobrás Termonuclear S.A.</t>
  </si>
  <si>
    <t>Necessito do Comprovante Anual de Retenção de IRPJ, CSLL, COFINS e PIS/PASEP do ano-calendário de 2016 do beneficiário Renner Herrmann SA - CNPJ 92690700/0002-54, da fonte pagadora ELETROBRAS CENTRAIS ELETRICAS BRASILEIRAS SA - CNPJ 42.540.211/0001-67. Desde já agradeço. Contato: Vanessa Bobrowski - Fone (51)33782417 - Endereço Av. Carlos Gomes,222-conj902-Porto Alegre/RS.</t>
  </si>
  <si>
    <t>29/03/2017 15:52:04</t>
  </si>
  <si>
    <t>Prezada Vanessa,  Em atenção á sua solicitação, encaminhamos  em anexo as informações ali pleiteadas.  Saudações,  Eduardo Lopes Schwartz Sistema de Informações ao Cidadão - SIC Eletrobras Eletronuclear</t>
  </si>
  <si>
    <t>03/04/2017 11:00:26</t>
  </si>
  <si>
    <t>CGU/99908000259201751</t>
  </si>
  <si>
    <t>21900001071201711</t>
  </si>
  <si>
    <t>Solicito a relação de empresas que entraram no Regime Especial de Fiscalização nos anos de 2013,2014,2015, 2016 e 2017 e por qual motivo.</t>
  </si>
  <si>
    <t>10/07/2017 09:32:49</t>
  </si>
  <si>
    <t>Prezada usuária,  Em atendimento a sua solicitação, informamos que os objetos das demandas abertas pelo MAPA já se encontram em análise pela CGU, no âmbito de terceira instância recursal, por meio do NUP 21900.000641/2017-47. Nesse sentido, finalizamos sua demanda por duplicidade na abertura e informamos que o acompanhamento deverá ser feito no NUP 21900.000641/2017-47.  Atenciosamente, SIC/MAPA</t>
  </si>
  <si>
    <t>17/07/2017 15:31:16</t>
  </si>
  <si>
    <t>23480015048201719</t>
  </si>
  <si>
    <t>O questionário proposto tem fim exclusivamente acadêmico, direcionado aos servidores que atuam nos setores de estágio das Universidades Federais.  Trata-se de Pesquisa aplicada para construção do Relatório Final de disciplina do Mestrado Profissional em Administração Pública/PROFIAP.  Partindo do questionamento: A não existência de um espaço midiático institucional específico para divulgação e uma estrutura catalisadora dessas vagas seria um fator relevante para a baixa adesão ao estágio?  Pretende-se pesquisar via E-sic, o impacto verificado no aumento dos alunos estagiários, a partir das experiências práticas obtidas com a construção deste espaço.</t>
  </si>
  <si>
    <t>23/06/2017 13:58:05</t>
  </si>
  <si>
    <t>Prezada usuária,  Cordialmente, encaminhamos anexo o questionário respondido por esta Instituição de Ensino Superior, relacionado a sua demanda (protocolo em tela).  Sempre ao dispor, agradecemos por sua participação.</t>
  </si>
  <si>
    <t>28/07/2017 12:05:27</t>
  </si>
  <si>
    <t>21900000085201717</t>
  </si>
  <si>
    <t>por favor me envie os ultimos 5 (cinco) contra cheques.</t>
  </si>
  <si>
    <t>23/01/2017 10:36:34</t>
  </si>
  <si>
    <t>Prezada usuária,  A senhora poderá ter acesso ao seu contra cheque no sistema SiapNet: https://www.siapenet.gov.br/Portal/Servico/Apresentacao.asp  Para cadastro de senha no sistema é necessário que a senhora compareça ao Serviço de Recursos Humanos da Superintendência Federal de Agricultura no Estado do Rio de Janeiro. SFA-RJ - SUPERINTENDÊNCIA FEDERAL DE AGRICULTURA NO ESTADO DO RIO DE JANEIRO AV. RODRIGUES ALVES, 129, 11º. Andar 20081-250 - Praça Mauá - Rio de Janeiro/RJ (21)-2233-9122 / 3263-0822 gab-rj@agricultura.gov.br</t>
  </si>
  <si>
    <t>10/02/2017 12:41:03</t>
  </si>
  <si>
    <t>50650004159201773</t>
  </si>
  <si>
    <t>Gostaria de saber qual o link que está sendo disponibilizada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No caso desta ouvidoria ser responsável por prestar informações de mais de uma UASG, requer-se que seja informado o link de cada uma delas. Para acessar a instrução normativa: https://www.comprasgovernamentais.gov.br/index.php/legislacao/instrucoes-normativas/291-instrucao-normativa-n-2-de-6-de-dezembro-de-2016</t>
  </si>
  <si>
    <t>27/10/2017 15:53:20</t>
  </si>
  <si>
    <t>&amp;lt,p class=&amp;quot,MsoNormal&amp;quot, style=&amp;quot,margin-left: 106.2pt,&amp;quot,&amp;gt,&amp;lt,span style=&amp;quot,font-family: arial, helvetica, sans-serif, font-size: 12pt,&amp;quot,&amp;gt,&amp;lt,span style=&amp;quot,line-height: 115%, background-image: initial, background-position: initial, background-size: initial, background-repeat: initial, background-attachment: initial, background-origin: initial, background-clip: initial,&amp;quot,&amp;gt,Boa tarde, primeiramente agradecemos o seu contato e respondendo a sua solicita&amp;amp,ccedil,&amp;amp,atilde,o informamos que t&amp;lt,/span&amp;gt,al regra decorre do pr&amp;amp,oacute,prio artigo 5&amp;amp,ordm, da Lei n&amp;amp,ordm, 8.666, de 1993, segundo o qual&amp;lt,strong&amp;gt,&amp;amp,nbsp,&amp;quot,&amp;lt,em&amp;gt,cada unidade da Administra&amp;amp,ccedil,&amp;amp,atilde,o,&amp;amp,nbsp,&amp;lt,/em&amp;gt,&amp;lt,/strong&amp;gt,&amp;lt,em&amp;gt,no pagamento das obriga&amp;amp,ccedil,&amp;amp,otilde,es relativas ao&amp;amp,nbsp,&amp;lt,/em&amp;gt,&amp;lt,strong&amp;gt,&amp;lt,em&amp;gt,fornecimento&amp;lt,/em&amp;gt,&amp;lt,/strong&amp;gt,&amp;lt,em&amp;gt,&amp;amp,nbsp,&amp;lt,strong&amp;gt,de bens, loca&amp;amp,ccedil,&amp;amp,otilde,es, realiza&amp;amp,ccedil,&amp;amp,atilde,o de obras e presta&amp;amp,ccedil,&amp;amp,atilde,o de servi&amp;amp,ccedil,os&amp;lt,/strong&amp;gt,&amp;lt,em&amp;gt,&amp;lt,strong&amp;gt,,&amp;amp,nbsp,&amp;lt,/strong&amp;gt,&amp;lt,/em&amp;gt,&amp;lt,em&amp;gt,[deve]&amp;amp,nbsp,obedecer,&amp;lt,strong&amp;gt,&amp;amp,nbsp,&amp;lt,/strong&amp;gt,&amp;lt,/em&amp;gt,&amp;lt,strong&amp;gt,para cada fonte diferenciada de recursos&amp;lt,/strong&amp;gt,&amp;lt,em&amp;gt,&amp;lt,strong&amp;gt,,&amp;amp,nbsp,&amp;lt,/strong&amp;gt,&amp;lt,/em&amp;gt,&amp;lt,em&amp;gt,a estrita ordem cronol&amp;amp,oacute,gica das datas de suas exigibilidades&amp;quot,&amp;lt,/em&amp;gt,&amp;amp,nbsp,&amp;lt,/em&amp;gt,(grifo nosso)&amp;lt,em&amp;gt,.&amp;lt,/em&amp;gt,&amp;lt,/span&amp;gt,&amp;lt,/p&amp;gt, &amp;lt,p class=&amp;quot,MsoNormal&amp;quot, style=&amp;quot,margin-left: 106.2pt,&amp;quot,&amp;gt,&amp;lt,span style=&amp;quot,font-family: arial, helvetica, sans-serif, font-size: 12pt,&amp;quot,&amp;gt,O dispositivo transcrito, como se observa, institui a ordem cronol&amp;amp,oacute,gica, vinculando a Administra&amp;amp,ccedil,&amp;amp,atilde,o a efetuar os pagamentos aos fornecedores em conformidade com a exigibilidade dos cr&amp;amp,eacute,ditos que se apresentem a pagamento. O art. 92 da norma prev&amp;amp,ecirc, a aplica&amp;amp,ccedil,&amp;amp,atilde,o de pena, em caso de descumprimento do preceito.&amp;lt,/span&amp;gt,&amp;lt,/p&amp;gt, &amp;lt,p class=&amp;quot,MsoNormal&amp;quot, style=&amp;quot,margin-left: 106.2pt,&amp;quot,&amp;gt,&amp;lt,span style=&amp;quot,font-family: arial, helvetica, sans-serif, font-size: 12pt,&amp;quot,&amp;gt,&amp;amp,nbsp,Extrai-se do diploma a finalidade de garantir a isonomia, a impessoalidade e a moralidade na realiza&amp;amp,ccedil,&amp;amp,atilde,o de pagamentos referentes aos contratos, afastando-se a preteri&amp;amp,ccedil,&amp;amp,atilde,o de interessados que se encontrem em preval&amp;amp,ecirc,ncia, em raz&amp;amp,atilde,o da ordem de exigibilidade dos cr&amp;amp,eacute,ditos.&amp;lt,/span&amp;gt,&amp;lt,/p&amp;gt, &amp;lt,p class=&amp;quot,MsoNormal&amp;quot, style=&amp;quot,margin-left: 106.2pt,&amp;quot,&amp;gt,&amp;lt,span style=&amp;quot,font-family: arial, helvetica, sans-serif, font-size: 12pt,&amp;quot,&amp;gt,&amp;lt,em&amp;gt,&amp;lt,span style=&amp;quot,color: #1f497d, font-style: normal,&amp;quot,&amp;gt,&amp;amp,nbsp,&amp;lt,/span&amp;gt,&amp;lt,/em&amp;gt,Considerando que a EPL respeita integralmente a data de vencimento dos t&amp;amp,iacute,tulos de cr&amp;amp,eacute,ditos de seus contratos.&amp;lt,/span&amp;gt,&amp;lt,/p&amp;gt, &amp;lt,p class=&amp;quot,MsoNormal&amp;quot, style=&amp;quot,margin-left: 106.2pt,&amp;quot,&amp;gt,&amp;lt,span style=&amp;quot,font-family: arial, helvetica, sans-serif, font-size: 12pt,&amp;quot,&amp;gt,&amp;lt,em&amp;gt,&amp;lt,span style=&amp;quot,font-style: normal,&amp;quot,&amp;gt,Considerando que a EPL controla a execu&amp;amp,ccedil,&amp;amp,atilde,o financeira, por meio do cronograma de desembolso, de cada contrato &amp;lt,/span&amp;gt,&amp;lt,/em&amp;gt,e as Notas Fiscais s&amp;amp,atilde,o pagas efetivamente dentro do vencimento&amp;lt,em&amp;gt,&amp;lt,span style=&amp;quot,font-style: normal,&amp;quot,&amp;gt,. &amp;lt,/span&amp;gt,&amp;lt,/em&amp;gt,&amp;lt,/span&amp;gt,&amp;lt,/p&amp;gt, &amp;lt,p class=&amp;quot,MsoNormal&amp;quot,&amp;gt,&amp;lt,span style=&amp;quot,font-family: arial, helvetica, sans-serif, font-size: 12pt,&amp;quot,&amp;gt,&amp;lt,em&amp;gt,&amp;lt,span style=&amp;quot,font-style: normal,&amp;quot,&amp;gt,Considerando o n&amp;amp,uacute,mero, relativamente, pequeno de contratos vigentes da EPL&amp;lt,/span&amp;gt,&amp;lt,/em&amp;gt,&amp;lt,em&amp;gt,&amp;lt,span style=&amp;quot,color: #1f497d, font-style: normal,&amp;quot,&amp;gt,.&amp;lt,/span&amp;gt,&amp;lt,/em&amp;gt, &amp;lt,/span&amp;gt,&amp;lt,/p&amp;gt, &amp;lt,p class=&amp;quot,MsoNormal&amp;quot,&amp;gt,&amp;lt,span style=&amp;quot,font-family: arial, helvetica, sans-serif, font-size: 12pt,&amp;quot,&amp;gt,Considerando ainda, que os processos de pagamentos da EPL s&amp;amp,atilde,o rigorosamente pagos em dia, n&amp;amp,atilde,o existindo contratos com notas fiscais e/ou faturas pendentes de pagamento&amp;lt,span style=&amp;quot,color: #1f497d,&amp;quot,&amp;gt,, &amp;lt,/span&amp;gt,bem como n&amp;amp,atilde,o existe passivo por atraso de pagamento nos balan&amp;amp,ccedil,os da EPL.&amp;lt,/span&amp;gt,&amp;lt,/p&amp;gt, &amp;lt,p class=&amp;quot,MsoNormal&amp;quot,&amp;gt,&amp;lt,span style=&amp;quot,font-family: arial, helvetica, sans-serif, font-size: 12pt,&amp;quot,&amp;gt,&amp;lt,em&amp;gt,&amp;lt,span style=&amp;quot,font-style: normal,&amp;quot,&amp;gt,&amp;amp,nbsp,&amp;lt,/span&amp;gt,&amp;lt,/em&amp;gt,&amp;lt,em&amp;gt,&amp;lt,span style=&amp;quot,font-style: normal,&amp;quot,&amp;gt,A Ger&amp;amp,ecirc,ncia de Finan&amp;amp,ccedil,as da EPL n&amp;amp,atilde,o vislumbrou, at&amp;amp,eacute, o momento, a necessidade de implementar cronologia de pagamentos.&amp;lt,/span&amp;gt,&amp;lt,/em&amp;gt,&amp;lt,/span&amp;gt,&amp;lt,/p&amp;gt, &amp;lt,p&amp;gt,&amp;amp,nbsp,&amp;lt,/p&amp;gt, &amp;lt,p class=&amp;quot,MsoNormal&amp;quot,&amp;gt,&amp;lt,span style=&amp;quot,font-size: 12pt, font-family: arial, helvetica, sans-serif,&amp;quot,&amp;gt,&amp;lt,span style=&amp;quot,color: #1f497d,&amp;quot,&amp;gt,&amp;amp,nbsp,&amp;lt,/span&amp;gt,&amp;lt,span style=&amp;quot,text-align: justify,&amp;quot,&amp;gt,Ficamos a disposi&amp;amp,ccedil,&amp;amp,atilde,o para qualquer questionamento futuro e esperamos ter auxiliado da melhor maneira poss&amp;amp,iacute,vel.&amp;lt,/span&amp;gt,&amp;lt,/span&amp;gt,&amp;lt,/p&amp;gt, &amp;lt,p class=&amp;quot,MsoListParagraphCxSpLast&amp;quot, style=&amp;quot,text-align: justify, line-height: normal,&amp;quot,&amp;gt,&amp;lt,span style=&amp;quot,font-family: arial, helvetica, sans-serif, font-size: 12pt,&amp;quot,&amp;gt,&amp;lt,span style=&amp;quot,background-image: initial, background-position: initial, background-size: initial, background-repeat: initial, background-attachment: initial, background-origin: initial, background-clip: initial,&amp;quot,&amp;gt,&amp;amp,nbsp,&amp;lt,/span&amp;gt,O SIC/EPL agradece o seu contato. &amp;lt,/span&amp;gt,&amp;lt,/p&amp;gt,</t>
  </si>
  <si>
    <t>20/11/2017 14:44:10</t>
  </si>
  <si>
    <t>50650004245201786</t>
  </si>
  <si>
    <t>Olá... Solicitei junto a Receita Federal os dados dos gastos tributários em nível empresa (das empresas habilitadas e co-habilitadas) e por município entre 2007 e 2016 e os  dados sobre o local onde o projeto está sendo executado (município), mas tive a resposta que eu deveria solicitar esses dados junto aos ministérios correspondentes (Em Anexo segue a resposta da RFB). Dessa forma formalizo meu pedido junto ao respectivo Ministério.  Atenciosamente,  Alex Felipe</t>
  </si>
  <si>
    <t>06/11/2017 10:13:51</t>
  </si>
  <si>
    <t>&amp;lt,p class=&amp;quot,MsoNormal&amp;quot, style=&amp;quot,text-align: justify,&amp;quot,&amp;gt,Prezado senhor, bom dia,&amp;lt,/p&amp;gt, &amp;lt,p class=&amp;quot,MsoNormal&amp;quot, style=&amp;quot,margin-top: 12.0pt, text-align: justify,&amp;quot,&amp;gt,Segue anexo a resposta do Minist&amp;amp,eacute,rio dos Transportes, Portos e Avia&amp;amp,ccedil,&amp;amp,atilde,o Civil &amp;amp,agrave, solicita&amp;amp,ccedil,&amp;amp,atilde,o de informa&amp;amp,ccedil,&amp;amp,atilde,o.&amp;lt,/p&amp;gt, &amp;lt,p class=&amp;quot,MsoNormal&amp;quot, style=&amp;quot,margin-top: 12.0pt, text-align: justify,&amp;quot,&amp;gt,Se novas informa&amp;amp,ccedil,&amp;amp,otilde,es ou informa&amp;amp,ccedil,&amp;amp,otilde,es complementares se fizerem necess&amp;amp,aacute,rias, abra um novo pedido no sistema e-SIC para prosseguirmos com o atendimento.&amp;lt,/p&amp;gt, &amp;lt,p class=&amp;quot,MsoNormal&amp;quot, style=&amp;quot,margin-top: 12.0pt, text-align: justify,&amp;quot,&amp;gt,Caso a resposta tenha sido negada sem justificativa, a Lei de Acesso &amp;amp,agrave, Informa&amp;amp,ccedil,&amp;amp,atilde,o prev&amp;amp,ecirc, a possibilidade de interposi&amp;amp,ccedil,&amp;amp,atilde,o de recurso no prazo de 10 dias, contatos a partir da data de envio da resposta.&amp;lt,/p&amp;gt, &amp;lt,p class=&amp;quot,MsoNormal&amp;quot, style=&amp;quot,margin-top: 12.0pt, text-align: justify,&amp;quot,&amp;gt,O recurso poder&amp;amp,aacute, ser interposto pelos seguintes canais de atendimento:&amp;lt,/p&amp;gt, &amp;lt,p class=&amp;quot,MsoNormal&amp;quot,&amp;gt,Sistema e-SIC: &amp;lt,a href=&amp;quot,http://www.acessoainformacao.gov.br/&amp;quot,&amp;gt,www.acessoainformacao.gov.br&amp;lt,/a&amp;gt,&amp;lt,/p&amp;gt, &amp;lt,p class=&amp;quot,MsoNormal&amp;quot,&amp;gt,E-mail&amp;lt,span style=&amp;quot,color: #1f497d,&amp;quot,&amp;gt,: &amp;lt,/span&amp;gt,&amp;lt,a href=&amp;quot,mailto:sic@transportes.gov.br&amp;quot,&amp;gt,sic@transportes.gov.br&amp;lt,/a&amp;gt,&amp;lt,/p&amp;gt, &amp;lt,p class=&amp;quot,MsoNormal&amp;quot, style=&amp;quot,margin-top: 18.0pt, text-align: center,&amp;quot, align=&amp;quot,center&amp;quot,&amp;gt,Carta ou Presencial no endere&amp;amp,ccedil,o:&amp;lt,/p&amp;gt,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382.75pt, border: solid windowtext 1.0pt, padding: 0cm 3.5pt 0cm 3.5pt, height: 48.75pt,&amp;quot, valign=&amp;quot,top&amp;quot, width=&amp;quot,510&amp;quot,&amp;gt, &amp;lt,p class=&amp;quot,MsoNormal&amp;quot, style=&amp;quot,text-align: justify, margin: 12.0pt 0cm .0001pt 3.1pt,&amp;quot,&amp;gt,Esplanada dos Minist&amp;amp,eacute,rios, Bloco &amp;quot,R&amp;quot,&amp;lt,/p&amp;gt, &amp;lt,p class=&amp;quot,MsoNormal&amp;quot, style=&amp;quot,margin-left: 3.15pt, text-align: justify,&amp;quot,&amp;gt,CEP: 70.044-900 - Bras&amp;amp,iacute,lia/DF&amp;lt,/p&amp;gt, &amp;lt,p class=&amp;quot,MsoNormal&amp;quot, style=&amp;quot,text-align: justify, margin: 0cm 0cm 12.0pt 3.1pt,&amp;quot,&amp;gt,Segunda &amp;amp,agrave, sexta, das 8h &amp;amp,agrave,s 18h.&amp;lt,/p&amp;gt, &amp;lt,/td&amp;gt, &amp;lt,/tr&amp;gt, &amp;lt,/tbody&amp;gt, &amp;lt,/table&amp;gt, &amp;lt,p class=&amp;quot,MsoNormal&amp;quot, style=&amp;quot,margin-top: 12.0pt, text-align: justify,&amp;quot,&amp;gt,Ap&amp;amp,oacute,s o recebimento do recurso por parte do &amp;amp,oacute,rg&amp;amp,atilde,o, o prazo de resposta &amp;amp,eacute, de 5 (cinco) dias corridos.&amp;lt,/p&amp;gt, &amp;lt,p class=&amp;quot,MsoNormal&amp;quot, style=&amp;quot,margin-top: 12.0pt,&amp;quot,&amp;gt,Atenciosamente,&amp;lt,/p&amp;gt, &amp;lt,p class=&amp;quot,MsoNormal&amp;quot, style=&amp;quot,margin-top: 18.0pt,&amp;quot,&amp;gt,Lana Turner de Souza&amp;lt,/p&amp;gt, &amp;lt,p class=&amp;quot,MsoNormal&amp;quot,&amp;gt,Servi&amp;amp,ccedil,o de Informa&amp;amp,ccedil,&amp;amp,otilde,es ao Cidad&amp;amp,atilde,o - SIC&amp;lt,/p&amp;gt, &amp;lt,p class=&amp;quot,MsoNormal&amp;quot, style=&amp;quot,margin-top: 6.0pt, text-align: justify, tab-stops: 2.0cm,&amp;quot,&amp;gt,&amp;lt,span style=&amp;quot,font-family: &amp;#39,Arial&amp;#39,,&amp;#39,sans-serif&amp;#39,,&amp;quot,&amp;gt,&amp;amp,nbsp,&amp;lt,/span&amp;gt,&amp;lt,/p&amp;gt, &amp;lt,p&amp;gt,&amp;amp,nbsp,&amp;lt,/p&amp;gt, &amp;lt,p class=&amp;quot,MsoNormal&amp;quot, style=&amp;quot,margin-top: 6.0pt, text-align: justify, tab-stops: 2.0cm,&amp;quot,&amp;gt,&amp;lt,span style=&amp;quot,font-family: &amp;#39,Arial&amp;#39,,&amp;#39,sans-serif&amp;#39,,&amp;quot,&amp;gt,&amp;amp,nbsp,&amp;lt,/span&amp;gt,&amp;lt,/p&amp;gt,</t>
  </si>
  <si>
    <t>22/11/2017 11:26:28</t>
  </si>
  <si>
    <t>50650004494201771</t>
  </si>
  <si>
    <t>Prezados, Sei que o ministério dos transportes executa diversas parcerias para desenvolver projetos de pesquisa e que utilizaram dados georreferenciados do sistema de transportes do Brasil. Com isso, gostaria de solicitar o arquivo georreferenciado mais atualizado deste sistema (hidrovia, portos, rodovias, ferrovias, aeroportos e aerodromos). (arquivos para serem lidos no arqgis). Agradeço desde já a atenção.</t>
  </si>
  <si>
    <t>23/11/2017 21:47:31</t>
  </si>
  <si>
    <t>&amp;lt,p class=&amp;quot,MsoNormal&amp;quot,&amp;gt,&amp;lt,span style=&amp;quot,font-size: 12.0pt, font-family: &amp;#39,Times New Roman&amp;#39,,&amp;#39,serif&amp;#39,,&amp;quot,&amp;gt,Prezado Senhor,&amp;lt,/span&amp;gt,&amp;lt,/p&amp;gt,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Roman&amp;#39,,&amp;#39,serif&amp;#39,,&amp;quot,&amp;gt,Em aten&amp;amp,ccedil,&amp;amp,atilde,o a sua solicita&amp;amp,ccedil,&amp;amp,atilde,o, a &amp;amp,aacute,rea t&amp;amp,eacute,cnica respons&amp;amp,aacute,vel informou que os arquivos solicitados podem ser baixados diretamente da p&amp;amp,aacute,gina do Banco de Informa&amp;amp,ccedil,&amp;amp,otilde,es de Transportes - BIT do Minist&amp;amp,eacute,rio dos Transportes, Portos e Avia&amp;amp,ccedil,&amp;amp,atilde,o Civil no endere&amp;amp,ccedil,o &amp;lt,em&amp;gt,&amp;lt,strong&amp;gt,http://www.transportes.gov.br/bit.html&amp;lt,/strong&amp;gt,&amp;lt,/em&amp;gt, no link Baixe as Bases Geogr&amp;amp,aacute,ficas, conforme orienta o &amp;lt,strong&amp;gt,Despacho n&amp;amp,ordm, 77/2017/DEINF/SPI&amp;lt,/strong&amp;gt, anexo,&amp;lt,/span&amp;gt,&amp;lt,/p&amp;gt, &amp;lt,p class=&amp;quot,MsoNormal&amp;quot, style=&amp;quot,text-align: justify,&amp;quot,&amp;gt,&amp;amp,nbsp,&amp;lt,/p&amp;gt, &amp;lt,p class=&amp;quot,MsoNormal&amp;quot, style=&amp;quot,text-align: justify,&amp;quot,&amp;gt,&amp;lt,span style=&amp;quot,font-size: 12.0pt, font-family: &amp;#39,Times New Roman&amp;#39,,&amp;#39,serif&amp;#39,,&amp;quot,&amp;gt,Se novas informa&amp;amp,ccedil,&amp;amp,otilde,es ou informa&amp;amp,ccedil,&amp;amp,otilde,es complementares se fizerem necess&amp;amp,aacute,rias, abra um novo pedido no sistema e-SIC para prosseguirmos com o atendimento.&amp;lt,/span&amp;gt,&amp;lt,/p&amp;gt,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Roman&amp;#39,,&amp;#39,serif&amp;#39,,&amp;quot,&amp;gt,Caso a resposta tenha sido negada sem justificativa, a Lei de Acesso &amp;amp,agrave, Informa&amp;amp,ccedil,&amp;amp,atilde,o prev&amp;amp,ecirc, a possibilidade de interposi&amp;amp,ccedil,&amp;amp,atilde,o de recurso no prazo de 10 dias, contatos a partir da data de envio da resposta.&amp;lt,/span&amp;gt,&amp;lt,/p&amp;gt,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Roman&amp;#39,,&amp;#39,serif&amp;#39,,&amp;quot,&amp;gt,O recurso poder&amp;amp,aacute, ser interposto pelos seguintes canais de atendimento:&amp;lt,/span&amp;gt,&amp;lt,/p&amp;gt,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Sistema e-SIC: &amp;lt,/span&amp;gt,&amp;lt,a href=&amp;quot,http://www.acessoainformacao.gov.br/&amp;quot,&amp;gt,&amp;lt,span style=&amp;quot,font-size: 12.0pt, font-family: &amp;#39,Times New Roman&amp;#39,,&amp;#39,serif&amp;#39,, color: windowtext,&amp;quot,&amp;gt,www.acessoainformacao.gov.br&amp;lt,/span&amp;gt,&amp;lt,/a&amp;gt,&amp;lt,/p&amp;gt,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E-mail: &amp;lt,/span&amp;gt,&amp;lt,a href=&amp;quot,mailto:sic@transportes.gov.br&amp;quot,&amp;gt,&amp;lt,span style=&amp;quot,font-size: 12.0pt, font-family: &amp;#39,Times New Roman&amp;#39,,&amp;#39,serif&amp;#39,, color: windowtext,&amp;quot,&amp;gt,sic@transportes.gov.br&amp;lt,/span&amp;gt,&amp;lt,/a&amp;gt,&amp;lt,/p&amp;gt,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Carta ou Presencial no endere&amp;amp,ccedil,o: &amp;lt,/span&amp;gt,&amp;lt,/p&amp;gt,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182.25pt, border: solid windowtext 1.0pt, padding: 0cm 3.5pt 0cm 3.5pt, height: 48.75pt,&amp;quot, valign=&amp;quot,top&amp;quot, width=&amp;quot,243&amp;quot,&amp;gt, &amp;lt,p class=&amp;quot,MsoNormal&amp;quot, style=&amp;quot,margin-left: 3.15pt,&amp;quot,&amp;gt,&amp;lt,span style=&amp;quot,font-size: 12.0pt, font-family: &amp;#39,Times New Roman&amp;#39,,&amp;#39,serif&amp;#39,,&amp;quot,&amp;gt,Esplanada dos Minist&amp;amp,eacute,rios, Bloco &amp;quot,R&amp;quot,&amp;lt,/span&amp;gt,&amp;lt,/p&amp;gt, &amp;lt,p class=&amp;quot,MsoNormal&amp;quot, style=&amp;quot,margin-left: 3.15pt,&amp;quot,&amp;gt,&amp;lt,span style=&amp;quot,font-size: 12.0pt, font-family: &amp;#39,Times New Roman&amp;#39,,&amp;#39,serif&amp;#39,,&amp;quot,&amp;gt,CEP: 70.044-900 - Bras&amp;amp,iacute,lia/DF&amp;lt,/span&amp;gt,&amp;lt,/p&amp;gt, &amp;lt,p class=&amp;quot,MsoNormal&amp;quot, style=&amp;quot,margin-left: 3.15pt,&amp;quot,&amp;gt,&amp;lt,span style=&amp;quot,font-size: 12.0pt, font-family: &amp;#39,Times New Roman&amp;#39,,&amp;#39,serif&amp;#39,,&amp;quot,&amp;gt,Segunda &amp;amp,agrave, sexta, das 8h &amp;amp,agrave,s 18h.&amp;lt,/span&amp;gt,&amp;lt,/p&amp;gt, &amp;lt,/td&amp;gt, &amp;lt,/tr&amp;gt, &amp;lt,/tbody&amp;gt, &amp;lt,/table&amp;gt,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Roman&amp;#39,,&amp;#39,serif&amp;#39,,&amp;quot,&amp;gt,Ap&amp;amp,oacute,s o recebimento do recurso por parte do &amp;amp,oacute,rg&amp;amp,atilde,o, o prazo de resposta &amp;amp,eacute, de 5 dias corridos.&amp;lt,/span&amp;gt,&amp;lt,/p&amp;gt,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Roman&amp;#39,,&amp;#39,serif&amp;#39,,&amp;quot,&amp;gt,Atenciosamente,&amp;lt,/span&amp;gt,&amp;lt,/p&amp;gt,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Roman&amp;#39,,&amp;#39,serif&amp;#39,,&amp;quot,&amp;gt,Eliete Ribeiro dos Santos&amp;lt,/span&amp;gt,&amp;lt,/p&amp;gt, &amp;lt,p&amp;gt,&amp;amp,nbsp,&amp;lt,/p&amp;gt, &amp;lt,p class=&amp;quot,MsoNormal&amp;quot,&amp;gt,&amp;lt,span style=&amp;quot,font-size: 12.0pt, font-family: &amp;#39,Times New Roman&amp;#39,,&amp;#39,serif&amp;#39,,&amp;quot,&amp;gt,Servi&amp;amp,ccedil,o de Informa&amp;amp,ccedil,&amp;amp,otilde,es ao Cidad&amp;amp,atilde,o - SIC&amp;lt,/span&amp;gt,&amp;lt,/p&amp;gt,</t>
  </si>
  <si>
    <t>05/12/2017 16:20:57</t>
  </si>
  <si>
    <t>23480010618201784</t>
  </si>
  <si>
    <t>IFAC – Instituto Federal de Educação, Ciência e Tecnologia do Acre</t>
  </si>
  <si>
    <t>Bom dia,  Há códigos de vagas livres  no IFAC  para o cargo de Bibliotecário/documentalista? Se sim, quantos?   O IFAC aceita candidatos aprovados/homologados em outro certame para ocupar cargos vagos? e como devo proceder - caso seja possível - para me candidatar já que estou na lista de espera do IFRR.  Atenciosamente,  Tatiana Simplício da Silva Bibliotecária CRB - 11/885</t>
  </si>
  <si>
    <t>03/05/2017 09:51:56</t>
  </si>
  <si>
    <t>Prezada Tatiane,   Segue em anexo o quadro de cargos vagos e ocupados do IFAC, conforme solicitado.    Segue ainda e-mail do setor de pessoal deste IF, para contato direto, disgp@ifac.edu.br</t>
  </si>
  <si>
    <t>31/05/2017 10:30:37</t>
  </si>
  <si>
    <t>37400003491201702</t>
  </si>
  <si>
    <t>Questionário em anexo.</t>
  </si>
  <si>
    <t>11/06/2017 21:44:34</t>
  </si>
  <si>
    <t>Prezada Sra., Em virtude da reforma administrativa ocorrida no Poder Executivo Federal, em 2016, o Ministério da Previdência foi extinto e parte de suas atividades transferidas para o Ministério da Fazenda (MF). Assim,  para agilizar o atendimento e evitar futuros transtornos, informamos que analisaremos o caso exclusivamente por intermédio do pedido (16853004580201760) o qual trata do mesmo assunto.   Atenciosamente, Serviço de Informação ao Cidadão  Ministério da Fazenda</t>
  </si>
  <si>
    <t>14/06/2017 16:17:19</t>
  </si>
  <si>
    <t>50650004684201799</t>
  </si>
  <si>
    <t>Por gentileza, queria ter acesso ou cópia da Ata 10/2015 - Secretaria de Portos-PR  utilizada para a compra do GESCON pelo DNIT por meio de Adesão de ata.</t>
  </si>
  <si>
    <t>11/12/2017 14:42:22</t>
  </si>
  <si>
    <t>&amp;lt,p&amp;gt,Prezado Senhor Diogo,&amp;lt,/p&amp;gt, &amp;lt,p&amp;gt,O atendimento &amp;amp,agrave, Vossa demanda encontra-se em arquivo anexo.&amp;lt,/p&amp;gt, &amp;lt,p&amp;gt,Atenciosamente,&amp;lt,/p&amp;gt, &amp;lt,p&amp;gt,Mary Rose de Oliveira&amp;lt,/p&amp;gt, &amp;lt,p&amp;gt,SIC/DNIT&amp;lt,/p&amp;gt,</t>
  </si>
  <si>
    <t>14/12/2017 15:28:34</t>
  </si>
  <si>
    <t>50650004754201717</t>
  </si>
  <si>
    <t>Olá meu nome é Ademar, sou um usuário frequente da BR-222 no nos trechos entre Açailândia-MA e Bom Jesus das Selvas-MA nós quais não me recordo dos Km/s do trecho, gostaria de saber porque as obras estão paralisadas e quando iniciar as obras de reparação da rodovia já que o peri odo chuvoso já se iniciou e provavelmente a BR volte a ser interrompendo o trafico como ocorreu em 2016 por devido fortes chuvas, desde já agradeço.</t>
  </si>
  <si>
    <t>15/12/2017 22:43:48</t>
  </si>
  <si>
    <t>&amp;lt,p&amp;gt,Prezado Senhor Ademar,&amp;lt,/p&amp;gt, &amp;lt,div style=&amp;quot,margin-top: 0, margin-bottom: 0,&amp;quot,&amp;gt,&amp;lt,span lang=&amp;quot,pt-BR&amp;quot,&amp;gt,I&amp;lt,/span&amp;gt,&amp;lt,span style=&amp;quot,font-family: Calibri,sans-serif, font-size: small,&amp;quot,&amp;gt,&amp;lt,span lang=&amp;quot,pt-BR&amp;quot, style=&amp;quot,font-size: 11pt,&amp;quot,&amp;gt,nformamos que o contrato de restaura&amp;amp,ccedil,&amp;amp,atilde,o que contemplava o&amp;amp,nbsp, trecho indicado foi rescindido. Estamos buscando recursos junto&amp;amp,nbsp,&amp;amp,agrave,&amp;amp,nbsp,sede do DNIT/ Bras&amp;amp,iacute,lia para a realiza&amp;amp,ccedil,&amp;amp,atilde,o de nova licita&amp;amp,ccedil,&amp;amp,atilde,o de recupera&amp;amp,ccedil,&amp;amp,atilde,o.&amp;lt,/span&amp;gt,&amp;lt,/span&amp;gt,&amp;lt,span style=&amp;quot,font-family: Calibri,sans-serif, font-size: small,&amp;quot,&amp;gt,&amp;lt,span lang=&amp;quot,pt-BR&amp;quot, style=&amp;quot,font-size: 11pt,&amp;quot,&amp;gt,&amp;lt,br /&amp;gt, &amp;lt,/span&amp;gt,&amp;lt,/span&amp;gt,&amp;lt,/div&amp;gt, &amp;lt,div style=&amp;quot,margin-top: 0, margin-bottom: 0,&amp;quot,&amp;gt,&amp;lt,span style=&amp;quot,font-family: Calibri,sans-serif, font-size: small,&amp;quot,&amp;gt,&amp;lt,span lang=&amp;quot,pt-BR&amp;quot, style=&amp;quot,font-size: 11pt,&amp;quot,&amp;gt,&amp;lt,br /&amp;gt, &amp;lt,/span&amp;gt,&amp;lt,/span&amp;gt,&amp;lt,/div&amp;gt, &amp;lt,p&amp;gt,Atenciosamente,&amp;lt,/p&amp;gt, &amp;lt,p&amp;gt,Mary Rose de Oliveira&amp;lt,/p&amp;gt, &amp;lt,p&amp;gt,SIC/DNIT&amp;lt,/p&amp;gt,</t>
  </si>
  <si>
    <t>21/12/2017 10:33:48</t>
  </si>
  <si>
    <t>8850003744201733</t>
  </si>
  <si>
    <t>Boa noite, estou fazendo uma pesquisa de pós graduação e preciso de informações sobre as aldeias que estão localizadas nas cidades de Angra dos Reis e Paraty. Seus costumes, hábitos, modo de viver e muito importante como constroem suas moradias e qual a matéria prima ou fibra natural que desenvolvem seus artesanatos.</t>
  </si>
  <si>
    <t>31/08/2017 18:24:11</t>
  </si>
  <si>
    <t>Prezada Sra. Raissa,                                                Cumprimentando-a cordialmente em atenção a solicitação, sugerimos entrar em contato com o Museu do Índio, Endereço: Rua das Palmeiras, 55. Botafogo - Rio de Janeiro/RJ - Brasil. CEP 22.270-070.         Tel.: (21) 3214.8700 para informações.</t>
  </si>
  <si>
    <t>01/09/2017 10:56:59</t>
  </si>
  <si>
    <t>99902000190201715</t>
  </si>
  <si>
    <t>identidade</t>
  </si>
  <si>
    <t>Prezado e-SIC  Meu avô era índio registrado nas veio a falecer,gostaria de saber se há possibilidades de ser considerada como índia, já que eu tenho o sobrenome dele.</t>
  </si>
  <si>
    <t>18/01/2017 19:26:10</t>
  </si>
  <si>
    <t>Prezada Sra. Nádia,  Cumprimentando-a cordialmente, em atenção ao pedido de informação registrado pelo SIC/FUNAI a respeito de descendência indígena e sua forma de reconhecimento, de acordo com a Coordenação Geral de Promoção de Direitos Sociais pela Informação Técnica nº 03/2017/CGPDS/DPDS - FUNAI,informo o que segue.  Com a ratificação da Convenção nº 169 da Organização Internacional do Trabalho - OIT, sobre os Povos Indígenas e Tribais, promulgada pelo Decreto nº 5.051/2004, de 19 de abril de 2004, a questão da autoidentidade ou da autodeclaração indígena passou a ser considerada como instrumento que legitima a consciência do individuo como indígena, conforme previsto no texto da referida Convenção: “a consciência de sua identidade indígena ou tribal deverá ser considerada como critério fundamental para determinar os grupos aos que se aplicam as disposições da presente convenção”.  Compreendendo a relevância desse ato e a inexistência de métodos apropriados capazes de comprovar a indianidade das pessoas, a Funai entende que não cabe a ela declarar quem é ou não indígena, pois estaria contrariando os direitos previstos na supramencionada Convenção. Portanto, tendo em vista a diversidade dos povos indígenas no Brasil e a complexidade que permeia esse assunto, entendemos que, além do autoreconhecimento, deve-se ouvir a comunidade a qual o indivíduo se diz pertencer.  Sendo assim, orientamos a Vossa Senhoria que procure a Coordenação Regional da Funai mais próxima de sua região para maiores esclarecimentos. Os endereços de todas as unidades da Funai estão dispostas no sítio eletrônico desta Fundação (http://www.funai.gov.br/), por meio da aba QUEM SOMOS, localizada no início da página, opção Coordenações Regional.</t>
  </si>
  <si>
    <t>15/02/2017 16:13:10</t>
  </si>
  <si>
    <t>1590000135201791</t>
  </si>
  <si>
    <t>campanha</t>
  </si>
  <si>
    <t>Gostaria de saber quais são as campanhas, programas... de combate ao Aedes Aegypti e de combate e prevenção as arborviroses causadas por ele no território brasileiro. Como também, se têm demonstrado eficácia.</t>
  </si>
  <si>
    <t>02/02/2017 16:25:57</t>
  </si>
  <si>
    <t>Prezada Sra. Luiza,   São desenvolvidas diversas ações de combate ao aedes aegypti em território brasileiro todos os anos e essas ações podem ser consultadas no portal do Ministério da Saúde no link a seguir:    http://portalsaude.saude.gov.br/index.php/cidadao/principal/campanhas-publicitarias   Desde que o MS identificou a relação entre a zika a o nascimento de bebês com microcefalia, em novembro de 2015, foram desenvolvidas mais de 5 campanhas de massa veiculadas em todo o território nacional contra o mosquito. A última, dividida em duas fases (prevenção e sintomas), ainda se encontra em veiculação. No decorrer no ano de 2016 foi desenvolvida uma pesquisa para identificar qual o principal entendimento da população sobre a comunicação de prevenção do mosquito, e qual a informação mais assimilada pelo grande público. A pesquisa demonstrou que o público já conhece as formas de prevenção da doença e sabe como eliminar os criadouros do mosquito (vasinhos, pneus, calhas e afins) e que tinha ainda muitas dúvidas sobre o que  as doenças poderiam causar nas suas vidas.  Por esse motivo a atual campanha tem como base pessoas reais contando suas histórias e as consequências de terem pego zika, dengue e chikungunya. A pesquisa demonstrou também que as campanhas se mostraram eficazes mas que precisam de atualização de foco para ganhar mais atenção.   Além das campanhas de massa, o MS também divulga dados por meio de coletivas de imprensa, desenvolve diversas parcerias com o objetivo de ampliar a informação ao público, dissemina dados por meio de rádios e redes sociais. Como estratégia inovadora também vem se comunicando por meio de mensagens de celular e contas de telefone.   Atenciosamente,</t>
  </si>
  <si>
    <t>06/03/2017 17:18:38</t>
  </si>
  <si>
    <t>10003000047201753</t>
  </si>
  <si>
    <t>BBTur Viagens e Turismo Ltda</t>
  </si>
  <si>
    <t>Diploma de Ione Pereira</t>
  </si>
  <si>
    <t>04/10/2017 10:39:51</t>
  </si>
  <si>
    <t>Prezada Sra. Josie Pereira, Informamos que a Sra. Ione Pereira não faz e nunca fez parte do quadro de colaboradores da BBTUR. Dessa forma, não temos como fornecer o diploma universitário requerido.  Atenciosamente.</t>
  </si>
  <si>
    <t>23/10/2017 10:25:39</t>
  </si>
  <si>
    <t>25820002185201711</t>
  </si>
  <si>
    <t>Gostaria de saber os valores que foram repassados pelo Governo Federal ao SAMU de Ilhéus/BA, de outubro/2016 até março/2017.  A Portaria 1.010, de 21/05/2012 fala sobre a quantidade minima de profissionais para que o Governo Federal faça esse repasse. O municipio de Ilhéus está cumprindo?  Qual a porcentagem que o Governo Federal arca para manter o SAMU funcionando no municipio de Ilhéus/BA? Quantos por cento o municipio deve investir/arcar?  O Estado também repassa algum valor para manter o SAMU funcionando?</t>
  </si>
  <si>
    <t>27/04/2017 15:51:05</t>
  </si>
  <si>
    <t>Prezada Sra. Ingrid,   Em resposta à sua solicitação, informamos que o Ministério da Saúde repassa mensalmente R$ 119.875,00 para o município de Ilhéus/BA referente ao SAMU 192.  De outubro de 2016 até março de 2017 foram repassados pelo Ministério da Saúde o total de R$ 719.250,00.  Conforme monitoramento realizado pelo Ministério da Saúde, não constam registros de irregularidades em relação ao quantitativo de profissionais mínimos para funcionamento do SAMU 192 de Ilhéus, conforme portaria 1.010 de 21 de Maio de 2012. Sobre a porcentagem de recurso, segue artigo da portaria 1.010 de 21 de Maio de 2012: Art. 40. As despesas de custeio mensal do componente SAMU 192 são de responsabilidade compartilhada, de forma tripartite, entre a União, os Estados, o Distrito Federal e os Municípios, na seguinte proporção: I - União: 50% (cinquenta por cento) da despesa,  II - Estado: no mínimo, 25% (vinte e cinco por cento) da despesa, e III - Município: no máximo, 25% (vinte e cinco por cento) da despesa. Parágrafo único. A complementação dos recursos financeiros repassados pelo Ministério da Saúde para o custeio mensal do Componente SAMU 192 é de responsabilidade conjunta dos Estados e dos Municípios, em conformidade com a pactuação estabelecida na respectiva CIB. § 1º Os valores referentes à parcela da União são aqueles definidos no âmbito desta Portaria. § 2º Os valores do repasse financeiro para o custeio da Central de Regulação das Urgências (habilitadas e qualificadas) são considerados de referência e foram calculados com base em pesquisa amostral de custos de centrais de regulação das urgências existentes no território nacional no primeiro semestre do ano de 2011.</t>
  </si>
  <si>
    <t>15/05/2017 15:43:24</t>
  </si>
  <si>
    <t>23480014563201781</t>
  </si>
  <si>
    <t>BOA TARDE, GOSTARIA DE SABER SE O CURSO DE MESTRADO EM CIÊNCIAS AMBIENTAIS, CARÁTER INTERDISCIPLINAR, TEM RELAÇÃO DIRETA COM TODOS OS AMBIENTES ORGANIZACIONAIS, PARA UM SERVIDOR OCUPANTE DO CARGO DE ASSISTENTE EM ADMINISTRAÇÃO, LEVANDO EM CONSIDERAÇÃO O DECRETO 5.824 E O FATO DE O MESTRADO SER INTERDISCIPLINAR. ENCAMINHO EM ANEXO EMENTA DO MESTRADO EM CIÊNCIAS AMBIENTAIS, CARÁTER INTERDISCIPLINAR.</t>
  </si>
  <si>
    <t>16/06/2017 15:45:54</t>
  </si>
  <si>
    <t>Prezada Sra. Heloiza Souza,  Pelo anexo 3 do Decreto 5.824 não é possível definir a relação entre a área de conhecimento Mestrado em Ciências Ambientais e ambiente organizacional.  Att,  SIC/UFOP</t>
  </si>
  <si>
    <t>10/07/2017 16:56:22</t>
  </si>
  <si>
    <t>227000357201790</t>
  </si>
  <si>
    <t>Poupança</t>
  </si>
  <si>
    <t>26/10/2017 16:27:01</t>
  </si>
  <si>
    <t>Prezada Sra. Flaviana,  A ausência de elementos/informações/dados fornecidos não permitem a apuração de sua solicitação. Esclarecemos que a ABGF é uma empresa pública, com a finalidade, entre outras, de administrar fundos garantidores e prestar garantias às operações de riscos diluídos em áreas de grande interesse econômico e social. Assim sendo, caso realmente sua solicitação seja destinada à ABGF, solicitamos fornecer maiores informações para apurarmos seu pedido.  Atenciosamente, ABGF</t>
  </si>
  <si>
    <t>27/10/2017 15:50:16</t>
  </si>
  <si>
    <t>52750000865201743</t>
  </si>
  <si>
    <t>Recebemos duas cobranças via cartório, com o sacador PROCURADORIA GERAL FEDERAL INMETRO SGI e gostaria de obter mais informações a respeito da cobrança, mais detalhamento, qual processo, do que se tratam as cobranças.  Aguardo.  Obrigada.</t>
  </si>
  <si>
    <t>14/12/2017 09:36:43</t>
  </si>
  <si>
    <t>&amp;lt,p&amp;gt,Em resposta &amp;amp,agrave, solicita&amp;amp,ccedil,&amp;amp,atilde,o enviada ao SIC do Inmetro, informamos o seguinte:&amp;lt,/p&amp;gt, &amp;lt,p&amp;gt,&amp;quot,As informa&amp;amp,ccedil,&amp;amp,otilde,es sobre protesto de t&amp;amp,iacute,tulos executivos do Inmetro poder&amp;amp,atilde,o ser fornecidas pelas Procuradorias Regionais Federais do Estado que protestou o t&amp;amp,iacute,tulo e pelo &amp;amp,oacute,rg&amp;amp,atilde,o delegado do mesmo estado, sendo que a operacionalidade para a emiss&amp;amp,atilde,o de GRU para pagamento ou pedido de parcelamento tamb&amp;amp,eacute,m deve se efetivar junto a Procuradoria Regional Federal ou o &amp;amp,oacute,rg&amp;amp,atilde,o delegado, dependendo do estado.&amp;lt,br /&amp;gt,&amp;amp,nbsp,&amp;lt,br /&amp;gt,Os dados completos das representa&amp;amp,ccedil,&amp;amp,otilde,es do INMETRO encontram-se dispon&amp;amp,iacute,veis no site do Inmetro no item Inmetro no Estados / Selecione o estado.&amp;lt,br /&amp;gt,&amp;amp,nbsp,&amp;lt,br /&amp;gt,Os contatos das Procuradorias Regionais Federais podem ser obtidos no link: http://www2.inmetro.gov.br/cartadeservicos/servico.php?id=20&amp;quot,&amp;lt,/p&amp;gt, &amp;lt,p&amp;gt,Atenciosamente,&amp;lt,br /&amp;gt,SIC &amp;amp,ndash, Inmetro &amp;lt,br /&amp;gt,Rua Santa Alexandrina, 416 &amp;amp,ndash, T&amp;amp,eacute,rreo&amp;lt,br /&amp;gt,Rio Comprido &amp;amp,ndash, Rio de Janeiro &amp;amp,ndash, RJ&amp;lt,br /&amp;gt,CEP: 20261-232&amp;lt,br /&amp;gt,www.inmetro.gov.br&amp;lt,/p&amp;gt,</t>
  </si>
  <si>
    <t>18/12/2017 10:26:35</t>
  </si>
  <si>
    <t>52750000894201713</t>
  </si>
  <si>
    <t>1 - A CUP (Convenção da União de Paris) assegura aos depositantes, uma vez efetuado um depósito simples num dos países membros, um prazo de salvaguarda para efetuar um depósito similar nos demais países membros com direito a reivindicar a data do 1º depósito como data de prioridade. Esse prazo é de 12 meses para os pedidos de patentes. Expirado esse prazo perde-se o direito de se reivindicar prioridade.   2 - Esse mencionado conteúdo do item 1 acima está atualizado?</t>
  </si>
  <si>
    <t>23/12/2017 08:40:00</t>
  </si>
  <si>
    <t>&amp;lt,p&amp;gt,Prezado Senhor Douglas Alexandre Cheron de Lima,&amp;lt,/p&amp;gt, &amp;lt,p&amp;gt,Saudando-O cordialmente este Servi&amp;amp,ccedil,o de Informa&amp;amp,ccedil,&amp;amp,atilde,o ao Cidad&amp;amp,atilde,o do INPI (Instituto Nacional da Propriedade Industrial) informa que recebeu seu pedido de acesso &amp;amp,agrave, informa&amp;amp,ccedil,&amp;amp,atilde,o, protocolado sob o n&amp;amp,ordm, 52750000893201761 bem como o pedido de acesso &amp;amp,agrave, informa&amp;amp,ccedil,&amp;amp,atilde,o com o protocolo registrado neste Servi&amp;amp,ccedil,o de Informa&amp;amp,ccedil,&amp;amp,atilde,o ao Cidad&amp;amp,atilde,o do INPI (Instituto Nacional da Propriedade Industrial) sob o n&amp;amp,uacute,mero 52750000831201759, protocolo registrado neste Servi&amp;amp,ccedil,o de Informa&amp;amp,ccedil,&amp;amp,atilde,o ao Cidad&amp;amp,atilde,o do INPI (Instituto Nacional da Propriedade Industrial) sob o n&amp;amp,uacute,mero 52750000832201701, protocolo registrado neste Servi&amp;amp,ccedil,o de Informa&amp;amp,ccedil,&amp;amp,atilde,o ao Cidad&amp;amp,atilde,o do INPI (Instituto Nacional da Propriedade Industrial) sob o n&amp;amp,uacute,mero 52750000833201748, protocolo registrado neste Servi&amp;amp,ccedil,o de Informa&amp;amp,ccedil,&amp;amp,atilde,o ao Cidad&amp;amp,atilde,o do INPI (Instituto Nacional da Propriedade Industrial) sob o n&amp;amp,uacute,mero 52750000884201770, protocolo registrado neste Servi&amp;amp,ccedil,o de Informa&amp;amp,ccedil,&amp;amp,atilde,o ao Cidad&amp;amp,atilde,o do INPI (Instituto Nacional da Propriedade Industrial) sob o n&amp;amp,uacute,mero 52750000885201714, protocolo registrado neste Servi&amp;amp,ccedil,o de Informa&amp;amp,ccedil,&amp;amp,atilde,o ao Cidad&amp;amp,atilde,o do INPI (Instituto Nacional da Propriedade Industrial) sob o n&amp;amp,uacute,mero 52750000886201769, protocolo registrado neste Servi&amp;amp,ccedil,o de Informa&amp;amp,ccedil,&amp;amp,atilde,o ao Cidad&amp;amp,atilde,o do INPI (Instituto Nacional da Propriedade Industrial) sob o n&amp;amp,uacute,mero 52750000887201711, protocolo registrado neste Servi&amp;amp,ccedil,o de Informa&amp;amp,ccedil,&amp;amp,atilde,o ao Cidad&amp;amp,atilde,o do INPI (Instituto Nacional da Propriedade Industrial) sob o n&amp;amp,uacute,mero 52750000888201758, protocolo registrado neste Servi&amp;amp,ccedil,o de Informa&amp;amp,ccedil,&amp;amp,atilde,o ao Cidad&amp;amp,atilde,o do INPI (Instituto Nacional da Propriedade Industrial) sob o n&amp;amp,uacute,mero 52750000889201701, protocolo registrado neste Servi&amp;amp,ccedil,o de Informa&amp;amp,ccedil,&amp;amp,atilde,o ao Cidad&amp;amp,atilde,o do INPI (Instituto Nacional da Propriedade Industrial) sob o n&amp;amp,uacute,mero 52750000890201727, protocolo registrado neste Servi&amp;amp,ccedil,o de Informa&amp;amp,ccedil,&amp;amp,atilde,o ao Cidad&amp;amp,atilde,o do INPI (Instituto Nacional da Propriedade Industrial) sob o n&amp;amp,uacute,mero 52750000883201725, protocolo registrado neste Servi&amp;amp,ccedil,o de Informa&amp;amp,ccedil,&amp;amp,atilde,o ao Cidad&amp;amp,atilde,o do INPI (Instituto Nacional da Propriedade Industrial) sob o n&amp;amp,uacute,mero 52750000894201713, protocolo registrado neste Servi&amp;amp,ccedil,o de Informa&amp;amp,ccedil,&amp;amp,atilde,o ao Cidad&amp;amp,atilde,o do INPI (Instituto Nacional da Propriedade Industrial) sob o n&amp;amp,uacute,mero 52750000895201750 e, finalmente, o protocolo registrado neste Servi&amp;amp,ccedil,o de Informa&amp;amp,ccedil,&amp;amp,atilde,o ao Cidad&amp;amp,atilde,o do INPI (Instituto Nacional da Propriedade Industrial) sob o n&amp;amp,uacute,mero 52750000898201793.&amp;lt,/p&amp;gt, &amp;lt,p&amp;gt,Aproveitamos a oportunidade para resumir os 15 pedidos de acesso em ep&amp;amp,iacute,grafe elaborados e endere&amp;amp,ccedil,ados a esta autarquia pelo Senhor, para este fim encaminhamos abaixo o resumo:&amp;lt,/p&amp;gt, &amp;lt,p&amp;gt,1 - O pedido de PCT poder&amp;amp,aacute, ser feito quando houver uma publica&amp;amp,ccedil,&amp;amp,atilde,o na RPI do correspondente n&amp;amp,uacute,mero de despacho desse pedido confirmando que esse pedido de patente foi depositado? (eSic 52750000883201725)&amp;lt,/p&amp;gt, &amp;lt,p&amp;gt,2 - Se a resposta n&amp;amp,atilde,o for esse primeiro item acima, em qual momento o pedido de PCT poder&amp;amp,aacute, ser feito? (eSic 52750000883201725)&amp;lt,/p&amp;gt, &amp;lt,p&amp;gt,3 - O pedido de CUP poder&amp;amp,aacute, ser feito quando houver uma publica&amp;amp,ccedil,&amp;amp,atilde,o na RPI do correspondente n&amp;amp,uacute,mero de despacho desse pedido confirmando que esse pedido de patente foi depositado? (eSic 52750000884201770)&amp;lt,/p&amp;gt, &amp;lt,p&amp;gt,4 - Se a resposta n&amp;amp,atilde,o for esse primeiro item acima, em qual momento o pedido de CUP poder&amp;amp,aacute, ser feito? (eSic 52750000884201770)&amp;lt,/p&amp;gt, &amp;lt,p&amp;gt,5 - Nas capitais brasileiras, h&amp;amp,aacute, empresas certificadas pelos senhores para que prestem o servi&amp;amp,ccedil,o referente aos pedidos de PCT e referente aos pedidos de CUP. (eSic 52750000885201714)&amp;lt,/p&amp;gt, &amp;lt,p&amp;gt,6 - Essas empresas s&amp;amp,atilde,o obrigadas a conhecerem as fases nacionais de cada pa&amp;amp,iacute,s estrangeiro? (eSic 52750000885201714)&amp;lt,/p&amp;gt, &amp;lt,p&amp;gt,7 - Caso contr&amp;amp,aacute,rio, percebe-se uma relevante vulnerabilidade conforme qualquer pedido poder&amp;amp,aacute, ser cancelado em qualquer momento caso tais empresas n&amp;amp,atilde,o conhe&amp;amp,ccedil,am essas fases nacionais de cada pa&amp;amp,iacute,s estrangeiro. (eSic 52750000885201714)&amp;lt,/p&amp;gt, &amp;lt,p&amp;gt,8 - Quais s&amp;amp,atilde,o os tipos de taxa para os pedidos nacionais de patente? (eSic 52750000886201769)&amp;lt,/p&amp;gt, &amp;lt,p&amp;gt,9 - Quando essas mencionadas taxas devem ser pagas? (eSic 52750000886201769)&amp;lt,/p&amp;gt, &amp;lt,p&amp;gt,10 - Quais s&amp;amp,atilde,o os tipos de taxa para os pedidos internacionais de patente? (eSic 52750000887201711)&amp;lt,/p&amp;gt, &amp;lt,p&amp;gt,11 - Quando essas mencionadas taxas devem ser pagas? (eSic 52750000887201711)&amp;lt,/p&amp;gt, &amp;lt,p&amp;gt,12 - Qual &amp;amp,eacute, o modelo do relat&amp;amp,oacute,rio descritivo para patentes nacionais? (eSic 52750000888201758)&amp;lt,/p&amp;gt, &amp;lt,p&amp;gt,13 - Qual &amp;amp,eacute, o modelo do relat&amp;amp,oacute,rio descritivo para patentes internacionais? (eSic 52750000888201758)&amp;lt,/p&amp;gt, &amp;lt,p&amp;gt,14 -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52750000889201701)&amp;lt,/p&amp;gt, &amp;lt,p&amp;gt,15 - Ap&amp;amp,oacute,s esse mencionado prazo, qualquer pessoa poder&amp;amp,aacute, fazer as mesmas reivindica&amp;amp,ccedil,&amp;amp,otilde,es do primeiro dep&amp;amp,oacute,sito? (eSic 52750000889201701)&amp;lt,/p&amp;gt, &amp;lt,p&amp;gt,16 -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52750000890201727)&amp;lt,/p&amp;gt, &amp;lt,p&amp;gt,17 - Esse mencionado prazo &amp;amp,eacute, tamb&amp;amp,eacute,m v&amp;amp,aacute,lido aos pedidos de CUP? (eSic 52750000890201727)&amp;lt,/p&amp;gt, &amp;lt,p&amp;gt,18 - Idioma - Patente estrangeira: para fazer um pedido de patente estrangeira(PCT/CUP), o idioma do relat&amp;amp,oacute,rio descritivo pode ser em ingl&amp;amp,ecirc,s para qualquer pa&amp;amp,iacute,s? (eSic 52750000895201750)&amp;lt,/p&amp;gt, &amp;lt,p&amp;gt,19 - Idioma - Patente estrangeira: ou o idioma do relat&amp;amp,oacute,rio descritivo tem que ser apenas no idioma do pa&amp;amp,iacute,s que se pretende fazer tal solicita&amp;amp,ccedil,&amp;amp,atilde,o? (eSic 52750000895201750)&amp;lt,/p&amp;gt, &amp;lt,p&amp;gt,20 &amp;amp,ndash, CUP - Prazo: a CUP (Conven&amp;amp,ccedil,&amp;amp,atilde,o da Uni&amp;amp,atilde,o de Paris) assegura aos depositantes, uma vez efetuado um dep&amp;amp,oacute,sito simples num dos pa&amp;amp,iacute,ses membros, um prazo de salvaguarda para efetuar um dep&amp;amp,oacute,sito similar nos demais pa&amp;amp,iacute,ses membros com direito a reivindicar a data do 1&amp;amp,ordm, dep&amp;amp,oacute,sito como data de prioridade. Esse prazo &amp;amp,eacute, de 12 meses para os pedidos de patentes. Expirado esse prazo perde-se o direito de se reivindicar prioridade. Este conte&amp;amp,uacute,do acima est&amp;amp,aacute, atualizado? (eSic 52750000894201713)&amp;lt,/p&amp;gt, &amp;lt,p&amp;gt,21 &amp;amp,ndash, PCT - Prazo: ap&amp;amp,oacute,s o dep&amp;amp,oacute,sito internacional, facilitado pelo tratado de coopera&amp;amp,ccedil,&amp;amp,atilde,o em mat&amp;amp,eacute,ria de patentes (PCT) por poder ser feito simultaneamente num grande n&amp;amp,uacute,mero de pa&amp;amp,iacute,ses por interm&amp;amp,eacute,dio de um &amp;amp,uacute,nico dep&amp;amp,oacute,sito, o requerente tem um prazo para entrar nas fases nacionais dos pa&amp;amp,iacute,ses escolhidos. Nessa mencionada situa&amp;amp,ccedil,&amp;amp,atilde,o dos pedidos de PCT, qual &amp;amp,eacute, o prazo?&amp;amp,nbsp, (eSic&amp;amp,nbsp, 52750000893201761)&amp;lt,/p&amp;gt, &amp;lt,p&amp;gt,22 -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52750000831201759)&amp;lt,/p&amp;gt, &amp;lt,p&amp;gt,23 -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52750000832201701)&amp;lt,/p&amp;gt, &amp;lt,p&amp;gt,24 - As poss&amp;amp,iacute,veis situa&amp;amp,ccedil,&amp;amp,otilde,es ap&amp;amp,oacute,s o dep&amp;amp,oacute,sito de patente no exterior: Ap&amp;amp,oacute,s o dep&amp;amp,oacute,sito de patente atrav&amp;amp,eacute,s de uma solicita&amp;amp,ccedil,&amp;amp,atilde,o do tipo PCT, o conte&amp;amp,uacute,do desse pedido poder&amp;amp,aacute, ser divulgado, produzido e comercializado pelo solicitante desse tipo de dep&amp;amp,oacute,sito de patente num pa&amp;amp,iacute,s estrangeiro? (eSic 52750000833201748)&amp;lt,/p&amp;gt, &amp;lt,p&amp;gt,&amp;amp,nbsp,&amp;lt,/p&amp;gt, &amp;lt,p&amp;gt,Quanto aos pedidos em ep&amp;amp,iacute,grafe e em aten&amp;amp,ccedil,&amp;amp,atilde,o &amp;amp,agrave,s suas solicita&amp;amp,ccedil,&amp;amp,otilde,es temos a informar as respostas aos e-SICs de n&amp;amp,uacute,mero 52750000884201770, 52750000886201769, 52750000888201758, 52750000890201727, 52750000895201750 e 52750000894201713:&amp;lt,/p&amp;gt, &amp;lt,p&amp;gt,Para saber como patentear e verificar se sua inven&amp;amp,ccedil,&amp;amp,atilde,o &amp;amp,eacute, patente&amp;amp,aacute,vel ou n&amp;amp,atilde,o, acesse o Guia b&amp;amp,aacute,sico de patente no portal do INPI http://www.inpi.gov.br/menu-servicos/patente/guia-basico-de-patente .&amp;lt,/p&amp;gt, &amp;lt,p&amp;gt,Para informa&amp;amp,ccedil,&amp;amp,otilde,es mais detalhadas sobre a Lei da Propriedade Industrial &amp;amp,ndash, LPI, acesse a Lei 9.279, de 14 de maio de 1996 http://www.planalto.gov.br/ccivil_03/Leis/L9279.htm. No Passo 1 deste Guia, veja o Manual para o Depositante e a legisla&amp;amp,ccedil,&amp;amp,atilde,o sobre patentes.&amp;lt,/p&amp;gt, &amp;lt,p&amp;gt,Para avaliar se o pedido atende os requisitos de patenteabilidade &amp;amp,eacute, aconselh&amp;amp,aacute,vel fazer uma busca pr&amp;amp,eacute,via, conforme orienta o Passo 2 do Guia b&amp;amp,aacute,sico de patente. A busca online em documentos de patente depositados no Brasil pode ser feita gratuitamente na base de patentes do INPI, com palavras-chaves ou atrav&amp;amp,eacute,s da combina&amp;amp,ccedil,&amp;amp,atilde,o de palavras-chaves com a Classifica&amp;amp,ccedil,&amp;amp,atilde,o Internacional de Patentes (CIP) http://www.inpi.gov.br/menu-servicos/informacao/busca-de-patentes.&amp;lt,/p&amp;gt, &amp;lt,p&amp;gt,Antes do peticionamento do pedido de patente, &amp;amp,eacute, necess&amp;amp,aacute,rio emitir a GRU no Portal do INPI, conforme disposto no Passo 3 do Guia b&amp;amp,aacute,sico de patente.&amp;amp,nbsp, O usu&amp;amp,aacute,rio precisa cadastrar-se inicialmente no INPI http://www.inpi.gov.br/pedidos-em-etapas/faca-busca/cadastro-no-e-inpi , gerando login e senha. Ao gerar a GRU j&amp;amp,aacute, deve ser definida a natureza do pedido e se o peticionamento ser&amp;amp,aacute, eletr&amp;amp,ocirc,nico ou em papel. Antes de pagar a GRU, preferencialmente nas ag&amp;amp,ecirc,ncias do Banco do Brasil, entenda como o material deve ser apresentado no Passo 4 do Guia b&amp;amp,aacute,sico de patente lendo o documento com as orienta&amp;amp,ccedil,&amp;amp,otilde,es para o dep&amp;amp,oacute,sito.&amp;amp,nbsp,&amp;lt,/p&amp;gt, &amp;lt,p&amp;gt,O processo passar&amp;amp,aacute, por diferentes etapas, que poder&amp;amp,atilde,o exigir o envio de novos documentos. Entenda a tramita&amp;amp,ccedil,&amp;amp,atilde,o no Passo 5 do Guia b&amp;amp,aacute,sico de patente do portal do INPI (leia o&amp;amp,nbsp, documento Acompanhamento do Pedido de Patente). O acompanhamento da tramita&amp;amp,ccedil,&amp;amp,atilde,o do pedido de patente &amp;amp,eacute, de inteira responsabilidade do usu&amp;amp,aacute,rio. O acompanhamento pela RPI (Revista Eletr&amp;amp,ocirc,nica da Propriedade industrial), editada semanalmente e dispon&amp;amp,iacute,vel gratuitamente no Portal do INPI &amp;amp,eacute, de fundamental import&amp;amp,acirc,ncia para se evitar um poss&amp;amp,iacute,vel arquivamento definitivo.&amp;lt,/p&amp;gt, &amp;lt,p&amp;gt,Guia b&amp;amp,aacute,sico de patente (http://www.inpi.gov.br/menu-servicos/patente/guia-basico-de-patente) e citar, conforme o questionamento, os documentos constantes nos Passos 1 a 5.&amp;lt,/p&amp;gt, &amp;lt,p&amp;gt,Os tutoriais tamb&amp;amp,eacute,m devem ser citados (http://www.inpi.gov.br/noticias/inpi-lanca-videos-tutoriais-sobre-marcas-e-patentes-para-usuarios).&amp;lt,/p&amp;gt, &amp;lt,p&amp;gt,V&amp;amp,iacute,deos explicativos:&amp;lt,/p&amp;gt, &amp;lt,p&amp;gt,http://www.inpi.gov.br/arquivos-videos/pi-na-pratica-1/pi-na-pratica-2013-patentes-1-primeiros-passos-para-a-concessao&amp;lt,/p&amp;gt, &amp;lt,p&amp;gt,http://www.inpi.gov.br/arquivos-videos/pi-na-pratica-1/pi-na-pratica-2013-patentes-2-como-pagar-as-taxas-do-inpi&amp;lt,/p&amp;gt, &amp;lt,p&amp;gt,http://www.inpi.gov.br/arquivos-videos/pi-na-pratica-1/pi-na-pratica-2013-patentes-3-acompanhamento-do-processo&amp;lt,/p&amp;gt, &amp;lt,p&amp;gt,Quanto aos pedidos em ep&amp;amp,iacute,grafe e em aten&amp;amp,ccedil,&amp;amp,atilde,o &amp;amp,agrave,s suas solicita&amp;amp,ccedil,&amp;amp,otilde,es temos a informar as respostas aos e-SICs de n&amp;amp,uacute,mero 52750000883201725, 52750000884201770, 52750000885201714, 52750000887201711, 52750000888201758, 52750000889201701, 52750000890201727, 52750000895201750, 52750000894201713 e 52750000893201761.&amp;lt,/p&amp;gt, &amp;lt,p&amp;gt,Para o requerente sanar suas d&amp;amp,uacute,vidas com rela&amp;amp,ccedil,&amp;amp,atilde,o ao PCT o INPI disponibiliza os seguintes meios:&amp;lt,/p&amp;gt, &amp;lt,p&amp;gt,- http://www.inpi.gov.br/arquivos-videos/tratado-de-cooperacao-em-materia-de-patentes - v&amp;amp,iacute,deos da OMPI com legenda em portugu&amp;amp,ecirc,s&amp;lt,/p&amp;gt, &amp;lt,p&amp;gt,- Curso DL 101P BR, Curso Geral de Propriedade Intelectual &amp;amp,agrave, Dist&amp;amp,acirc,ncia, informa&amp;amp,ccedil,&amp;amp,otilde,es: ead@inpi.gov.br&amp;lt,/p&amp;gt, &amp;lt,p&amp;gt,- http://www.inpi.gov.br/menu-servicos/patente/Como-proteger-patente-no-exterior&amp;amp,nbsp, - informa&amp;amp,ccedil,&amp;amp,otilde,es b&amp;amp,aacute,sicas&amp;lt,/p&amp;gt, &amp;lt,p&amp;gt,Por fim, atendendo ao disposto no art. 19, inciso II, do Decreto n&amp;amp,ordm, 7.724/2012, caso n&amp;amp,atilde,o considere esta informa&amp;amp,ccedil,&amp;amp,atilde,o satisfat&amp;amp,oacute,ria, poder&amp;amp,aacute, ser interposto recurso, dirigido ao Ouvidor do INPI, no prazo de dez dias a contar do recebimento desta resposta. O INPI agradece o seu contato.&amp;lt,/p&amp;gt, &amp;lt,p&amp;gt,Nos colocamos &amp;amp,agrave, disposi&amp;amp,ccedil,&amp;amp,atilde,o para quaisquer esclarecimentos adicionais que se fa&amp;amp,ccedil,am necess&amp;amp,aacute,rios e agradecemos antecipadamente sua gentil resposta.&amp;lt,/p&amp;gt, &amp;lt,p&amp;gt,O INPI agradece o seu contato e coloco-me &amp;amp,agrave, sua disposi&amp;amp,ccedil,&amp;amp,atilde,o para o que se fizer necess&amp;amp,aacute,rio em rela&amp;amp,ccedil,&amp;amp,atilde,o aos seus questionamentos.&amp;lt,/p&amp;gt, &amp;lt,p&amp;gt,SUELY MARY FERNANDES VALVERDE LESSA&amp;lt,/p&amp;gt, &amp;lt,p&amp;gt,suelym@inpi.gov.br&amp;lt,/p&amp;gt, &amp;lt,p&amp;gt,Chefe do Servi&amp;amp,ccedil,o de Assuntos Especiais de Patentes - SAESP&amp;lt,/p&amp;gt, &amp;lt,p&amp;gt,Diretoria de Patentes - DIRPA&amp;lt,/p&amp;gt, &amp;lt,p&amp;gt,Instituto Nacional da Propriedade Industrial - INPI&amp;lt,/p&amp;gt, &amp;lt,p&amp;gt,Minist&amp;amp,eacute,rio da Ind&amp;amp,uacute,stria, Com&amp;amp,eacute,rcio Exterior e Servi&amp;amp,ccedil,os - MDIC&amp;lt,/p&amp;gt,</t>
  </si>
  <si>
    <t>15/01/2018 15:36:51</t>
  </si>
  <si>
    <t>2680001061201764</t>
  </si>
  <si>
    <t>Possuo 4 lotes na Ilha Comprida, um localizado no Jardim Europa - Av. Lisboa, setor B, lote 02 e 3 lotes no Balneário Curitiba - Rua Londrina, lotes 35, 36 e 37 no setor 19. Segundo informada pela Prefeitura do município os lotes estão dentro da área de proteção ambiental, pergunto a alguma indenização para os proprietários? Como seria o procedimento?</t>
  </si>
  <si>
    <t>23/06/2017 10:28:26</t>
  </si>
  <si>
    <t>Prezada Sra. Erica,  Para que possamos atender a vossa solicitação, informamos que é necessário que nos seja indicado o nome da área de proteção ambiental federal. Lembramos que o ICMBio é responsável por gerir unidades de conservação federais, estando fora de sua jurisdição as unidades de conservação estaduais e municipais.  De todo modo, informações sobre os procedimentos necessários à regularização fundiária podem ser obtidos na CARTILHA DE REGULARIZAÇÃO FUNDIÁRIA DE UNIDADES DE CONSERVAÇÕES FEDERAIS, disponível em:  http://www.icmbio.gov.br/portal/images/stories/comunicacao/cartilha_de_regularizacao_fundiaria.pdf  Att.  Adriane Papa SIC/ICMBio (61) 2028-9699</t>
  </si>
  <si>
    <t>17/07/2017 10:28:51</t>
  </si>
  <si>
    <t>25820001798201731</t>
  </si>
  <si>
    <t>1º Os 10 medicamentos mais comprados pelo ministério da saúde por meio de ordem judicial entre 2010 e 2016. 2º A quantidade de pacientes atendidos com a compra desses 10 medicamentos mais demandados no período de 2010 à 2016, detalhando a quantidade de pacientes atendidos por cada medicamento. 3º Valores gastos com os 10 medicamentos mais comprados pelo ministério da saúde no período de 2010 à 2016, detalhando o valor gasto com cada medicamento. 4º As regiões dos solicitantes desses 10 medicamentos mais comprados pelo ministério da saúde por meio de ordem judicial entre 2010 e 2016. Com a distribuição regional de incidência por medicamento.</t>
  </si>
  <si>
    <t>09/04/2017 20:14:24</t>
  </si>
  <si>
    <t>Prezada Sra. Elaine,  Em resposta a sua demanda registrada no e-SIC, em 12.04.2017, por meio da qual foram solicitadas informações sobre “1º) OS 10 MEDICAMENTOS MAIS COMPRADOS PELO MINISTÉRIO DA SAÚDE POR MEIO DE ORDEM JUDICIAL ENTRE 2010 E 2016. 2º) A QUANTIDADE DE PACIENTES ATENDIDOS COM A COMPRA DESSES 10 MEDICAMENTOS MAIS DEMANDADOS NO PERÍODO DE 2010 À 2016, DETALHANDO A QUANTIDADE DE PACIENTES ATENDIDOS POR CADA MEDICAMENTO. 3º VALORES GASTOS COM OS 10 MEDICAMENTOS MAIS COMPRADOS PELO MINISTÉRIO DA SAÚDE NO PERÍODO DE 2010 À 2016, DETALHANDO O VALOR GASTO COM CADA MEDICAMENTO. 4º AS REGIÕES DOS SOLICITANTES DESSES 10 MEDICAMENTOS MAIS COMPRADOS PELO MINISTÉRIO DA SAÚDE POR MEIO DE ORDEM JUDICIAL ENTRE 2010 E 2016. COM A DISTRIBUIÇÃO REGIONAL DE INCIDÊNCIA POR MEDICAMENTO.”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Em atendimento à presente demanda, encaminhamos no arquivo anexo, planilha contendo as informações solicitadas. Porém quanto ao solicitado no item 4, cumpre salientar que a CDJU não detém esta informação por efetuar aquisição por medicamento e não por região.  3.	Assim, para que seja possível prestar as informações solicitadas é necessária a especificação do princípio ativo/e ou o nome comercial dos medicamentos.  4.	Este departamento coloca-se à disposição do interessado para eventuais esclarecimentos.   AtenciosaMENTE,  Coordenação de Compra por Determinação Judicial - CDJU Departamento de Logística em Saúde - DLOG/SE/MS</t>
  </si>
  <si>
    <t>28/04/2017 12:34:02</t>
  </si>
  <si>
    <t>CGU/25820001798201731</t>
  </si>
  <si>
    <t>O dados fornecidos em resposta são diferentes dos que eu pedi e ainda estão incompletos. Acredito que não entenderam corretamente o que eu havia solicitado.  No 1º ponto, solicitei os 10 mais comprados (em geral) por meio de ordem judicial entre 2010 e 2016, e não os 10 mais caros comprados, como me foi respondidos. E o 2º ponto (a quantidade de pacientes atendidos com a compra desses 10 medicamentos mais demandados no período de 2010 a 2016, detalhando a quantidade de pacientes atendidos por cada medicamento) nem mesmo foi respondido.</t>
  </si>
  <si>
    <t>2017-05-05</t>
  </si>
  <si>
    <t>Prezada Sra. Elaine,  Referindo-nos ao Recurso de 1ª Instância interposto em decorrência da resposta à demanda registrada, este Departamento de Logística em Saúde – DLOG/SE/MS esclarece que:  1.	Por meio da referida demanda, foram solicitadas informações sobre “OS 10 MEDICAMENTOS MAIS COMPRADOS PELO MINISTÉRIO DA SAÚDE POR MEIO DE ORDEM JUDICIAL ENTRE 2010 E 2016”, “OS VALORES GASTOS”, e a “QUANTIDADE DE PACIENTES ATENDIDOS COM A COMPRA DESSES MEDICAMENTOS”, no mesmo período.  2.	Visando atender sua solicitação, encaminhamos, no arquivo anexo, planilha contendo a relação dos 10 (dez) medicamentos mais comprados e as respectivas quantidades. Os valores estão especificados em Real (R$) e a quantidade em valor unitário, independentemente da unidade de compra. VIDE e-MAIL  3.	Em relação à demanda sobre a “QUANTIDADE DE PACIENTES ATENDIDOS COM A COMPRA DESSES MEDICAMENTOS”, segundo informado pela Coordenação de Compra por Determinação Judicial – CDJU/DLOG/SE/MS, a aquisição é realizada por processo judicial e não por paciente. Nesse caso, um único processo pode envolver vários pacientes acometidos de uma mesma patologia, a aquisição será realizada em volume compatível com a necessidade pleiteada e definida pelo juiz. No sistema utilizado por este Departamento, no entanto, consta o registro de 1 (um) processo apenas, inviabilizando, desta forma, o levantamento da informação sobre o número de pacientes atendidos.    4.	Este Departamento coloca-se a sua disposição para eventuais esclarecimentos.   Atenciosamente,  Diretor Coordenação de Compra por Determinação Judicial – CDJU Gabinete do Departamento de Logística em Saúde – DLOG/SE/MS</t>
  </si>
  <si>
    <t>1590000885201763</t>
  </si>
  <si>
    <t>Senhores,   Fui ao IBAMA e ao IBRAM saber de uns processos envolvendo o CNPJ da A ASSOCIACAO DOS MORADORES E PROPRIETARIOS DE LOTES DO CONDOMINIO ROCHA, cnpj 04.733.037/0001-80. O seu Daniel Rabelo Gomes, conforme consta em anexo é o presidente desta associação, porém o Erimar da Silva Lela chegou na comunidade falando que ele tava se passando pelo presidente da Associação e que estava recebendo um processo do IBAMA e do IBRAM em nome da associação.  Como moradora desta área gostaria de ter acesso sobre esses processos em nome desta Associação, pois na receita federal consta o Daniel Rebelo Gomes como presidente, mas esse tal de Erimar ta se passando como presidente e não nos da a documentação relacionada a esse processo em nome da associação o que vem gerando grande estresse na comunidade, pois ele disse que a AGEFIZ vai demolir as casas dos moradores.   Peço uma investigação sobre o caso e peço os documentos relacionado a esses processos, pois esse Erimar da Silva Lela além de estar se passando por presidente de algo que ele não é, ainda por cima está fazendo coisas em nome da associação da qual o presidente verdadeiro e os moradores  e associados da associação não estão fazendo ideia do  que de fato está ocorrendo.</t>
  </si>
  <si>
    <t>29/08/2017 13:02:25</t>
  </si>
  <si>
    <t>Prezada Sra. Ane Caroline,  Informamos que este Instituto Brasileiro de Museus - Ibram não é competente para tratar do assunto em tela.  Sugerimos que acesse o Instituto Brasilia Ambiental - IBRAM/DF.  Atenciosamente,</t>
  </si>
  <si>
    <t>29/08/2017 16:49:07</t>
  </si>
  <si>
    <t>23480024856201777</t>
  </si>
  <si>
    <t>1.        A Instituição utiliza sistema de cotas? 1.1.        Em qual ano foi o primeiro ingresso de estudantes na Instituição pelo sistema de cotas?  1.2.        Qual a norma da Universidade que instituiu o sistema de cotas (Portaria, Resolução...) 1.3.        Como se dá a distribuição de vagas da Instituição pelo sistema de cotas? 2.        A Instituição utiliza o Sisu como forma de ingresso? 2.1.        Qual o percentual de vagas da Instituição que são ofertadas pelo Sisu?</t>
  </si>
  <si>
    <t>28/10/2017 17:28:45</t>
  </si>
  <si>
    <t>Prezada Sra. Aline Ferraz,  Conforme solicitado, segue resposta em anexo.  Att,  SIC/UFOP</t>
  </si>
  <si>
    <t>31/10/2017 11:17:07</t>
  </si>
  <si>
    <t>8850002431201768</t>
  </si>
  <si>
    <t>Solicito o texto do do Ofício nº 662/2014/DPDS/FUNAI-MJ.</t>
  </si>
  <si>
    <t>13/06/2017 11:29:17</t>
  </si>
  <si>
    <t>Prezada Sra, representante do Instituto Centro de Vida,  Cumprimentando cordialmente, informamos que foi encaminhado a resposta de sua solicitação, no e-mail que foi cadastrado por vossa senhoria.   Sem mais para o momento colocamo-nos à disposição para esclarecimentos.  Atenciosamente,  SIC/OUVI/FUNAI</t>
  </si>
  <si>
    <t>05/07/2017 20:22:24</t>
  </si>
  <si>
    <t>16853005420201738</t>
  </si>
  <si>
    <t>Boa tarde. Está sendo realizando hoje o pagamento do 7º lote residual de restituições do imposto de renda de 2016 porém parece que houve um erro na data de corte das declarações. No cronograma consta que hoje, dia 17/07/2017, estão sendo realizados para as declarações entregues até 04/03/2017, porém, entre os lotes 4 e 5 esta data já foi contemplada. Acredito que o correto seria, para este lote, contemplar o mês de Maio, na sequência. Podem, por gentileza, esclarecer o que houve para que o período esteja repetido?</t>
  </si>
  <si>
    <t>17/07/2017 14:48:09</t>
  </si>
  <si>
    <t>Prezada Sra,  Em atenção ao requerimento formulado, informamos que a demanda foi encaminhada à Secretaria da Receita Federal, que respondeu conforme abaixo:  Cumpre-nos informar que as restituições de Imposto de Renda relativas aos Lotes Residuais não obedecem somente à ordem cronológica de entrega da declaração, pois dependem também da data de liberação das declarações que estavam em malha. Assim, a liberação de declarações mais antigas pode fazer retroagir a data de corte.  Considerando o disposto no art. 19, inc. II, c/c o art. 21, caput, do Decreto n.º 7.724, de 2012, informa-se que poderá ser apresentado recurso, no prazo de 10 dias, contado da ciência da decisão.  Disponha dos serviços desta Unidade, sempre que julgar necessário.</t>
  </si>
  <si>
    <t>08/08/2017 11:38:48</t>
  </si>
  <si>
    <t>16853001940201771</t>
  </si>
  <si>
    <t>Prezados,  Bom dia! Solicito cópias do processos pessoa física, fui à Receita Federal, abri o protocolo de número:00204992017, nome Ana Cristina de Castro.  No aguardo do documento.obrigada</t>
  </si>
  <si>
    <t>17/03/2017 10:30:22</t>
  </si>
  <si>
    <t>Prezada Sra,  Em atenção à sua solicitação, informamos que, por motivo de sigilo fiscal, não podemos prestar informações relativas a Processos Administrativos Fiscais (PAF)por meio do Serviço de Informação ao Cidadão, por se tratar de um serviço que utiliza a Internet, um canal que não garante a identificação incontestável daquele que o está utilizando.  O mesmo enquadra-se no art. 6º do Decreto nº 7.724, de 16 de maio de 2012, que regulamenta a Lei nº 12.527, de 18 de novembro de 2011, e estabelece sua abrangência, especialmente as hipóteses de quebra de sigilo previstas na Legislação, conforme o disposto no seu inciso I, transcrito a seguir:  “Art.6º. O acesso à informação previsto neste Decreto não se aplica: I - às hipóteses de sigilo previstas na legislação, como fiscal, bancário, de operações e serviços no mercado de capitais, comercial, profissional, industrial e segredo de justiça,  Entretanto, é possível o interessado obter as informações, pessoalmente, ou por procurador legalmente constituído, no Centro de Atendimento ao Contribuinte (CAC) da Unidade da Receita Federal onde corre ou correu o Processo. Inclusive é possível obter cópia do processo ou das partes de interesse. Caso opte pela obtenção das cópias do referido PAF no atendimento presencial, por favor, verifique no sítio da Receita Federal na Internet, quanto à necessidade de agendamento de seu atendimento no CAC, fazendo uso do link abaixo. http://idg.receita.fazenda.gov.br/contato/unidades-de-atendimento Informamos ainda que, é possível o acesso, na íntegra, a todos os processos digitais existentes em nome do contribuinte em tramitação na RFB, na Procuradoria-Geral da Fazenda Nacional e no Conselho Administrativo de Recursos Fiscais. Para este atendimento eletrônico, será necessário optar pelo 'Domicílio Tributário Eletrônico - DTE'. Para adotar o DTE, o contribuinte precisa ter a certificação digital e fazer a opção no Portal e-CAC --&gt; Serviços disponíveis no Portal e-CAC--&gt; Outros--&gt;Opção pelo Domicílio Tributário Eletrônico. http://www.receita.fazenda.gov.br/aplicacoes/ATBHE/servicos-ecac/default.aspx O Portal e-CAC está acessível a partir do link: https://idg.receita.fazenda.gov.br/interface/atendimento-virtual Disponha dos serviços desta unidade, sempre que julgar necessários.  Considerando o disposto no art. 19, inc. II, c/c o art. 21, caput, do Decreto n.º 7.724, de 2012, informa-se que poderá ser apresentado recurso, no prazo de 10 dias, contado da ciência da decisão.   Atenciosamente,  Serviço de Informação ao Cidadão Ministério da Fazenda</t>
  </si>
  <si>
    <t>31/03/2017 13:27:29</t>
  </si>
  <si>
    <t>23480007979201743</t>
  </si>
  <si>
    <t>Olá, sou aluna da Universidade Federal da Paraíba e curso o 3º período de nutrição. Gostaria de saber por onde posso acompanhar o edital sobre a questão da transferência externa do curso de nutrição, pois quero transferir para a UFS e como devo proceder. Percebi que a inscrição é pelo SIGAA, porém não está atualizado. Está parado no ano de 2015.   Aguardo contato.  Att,   Michelle Cristine N. de Melo.</t>
  </si>
  <si>
    <t>30/03/2017 19:42:23</t>
  </si>
  <si>
    <t>Prezada Sra Michelle,  De acordo com a Divisão de Controle Acadêmico (DICAC) os editais são sempre publicados na nossa página: presencial.ufs.br. A dois períodos que de fato não viemos tendo processo de ingresso por meio de transferência externa. Para maiores esclarecimentos a aluna pode entrar em contato através de (79)3194-6503   ATT  SIC/UFS</t>
  </si>
  <si>
    <t>10/04/2017 14:27:26</t>
  </si>
  <si>
    <t>23480013895201749</t>
  </si>
  <si>
    <t>Bom dia!    Gostaria de obter informações sobre a disponibilidade de cargos vagos para o cargo Tecnólogo- Formação ( Nível E) na jurisdição desta Universidade.    Atenciosamente,   Rejane Alves</t>
  </si>
  <si>
    <t>08/06/2017 10:41:00</t>
  </si>
  <si>
    <t>Prezada Sr.ª Rejane,  Agradecemos seu contato com a Universidade Federal do Triângulo Mineiro (UFTM) pelo sistema e-SIC. Sobre a solicitação em comento cumpre-nos informar a V.Sa que atualmente a UFTM dispõe de 2 (dois)códigos de vaga livres para o referido cargo, destinados a concurso.  Cabe ressaltar que, nos termos do art. 21, do Decreto nº 7.724/2012, eventual recurso sobre esta resposta poderá ser dirigido à Pró-Reitoria de Recursos Humanos desta Instituição, no prazo de dez dias, a contar da data desta resposta.</t>
  </si>
  <si>
    <t>28/06/2017 17:30:11</t>
  </si>
  <si>
    <t>23480019773201766</t>
  </si>
  <si>
    <t>Boa tarde,  Gostaria de saber qual a rubrica responsável pelo financiamento dos Programas Eideia, PACCE e PRECE.</t>
  </si>
  <si>
    <t>27/08/2017 13:03:40</t>
  </si>
  <si>
    <t>Prezada Sr.ª Priscila,  Encaminhamos resposta obtida junto à Divisão de Alocação Orçamentária da Universidade Federal do Ceará (UFC) referente ao seu pedido de informação.  Os programas PACCE e PRECE, ambos regidos por editais da Eideia, estão sendo pagos com recursos da Ação Orçamentária 4002 - Assistência ao estudante de ensino superior.  Atenciosamente, SIC UFC</t>
  </si>
  <si>
    <t>13/09/2017 14:46:48</t>
  </si>
  <si>
    <t>23480006056201774</t>
  </si>
  <si>
    <t>13/03/2017 12:12:32</t>
  </si>
  <si>
    <t>Prezada Sr.ª Editinete. O seu pedido de informação encontra-se duplicado no sistema e já está sendo atendido sob o número de protocolo 23480006008201786. Desta forma, informamos que, em breve, a sua solicitação será atendida. Atenciosamente, Serviço de Informação ao Cidadão da Universidade Federal de Mato Grosso</t>
  </si>
  <si>
    <t>14/03/2017 09:39:10</t>
  </si>
  <si>
    <t>50650000619201794</t>
  </si>
  <si>
    <t>Prezados, 1. O documento anexo “0007 P107 – Pedido de acesso a informação – Suporte a rede” contém os questionamentos que formam meu pedido de acesso à informação.  2. São questões simples, que podem ser respondidas com “sim” ou com “não”, rapidamente pelos servidores/empregados desse órgão/entidade lotados na área de tecnologia da informação. 3. Os questionamentos têm por objetivo a identificação dos diferentes tipos de contratações de serviços de suporte técnico no âmbito da Administração Pública Federal. 4. Apresento, desde já, votos de agradecimento pela colaboração. Alexandre Gomes Carlos. 61.98105.9429 (Whatsapp)</t>
  </si>
  <si>
    <t>23/02/2017 17:47:18</t>
  </si>
  <si>
    <t>Prezada Sr. Alexandre Gomes,  Inicialmente pedimos desculpas a V.S.ª pela resposta intempestiva. Transcrevemos na íntegra, resposta da Gerência de Tecnologia da Informação:   1- Em atenção ao Despacho 168/2017/SIC/OUVIDORIA, do Serviço de Informação ao Cidadão - SIC, que trata da solicitação de informação sobre serviços de suporte a equipamentos de rede, temos as seguintes considerações:  2. A Lei no 12.527/2011 (LAI) regulamenta o direito constitucional de acesso as informações públicas, e, especialmente, o seu art. 7º, inciso 11, orienta que esta Lei compreende o direito de obter:  Art. 7º O acesso a informação de que trata esta Lei compreende, entre outros, os direitos de obter: (...) II - informação contida em registros ou documentos, produzidos ou acumulados por seus órgãos ou entidades, recolhidos ou não a arquivos públicos, (grifo nosso)  3. Dessa forma, destaca-se que o objetivo primordial da Lei é fornecer ao cidadão a informação contida em documentos. Grosso modo, não é necessário o envio de documentos, basta, somente, que o cidadão obtenha as informações contidas nesses documentos, seja por qualquer meio, impresso ou eletrônico.  4. Nesse sentido, para que o cidadão solicitante obtenha as informações requeridas, informamos que estas poderão ser obtidas por meio dos sítios www.comprasgovernamentais.gov.br e www.portaIdatransparencia.gov.br. Nestes sítios será possível obter todos os dados referentes a todos os procedimentos licitatórios e respectivos contratos firmados no âmbito da Administração Pública, bem como dados contratuais, dados de empenho, objeto, entre outras informações pertinentes.  5. isto posto, encaminha-se processo para providências.  Por fim, esclarecemos que o cidadão poderá interpor Recurso ao Gabinete do Diretor Geral, no prazo de até 10 (dez) dias.    FRANCISCO JOSÉ MARQUES – Gerente de Tecnologia da Informação  Agência Nacional de Transportes Terrestres – ANTT SCE Sul:: Polo 8:: Projeto Orla Trecho 03:: Lote 10 Brasília – DF:: CEP: 70200-003 Fone: 166 www.antt.gov.br</t>
  </si>
  <si>
    <t>16/03/2017 17:06:15</t>
  </si>
  <si>
    <t>CGU/50650000619201794</t>
  </si>
  <si>
    <t>54800000843201776</t>
  </si>
  <si>
    <t>Sou inventariante na partilha dos bens do meu pai e um desses bens refere-se a uma fração de terra de 20 ha, em comum com outros herdeiros, recebida em herança do meu avô, na fazenda conforme descrita na Certidão Negativa em anexo. Preciso apresentar a CCIR desse bem, então como devo proceder para cadastra-lo junto ao INCRA e assim poder emitir a respectiva CCIR?</t>
  </si>
  <si>
    <t>16/11/2017 12:08:12</t>
  </si>
  <si>
    <t>&amp;lt,p&amp;gt,&amp;lt,span style=&amp;quot,font-size: 10pt,&amp;quot,&amp;gt,Prezado, a fim de que possa cadastr&amp;amp,aacute,-lo, informamos que o senhor dever&amp;amp,aacute, apresentar os seguintes documentos ao Incra, ou Unidade Municipal de Cadastro-UMC na prefeitura municipal:&amp;lt,/span&amp;gt,&amp;lt,/p&amp;gt, &amp;lt,p&amp;gt,&amp;lt,span style=&amp;quot,font-size: 10pt,&amp;quot,&amp;gt,-Documento do im&amp;amp,oacute,vel - Formal de Partilha&amp;lt,/span&amp;gt,&amp;lt,/p&amp;gt, &amp;lt,p&amp;gt,&amp;lt,span style=&amp;quot,font-size: 10pt,&amp;quot,&amp;gt,-Documentos pessoais dos detentores do im&amp;amp,oacute,vel&amp;lt,/span&amp;gt,&amp;lt,/p&amp;gt, &amp;lt,p&amp;gt,&amp;lt,span style=&amp;quot,font-size: 10pt,&amp;quot,&amp;gt,-Se, casado, apresentar tamb&amp;amp,eacute,m, certid&amp;amp,atilde,o de casamento e documentos pessoais do conjugue&amp;lt,/span&amp;gt,&amp;lt,/p&amp;gt, &amp;lt,p&amp;gt,&amp;lt,span style=&amp;quot,font-size: 10pt,&amp;quot,&amp;gt,-Comprovante de endere&amp;amp,ccedil,o&amp;lt,/span&amp;gt,&amp;lt,/p&amp;gt, &amp;lt,p&amp;gt,&amp;lt,span style=&amp;quot,font-size: 10pt,&amp;quot,&amp;gt,Informamos que Vossa Senhoria tem o direito de recorrer desta informa&amp;amp,ccedil,&amp;amp,atilde,o no prazo de 10 (dez) dias, a contar de sua ci&amp;amp,ecirc,ncia. A autoridade competente para aprecia&amp;amp,ccedil,&amp;amp,atilde,o de seu recurso &amp;amp,eacute, a respons&amp;amp,aacute,vel pelo monitoramento da Lei de Acesso &amp;amp,agrave, Informa&amp;amp,ccedil,&amp;amp,atilde,o no INCRA. Atenciosamente, Equipe SIC/LAI Incra&amp;lt,/span&amp;gt,&amp;lt,/p&amp;gt,</t>
  </si>
  <si>
    <t>02/01/2018 15:46:09</t>
  </si>
  <si>
    <t>23480008445201734</t>
  </si>
  <si>
    <t>IFRO – Instituto Federal de Educação, Ciência e Tecnologia de Rondônia</t>
  </si>
  <si>
    <t>Bom dia! Gostaria de saber como está o andamento do pedido de redistribuição para o Instituto Federal do Rio Grande do Sul, com a oferta de código de vaga do cargo de Bibliotecário/Documentalista ao Instituto Federal de Rondônia -IFRO.  Estou em exercício provisório no IFRS/Campus Rio Grande, mas sou lotada na Reitoria do IFRO, desde outubro/2015.  Agradeço informações sobre o andamento do processo no IFRO.</t>
  </si>
  <si>
    <t>05/04/2017 12:05:47</t>
  </si>
  <si>
    <t>Prezada solicitante, Em resposta à sua solicitação, a Diretoria de Gestão de Pessoas - DGP (69 2182 9608 / dgp@ifro.edu.br) encaminhou-nos o seguinte texto: Encaminhado o ofício nº nº 203 de 27/02/2017,  informando que não temos interesse na vaga de Bibliotecário, mas que aceitaríamos em contrapartida os códigos de Tecnólogo,  Enfermeiro, Assistente Social, Pedagogo ou Engenheiro.  Att,  SIC IFRO</t>
  </si>
  <si>
    <t>06/07/2017 11:46:51</t>
  </si>
  <si>
    <t>58750000367201787</t>
  </si>
  <si>
    <t>Boa tarde,  Considerando a informação de que a administração das Loterias Federais foi delegada à Caixa em 1962, quando a União tornou-a responsável por sua exploração e por repassar ao Governo os valores destinados aos beneficiários legais, provenientes da arrecadação com a venda dos produtos lotéricos, gostaria de há algum tipo de norma que regulamente o repasse de valores destinados ao Ministério do Esporte, aos Comitês Olímpico e Paralímpico Brasileiros, aos Clubes de Futebol e à Confederação Brasileira de Clubes.  Att.,  Erinaldo Macêdo</t>
  </si>
  <si>
    <t>23/11/2017 12:41:44</t>
  </si>
  <si>
    <t>&amp;lt,p&amp;gt,&amp;amp,nbsp,&amp;lt,/p&amp;gt, &amp;lt,p style=&amp;quot,margin: 0cm 0cm 0pt, text-align: justify, line-height: 150%, mso-margin-top-alt: auto, mso-margin-bottom-alt: auto,&amp;quot,&amp;gt,&amp;lt,span style=&amp;quot,line-height: 150%, font-family: &amp;#39,Times New Roman&amp;#39,,serif, font-size: 12pt,&amp;quot,&amp;gt,Prezado Erinaldo,&amp;lt,/span&amp;gt,&amp;lt,/p&amp;gt,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12pt,&amp;quot,&amp;gt,A legisla&amp;amp,ccedil,&amp;amp,atilde,o que disciplina o repasse de recursos provenientes de loterias, para o Minist&amp;amp,eacute,rio do Esporte, bem como para os Comit&amp;amp,ecirc,s Ol&amp;amp,iacute,mpico e Paral&amp;amp,iacute,mpico Brasileiros e &amp;amp,agrave, Confedera&amp;amp,ccedil,&amp;amp,atilde,o Brasileira de Clubes &amp;amp,eacute, a Lei n&amp;amp,ordm, 9.615, de 24.03.1998. Mais especificamente, os artigos 6&amp;amp,ordm,, 8&amp;amp,ordm,, 9&amp;amp,ordm, e 56.&amp;lt,/span&amp;gt,&amp;lt,/p&amp;gt,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12pt,&amp;quot,&amp;gt,H&amp;amp,aacute, tamb&amp;amp,eacute,m a Lei n&amp;amp,ordm,&amp;amp,nbsp,11.345, de 14 de setembro de 2006, que institui o concurso de progn&amp;amp,oacute,stico denominado Timemania.&amp;amp,nbsp, E o Decreto n&amp;amp,ordm, 6.187, de 14.08.2007 que regulamenta a citada Lei e, em seu art. 3&amp;amp,ordm,, define como ser&amp;amp,aacute, destinado o total dos recursos arrecadados em cada sorteio.&amp;lt,/span&amp;gt,&amp;lt,/p&amp;gt,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12pt,&amp;quot,&amp;gt,Seguem os links para acesso aos referidos normativos: &amp;lt,/span&amp;gt,&amp;lt,/p&amp;gt, &amp;lt,p&amp;gt,&amp;amp,nbsp,&amp;lt,/p&amp;gt, &amp;lt,p style=&amp;quot,margin: 0cm 0cm 0pt, text-align: justify,&amp;quot,&amp;gt,&amp;lt,a href=&amp;quot,http://www.planalto.gov.br/ccivil_03/leis/L9615Compilada.htm&amp;quot,&amp;gt,&amp;lt,span style=&amp;quot,color: #0000ff, font-family: Calibri, font-size: medium,&amp;quot,&amp;gt,http://www.planalto.gov.br/ccivil_03/leis/L9615Compilada.htm&amp;lt,/span&amp;gt,&amp;lt,/a&amp;gt,&amp;lt,/p&amp;gt, &amp;lt,p&amp;gt,&amp;amp,nbsp,&amp;lt,/p&amp;gt, &amp;lt,p style=&amp;quot,margin: 0cm 0cm 0pt, text-align: justify,&amp;quot,&amp;gt,&amp;lt,a href=&amp;quot,http://www.planalto.gov.br/ccivil_03/_ato2004-2006/2006/lei/l11345.htm&amp;quot,&amp;gt,&amp;lt,span style=&amp;quot,color: #0000ff, font-family: Calibri, font-size: medium,&amp;quot,&amp;gt,http://www.planalto.gov.br/ccivil_03/_ato2004-2006/2006/lei/l11345.htm&amp;lt,/span&amp;gt,&amp;lt,/a&amp;gt,&amp;lt,/p&amp;gt, &amp;lt,p&amp;gt,&amp;amp,nbsp,&amp;lt,/p&amp;gt, &amp;lt,p style=&amp;quot,margin: 0cm 0cm 0pt, text-align: justify,&amp;quot,&amp;gt,&amp;lt,a href=&amp;quot,http://www.planalto.gov.br/ccivil_03/_Ato2007-2010/2007/Decreto/D6187.htm&amp;quot,&amp;gt,&amp;lt,span style=&amp;quot,color: #0000ff, font-family: Calibri, font-size: medium,&amp;quot,&amp;gt,http://www.planalto.gov.br/ccivil_03/_Ato2007-2010/2007/Decreto/D6187.htm&amp;lt,/span&amp;gt,&amp;lt,/a&amp;gt,&amp;lt,/p&amp;gt, &amp;lt,p&amp;gt,&amp;amp,nbsp,&amp;lt,/p&amp;gt, &amp;lt,p style=&amp;quot,margin: 0cm 0cm 0pt, text-align: justify,&amp;quot,&amp;gt,&amp;lt,span style=&amp;quot,font-family: Calibri, font-size: medium,&amp;quot,&amp;gt,&amp;amp,nbsp,&amp;lt,/span&amp;gt,&amp;lt,/p&amp;gt,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12pt,&amp;quot,&amp;gt,Atenciosamente,&amp;lt,/span&amp;gt,&amp;lt,/p&amp;gt, &amp;lt,p&amp;gt,&amp;amp,nbsp,&amp;lt,/p&amp;gt, &amp;lt,p style=&amp;quot,margin: 0cm 0cm 0pt, line-height: 150%, mso-margin-top-alt: auto, mso-margin-bottom-alt: auto,&amp;quot,&amp;gt,&amp;lt,span style=&amp;quot,line-height: 150%, font-family: &amp;#39,Times New Roman&amp;#39,,serif, font-size: 12pt,&amp;quot,&amp;gt,Servi&amp;amp,ccedil,o de Informa&amp;amp,ccedil,&amp;amp,atilde,o ao Cidad&amp;amp,atilde,o&amp;lt,/span&amp;gt,&amp;lt,/p&amp;gt, &amp;lt,p&amp;gt,&amp;amp,nbsp,&amp;lt,/p&amp;gt,</t>
  </si>
  <si>
    <t>28/11/2017 14:21:52</t>
  </si>
  <si>
    <t>52750000292201758</t>
  </si>
  <si>
    <t>quais sao os dez produtos mais exportados pelo Brasil em 2016?</t>
  </si>
  <si>
    <t>16/05/2017 18:11:21</t>
  </si>
  <si>
    <t>Prezada Solicitante,  Os dados consolidados da Balança Comercial Brasileira se encontram disponíveis no link:  http://www.mdic.gov.br/index.php/balanca-comercial  Para buscas específicas, os dados de exportação brasileira por produto podem ser obtidos através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O maior detalhamento possível é a própria descrição do código NCM. Nem todos os produtos tem NCM próprio, com muitos produtos sendo enquadrados em códigos com descrição do tipo “Outros...”. Quando isso acontece, não é possível obter as estatísticas separadamente de todos os produtos que constam dentro do determinado código NCM.  Salientamos que a Lei nº 12.527/2011 (art. 11, §6º) e o Decreto nº 7.724/202 (art. 17, caput e § único) desobrigam o Órgão de prestar a informação já tornada pública e de fácil acesso a qualquer cidadão.  Atenciosamente,  Departamento de Estatística e Apoio à Exportação – DEAEX Secretaria de Comércio Exterior – SECEX  Eventual recurso deverá ser dirigido ao Secretário de Comércio Exterior deste Ministério, no prazo de 10 dias, a contar da ciência desta resposta</t>
  </si>
  <si>
    <t>05/06/2017 17:00:31</t>
  </si>
  <si>
    <t>50650003124201717</t>
  </si>
  <si>
    <t>Olá, sou pesquisadora cientifica da área de mobilidade urbana da Faculdade Meridional de Passo Fundo/RS e estou em busca de dados sobre o numero de passageiros do transporte publico anual das cidade de: Maceió, Salvador, Fortaleza, Recife, Joao pessoa, Sao luis, fortaleza, Teresina, Natal e Aracaju. Entre os anos de 2004 e 2014.  Esses dados serão utilizados para estudos de mobilidade urbana brasileira.</t>
  </si>
  <si>
    <t>16/08/2017 10:27:19</t>
  </si>
  <si>
    <t>Prezada Senhorita Bruna Lima,   Em resposta a manifestação de V.S.ª, informamos que a demanda solicitada, foge a competência deste órgão. A ANTT, regula e fiscaliza demandas referentes a transporte rodoviário de passageiros, quando este transporte ocorre em linhas interestaduais.  Para linhas intermunicipais (dentro do próprio Estado), informamos que será necessário entrar em contato com o Órgão responsável de cada Estado ou Municipal se for o caso.  Salientamos que:  Constituem a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Atenciosamente,  CESAR AUGUSTO SANTIAGO DIAS – Ouvidor   Agência Nacional de Transportes Terrestres - ANTT SCE Sul:: Polo 8:: Projeto Orla Trecho 03:: Lote 10 Brasília – DF:: CEP: 70200-003 Fone: 61 3410 1404 www.antt.gov.br</t>
  </si>
  <si>
    <t>16/08/2017 15:58:49</t>
  </si>
  <si>
    <t>72550000034201735</t>
  </si>
  <si>
    <t>Prezados, boa tarde!  Eu, Andressa, preciso de informações importantes para a minha Tese de doutorado que eu não consigo obter junto ao IBGE. O ministério do Turismo, talvez, possa me ajudar! São elas:  (1) Há desagregação da venda de cada atividade do transporte terrestre de passageiros para os demais setores? Ou seja, a estrutura do transporte terrestre de passageiros para os demais setores.  (2) Consigo o quanto os setores compraram do transporte terrestre de passageiros em 2010 (pelo menos a participação, por exemplo, a agricultura compra 10% do transporte terrestre de passageiros)? Ou melhor, a estrutura de custo dos demais setores no uso do transporte terrestre de passageiros.  Muito obrigada! Abraços, Andressa</t>
  </si>
  <si>
    <t>20/02/2017 15:40:10</t>
  </si>
  <si>
    <t>Prezada Senhorita Andressa Lemes  Em resposta a manifestação de V.S.ª, solicitamos que seja realizada uma nova manifestação que nos forneça mais detalhes sobre a sua consulta, para que possamos analisá-la da melhor maneira possível, e certificar-nos se esta Agência é responsável para realizar o esclarecimento solicitado.  Por oportuno, esclarecemos que constitui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Por fim, esclarecemos que o cidadão poderá interpor Recurso ao Gabinete do Diretor Geral - GAB, no prazo de até 10 (dez) dias.   Aguardamos novo contato,   Atenciosamente,  CESAR AUGUSTO SANTIAGO DIAS – Ouvidor   Agência Nacional de Transportes Terrestres - ANTT SCE Sul:: Polo 8:: Projeto Orla Trecho 03:: Lote 10 Brasília – DF:: CEP: 70200-003 Fone: 0800 61 0300 www.antt.gov.br</t>
  </si>
  <si>
    <t>24/02/2017 10:54:58</t>
  </si>
  <si>
    <t>99945000782201731</t>
  </si>
  <si>
    <t>Lista dos aprovados no concurso Ebserh HU UFMS realizado em agosto de 2014</t>
  </si>
  <si>
    <t>15/08/2017 08:30:33</t>
  </si>
  <si>
    <t>Prezada Senhora,Ludmilla França Gonçalves de Figueiredo   Informamos que sua demanda foi analisada pela Ouvidoria e encaminhada à área competente, Divisão de Gestão de Pessoas, que nos enviou a seguinte resposta:  Encaminhamos lista conforme solicitado.Estamos à disposição para maiores esclarecimentos.  Sendo o que tínhamos para o momento, nos colocamos à disposição, para quaisquer outros esclarecimentos.  Atenciosamente,   Ouvidoria  Hospital Universitário Maria Aparecida Pedrossian  Universidade Federal de Mato Grosso do Sul.</t>
  </si>
  <si>
    <t>22/08/2017 16:31:55</t>
  </si>
  <si>
    <t>48700000761201757</t>
  </si>
  <si>
    <t>Prezados, boa tarde.  Gostaria de solicitar acesso à Proposta de Ação nº 491/2011 para melhor compreensão da RD 765/2011.  Obrigada.</t>
  </si>
  <si>
    <t>22/02/2017 17:19:35</t>
  </si>
  <si>
    <t>Prezada senhora, justificamos a impossibilidade de envio do documento solicitado em virtude de conterem informações sigilosas.  Essas informações podem representar vantagem competitiva a outros agentes econômicos, estando sujeitos a restrição de acesso, consoante com o § 2º do artigo 5º do Decreto nº 7.724/2012, que regulamentou a Lei 12.527/2011.  Atenciosamente, Serviço de Informações ao Cidadão - SIC/ANP.</t>
  </si>
  <si>
    <t>14/03/2017 11:34:48</t>
  </si>
  <si>
    <t>23480020574201709</t>
  </si>
  <si>
    <t>Sou moradora do município de Mongaguá e gostaria de saber se as nossas escolas fazem parte desse programa e se já foi repassada alguma verba para a merendeira que deixa a desejar.</t>
  </si>
  <si>
    <t>05/09/2017 15:04:26</t>
  </si>
  <si>
    <t>Prezada Senhora, Esclarecemos que conforme o inciso I, do art. 13 do Decreto n. 7.724, de 16 de maio de 2012, que regulamentou a Lei 12.527 de 18 de novembro de 2011- Lei de Acesso à Informação- LAI, não serão atendidos pelo Serviço de Informação ao Cidadão- SIC pedidos “ genéricos.” É aquele que não é específico, ou seja, não descreve de forma delimitada (quantidade, período temporal, localização, sujeito, recorte temático, formato, etc.). Assim posto, face a esses esclarecimentos, informamos que o pedido SIC 23480020574201709 foi negado com fulcro no inciso em comento, indicamos que seja feito um novo pedido de informação, onde o requerente exponha de forma clara e sucinta a solicitação. Ademais, informamos que o prazo recursal em 1ª instância referente a este pedido, expira-se em 10 dias. Atenciosamente, Serviço de Informação ao Cidadão Fundo Nacional de Desenvolvimento da Educação- FNDE</t>
  </si>
  <si>
    <t>05/09/2017 15:18:55</t>
  </si>
  <si>
    <t>23480002524201731</t>
  </si>
  <si>
    <t>Gostaria por gentileza de conhecer se existe código de cargo vago para professor do magistério superior na área de Patologia Humana e Histologia Humana. Obrigada.</t>
  </si>
  <si>
    <t>31/01/2017 13:56:41</t>
  </si>
  <si>
    <t>Prezada Senhora, Em atendimento ao seu pedido de informação, conforme Lei 12.527/2011 e regulamentado pelo Decreto 7.724/2012, segue abaixo a resposta: Informamos que não constam em nossos registros, até a presente data, códigos de vaga disponíveis no Setor de Ciências Biológicas desta UFPR. Eventuais recursos devem ser dirigidos à instância superior, no prazo de 10 dias, a contar do recebimento desta decisão. Atenciosamente, Serviço de Informação ao Cidadão – SIC Universidade Federal do Paraná - UFPR.</t>
  </si>
  <si>
    <t>02/02/2017 09:08:18</t>
  </si>
  <si>
    <t>23480006246201791</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</si>
  <si>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referente a emissão do RAINT e Relatórios de Auditoria.   RAINT 2016 1.Informar a data do envio do RAINT 2016 para a CGU. 2.Informar a data da apreciação pelo órgão superior do RAINT 2016. 3.Informar a data de disponibilização do RAINT 2016 na internet. 4.Informar qual o endereço da internet que está disponibilizada o RAINT 2016.  5.Solicitamos o envio do RAINT 2016, pois não foi encontrado em vosso sítio eletrônico.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t>
  </si>
  <si>
    <t>13/03/2017 21:28:34</t>
  </si>
  <si>
    <t>Prezada Senhora, Em atendimento à Lei 12.527/2011 e regulamentado pelo Decreto 7.724/2012, segue a resposta abaixo:  Em cumprimento à vossa solicitação de informações concernente ao Protocolo 23480006246201791, segue em documento anexo as respostas requisitadas.  Atenciosamente,  Auditoria Interna - AUDIN/UFPR  Eventuais recursos devem ser dirigidos à instância superior, no prazo de 10 dias, a contar do recebimento desta decisão. Atenciosamente, Serviço de Informação ao Cidadão - SIC Universidade Federal do Paraná - UFPR.</t>
  </si>
  <si>
    <t>28/03/2017 11:33:11</t>
  </si>
  <si>
    <t>CGU/23480006246201791</t>
  </si>
  <si>
    <t>60502002345201725</t>
  </si>
  <si>
    <t>AMAZUL - Amazônia Azul Tecnologias de Defesa S.A.</t>
  </si>
  <si>
    <t>Olá, Gostaria das seguintes informações:  Nome do diretor, presidente ou responsável por esta instituição/empresa pertencente ao governo Brasileiro ou a qual o mesmo seja sócio majoritário, Quantidade de funcionários que trabalham hoje nesta instituição/empresa pertencente ao governo Brasileiro ou a qual o mesmo seja sócio majoritário, Quantidade total de funcionários PCDS ou REABILITADOS que trabalham hoje nesta instituição/empresa pertencente ao governo Brasileiro ou a qual o mesmo seja sócio majoritário. Agradeço antecipadamente as informações.</t>
  </si>
  <si>
    <t>26/11/2017 09:10:04</t>
  </si>
  <si>
    <t>&amp;lt,p&amp;gt,Prezado Alberto&amp;lt,/p&amp;gt, &amp;lt,p&amp;gt,Bom dia&amp;lt,/p&amp;gt, &amp;lt,p&amp;gt,1) O diretor-presidente &amp;amp,eacute, Ney Zanella dos Santos&amp;lt,/p&amp;gt, &amp;lt,p&amp;gt,2) N&amp;amp,uacute,mero de empregados: 1854&amp;lt,/p&amp;gt, &amp;lt,p&amp;gt,3) N&amp;amp,uacute,mero de PCD: 10.&amp;amp,nbsp,&amp;amp,nbsp,&amp;lt,/p&amp;gt, &amp;lt,p&amp;gt,&amp;amp,Eacute, importante salientar que a Amazul foi criada em 2013 e recebeu cerca de 1.100 empregados de sua antecessora. A partir da&amp;amp,iacute,, a empresa realizou concursos e reservou as vagas para PCD de acordo com a legisla&amp;amp,ccedil,&amp;amp,atilde,o. Desde ent&amp;amp,atilde,o, a empresa cumpre rigorosamente a lei. Em rela&amp;amp,ccedil,&amp;amp,atilde,o aos empregados herdados, a empresa n&amp;amp,atilde,o tem como corrigir eventuais distor&amp;amp,ccedil,&amp;amp,otilde,es, j&amp;amp,aacute, que todos os empregados devem ser contratados mediante concurso p&amp;amp,uacute,blico federal, que estabelece os percentuais para contrata&amp;amp,ccedil,&amp;amp,atilde,o.&amp;lt,/p&amp;gt, &amp;lt,p&amp;gt,Prazo para recurso: 10 dias&amp;lt,/p&amp;gt, &amp;lt,p&amp;gt,&amp;amp,Aacute,rea para recurso em primeira inst&amp;amp,acirc,ncia: Gest&amp;amp,atilde,o de Pessoas&amp;lt,/p&amp;gt,</t>
  </si>
  <si>
    <t>01/12/2017 10:50:19</t>
  </si>
  <si>
    <t>60502002441201773</t>
  </si>
  <si>
    <t>https://pt.m.wikipedia.org/wiki/Lista_de_acidentes_aéreos</t>
  </si>
  <si>
    <t>07/12/2017 09:30:42</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</si>
  <si>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&amp;lt,table class=&amp;quot,MsoNormalTable&amp;quot, style=&amp;quot,border-collapse: collapse, mso-table-layout-alt: fixed, border: none, mso-border-alt: solid black .5pt, mso-yfti-tbllook: 1184, mso-padding-alt: 0cm 5.4pt 0cm 5.4pt, mso-border-insideh: .5pt solid black, mso-border-insidev: .5pt solid black,&amp;quot, border=&amp;quot,1&amp;quot, width=&amp;quot,603&amp;quot, cellspacing=&amp;quot,0&amp;quot, cellpadding=&amp;quot,0&amp;quot,&amp;gt, &amp;lt,tbody&amp;gt, &amp;lt,tr style=&amp;quot,mso-yfti-irow: 0, mso-yfti-firstrow: yes, mso-yfti-lastrow: yes, height: 55.4pt,&amp;quot,&amp;gt, &amp;lt,td style=&amp;quot,width: 451.95pt, border: solid black 1.0pt, mso-border-alt: solid black .5pt, padding: 0cm 5.4pt 0cm 5.4pt, height: 55.4pt,&amp;quot, valign=&amp;quot,top&amp;quot, width=&amp;quot,603&amp;quot,&amp;gt, &amp;lt,p class=&amp;quot,MsoNormal&amp;quot, style=&amp;quot,mso-margin-top-alt: auto, mso-margin-bottom-alt: auto, text-align: justify, mso-layout-grid-align: none, text-autospace: none,&amp;quot,&amp;gt,&amp;lt,span style=&amp;quot,font-size: 12.0pt,&amp;quot,&amp;gt,Prezado Senhor, &amp;lt,/span&amp;gt,&amp;lt,/p&amp;gt, &amp;lt,p class=&amp;quot,MsoNormal&amp;quot, style=&amp;quot,mso-margin-top-alt: auto, mso-margin-bottom-alt: auto, text-align: justify, mso-layout-grid-align: none, text-autospace: none,&amp;quot,&amp;gt,&amp;lt,span style=&amp;quot,font-size: 12.0pt,&amp;quot,&amp;gt,Participo que n&amp;amp,atilde,o foi poss&amp;amp,iacute,vel entender o que est&amp;amp,aacute, sendo solicitado, uma vez que o pedido de acesso n&amp;amp,atilde,o cont&amp;amp,eacute,m especifica&amp;amp,ccedil,&amp;amp,atilde,o, de forma clara e precisa, da informa&amp;amp,ccedil,&amp;amp,atilde,o requerida. &amp;lt,/span&amp;gt,&amp;lt,/p&amp;gt, &amp;lt,p class=&amp;quot,MsoNormal&amp;quot, style=&amp;quot,mso-margin-top-alt: auto, mso-margin-bottom-alt: auto, text-align: justify, mso-layout-grid-align: none, text-autospace: none,&amp;quot,&amp;gt,&amp;lt,span style=&amp;quot,font-size: 12.0pt,&amp;quot,&amp;gt,No intuito de melhor atend&amp;amp,ecirc,-lo, este Servi&amp;amp,ccedil,o sugere que sua solicita&amp;amp,ccedil,&amp;amp,atilde,o seja reformulada em um novo Pedido de Acesso &amp;amp,agrave, Informa&amp;amp,ccedil,&amp;amp,atilde,o, de acordo com o art. 12, inciso III, do Decreto n&amp;amp,ordm, 7.724/2012. &amp;lt,/span&amp;gt,&amp;lt,/p&amp;gt, &amp;lt,p class=&amp;quot,MsoNormal&amp;quot, style=&amp;quot,mso-margin-top-alt: auto, mso-margin-bottom-alt: auto, text-align: justify, mso-layout-grid-align: none, text-autospace: none,&amp;quot,&amp;gt,&amp;lt,span style=&amp;quot,font-size: 12.0pt,&amp;quot,&amp;gt,Cordialmente, &amp;lt,/span&amp;gt,&amp;lt,/p&amp;gt, &amp;lt,p class=&amp;quot,MsoNormal&amp;quot, style=&amp;quot,mso-margin-top-alt: auto, mso-margin-bottom-alt: auto, text-align: center, mso-layout-grid-align: none, text-autospace: none,&amp;quot, align=&amp;quot,center&amp;quot,&amp;gt,&amp;lt,span style=&amp;quot,font-size: 12.0pt,&amp;quot,&amp;gt,Servi&amp;amp,ccedil,o de Informa&amp;amp,ccedil,&amp;amp,atilde,o ao Cidad&amp;amp,atilde,o da Marinha do Brasil.&amp;lt,/span&amp;gt,&amp;lt,/p&amp;gt, &amp;lt,p class=&amp;quot,MsoNormal&amp;quot, style=&amp;quot,text-align: justify, mso-layout-grid-align: none, text-autospace: none,&amp;quot,&amp;gt,&amp;lt,span style=&amp;quot,font-size: 12.0pt,&amp;quot,&amp;gt,&amp;amp,nbsp,&amp;lt,/span&amp;gt,&amp;amp,nbsp,&amp;lt,strong&amp;gt,&amp;lt,em&amp;gt,&amp;lt,u&amp;gt,Extrato do Decreto n&amp;amp,ordm, 7.724/2012: &amp;lt,/u&amp;gt,&amp;lt,/em&amp;gt,&amp;lt,/strong&amp;gt,&amp;lt,/p&amp;gt, &amp;lt,p class=&amp;quot,MsoNormal&amp;quot, style=&amp;quot,text-align: justify, mso-layout-grid-align: none, text-autospace: none,&amp;quot,&amp;gt,&amp;lt,em&amp;gt,Art. 12. O pedido de acesso &amp;amp,agrave, informa&amp;amp,ccedil,&amp;amp,atilde,o dever&amp;amp,aacute, conter:&amp;lt,/em&amp;gt,&amp;lt,/p&amp;gt, &amp;lt,p class=&amp;quot,MsoNormal&amp;quot, style=&amp;quot,text-align: justify, mso-layout-grid-align: none, text-autospace: none,&amp;quot,&amp;gt,&amp;lt,em&amp;gt,&amp;amp,nbsp,I - nome do requerente, &amp;lt,/em&amp;gt,&amp;lt,/p&amp;gt, &amp;lt,p class=&amp;quot,MsoNormal&amp;quot, style=&amp;quot,text-align: justify, mso-layout-grid-align: none, text-autospace: none,&amp;quot,&amp;gt,&amp;lt,em&amp;gt,II - n&amp;amp,uacute,mero de documento de identifica&amp;amp,ccedil,&amp;amp,atilde,o v&amp;amp,aacute,lido,&amp;lt,/em&amp;gt,&amp;lt,/p&amp;gt, &amp;lt,p class=&amp;quot,MsoNormal&amp;quot, style=&amp;quot,text-align: justify, mso-layout-grid-align: none, text-autospace: none,&amp;quot,&amp;gt,&amp;lt,em&amp;gt,&amp;amp,nbsp,III - especifica&amp;amp,ccedil,&amp;amp,atilde,o, de forma clara e precisa, da informa&amp;amp,ccedil,&amp;amp,atilde,o requerida, e&amp;lt,/em&amp;gt,&amp;lt,/p&amp;gt, &amp;lt,p class=&amp;quot,MsoNormal&amp;quot,&amp;gt,&amp;lt,em&amp;gt,&amp;amp,nbsp,IV - endere&amp;amp,ccedil,o f&amp;amp,iacute,sico ou eletr&amp;amp,ocirc,nico do requerente, para recebimento de comunica&amp;amp,ccedil,&amp;amp,otilde,es ou da informa&amp;amp,ccedil,&amp;amp,atilde,o requerida.&amp;lt,/em&amp;gt,&amp;lt,/p&amp;gt, &amp;lt,/td&amp;gt, &amp;lt,/tr&amp;gt, &amp;lt,/tbody&amp;gt, &amp;lt,/table&amp;gt,</t>
  </si>
  <si>
    <t>08/12/2017 14:19:35</t>
  </si>
  <si>
    <t>23480020867201788</t>
  </si>
  <si>
    <t>Preciso de informação a respeito dos valores das despesas inscritas como restos a pagar (restos a pagar total) em todas as Instituições Federais de Ensino Superior brasileiras, dos anos de 2006 a 2016. As informações serão necessárias para que seja possível a criação um ranking das IFES que mais tem despesas inscritas como Restos a Pagar.</t>
  </si>
  <si>
    <t>10/09/2017 20:12:29</t>
  </si>
  <si>
    <t>Prezada Senhora, Cumprimentando-a cordialmente comunicamos que as informações solicitadas podem ser obtidas por Vossa Senhoria por meio da utilização da Consulta Livre do Painel do Orçamento Federal (https://www1.siop.planejamento.gov.br/acessopublico/ ). Atenciosamente, Assessoria da Secretaria de Educação Superior Ministério da Educação</t>
  </si>
  <si>
    <t>02/10/2017 15:45:23</t>
  </si>
  <si>
    <t>99908000518201743</t>
  </si>
  <si>
    <t>GOSTARIA DE SABER SOBRE ENCARGOS, DE R$256,18 DE MINHA FATURA NUM 0098614 - MEU CODIGO 0073857-3, FICO NO AGUARDO, OBRIG</t>
  </si>
  <si>
    <t>20/07/2017 21:22:39</t>
  </si>
  <si>
    <t>Prezada Senhora,  Sugerimos entrar em contato com a Eletrobras Distribuição Roraima, no seguinte endereço: ouvidoria@eletrobasroraima.com.  Atenciosamente,  SIC DA ELETROBRAS HOLDING  RIO DE JANEIRO</t>
  </si>
  <si>
    <t>21/07/2017 15:29:25</t>
  </si>
  <si>
    <t>12649001737201760</t>
  </si>
  <si>
    <t>Qual o prazo que a família tem para dar entrada na documentação para recebimento de um seguro de vida em grupo (coletivo por adesão) por morte natural ou acidental?</t>
  </si>
  <si>
    <t>11/10/2017 14:41:08</t>
  </si>
  <si>
    <t>Prezada senhora,  sobre o assunto, deve ser observado do disposto no Art. 206 do Código Civil Brasileiro.  Atenciosamente, SIC Susep</t>
  </si>
  <si>
    <t>13/10/2017 15:19:27</t>
  </si>
  <si>
    <t>8850003884201710</t>
  </si>
  <si>
    <t>At. Polícia Federal boa tarde,  cumprimentando-os  venho esclarecer que sou aluna co curso de Mestrado da Universidade Tuiuti do Paraná, realizando estudo sobre a política de educação para imigrantes, como foco na imigração Haitiana, ocorrida para o Brasil a partir de 2010, com foco para os que ingressaram em nossa capital,  Curitiba.  Sabemos que existe um número de legalizados e outro não. Porém, em pesquisas em sites, não localizamos dados fidedignos, ao contrário, muito variado. Poderiam me fornecer?   . Pela atenção, agradecida.   Dione do Rocio Poncheck</t>
  </si>
  <si>
    <t>11/09/2017 17:27:09</t>
  </si>
  <si>
    <t>Prezada Senhora,  Segue a resposta ao questionamento apresentado.  Att,  SIC/DIREX</t>
  </si>
  <si>
    <t>06/10/2017 19:01:01</t>
  </si>
  <si>
    <t>8850002159201716</t>
  </si>
  <si>
    <t>boa tarde  sou portuguesa estou no brasil faz três anos, sendo que estou irregular, e estou a tratar da minha regularização, sendo que tenho uma união estável com uma cidadã brasileira, tratasse de um documento particular com as assinaturas reconhecidas em cartório. mas pelo que andei vendo e questionando é se esse documento é suficiente para o caso, se esse documento tem que se tornar um documento publico via cartório ou se teremos que fazer outro tipo de documento. agradecia informação concreta e certa para poder apresentar toda a doc exigida e em ordem para o pedido. agradecendo desde já a atenção e aguardando uma resposta me despeço atenciosamente</t>
  </si>
  <si>
    <t>24/05/2017 20:01:59</t>
  </si>
  <si>
    <t>12/06/2017 17:34:41</t>
  </si>
  <si>
    <t>99913000011201711</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</si>
  <si>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</si>
  <si>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15/02/2017 11:51:05</t>
  </si>
  <si>
    <t>Prezada Senhora,  Obrigado por contatar o Serviço de Informação ao Cidadão da CDRJ. Em resposta ao seu pedido de acesso, informamos que o Regulamento Interno de Licitações da CDRJ poderá ser encontrado no endereço http://www.portosrio.gov.br/downloads/files/os17_12_i.pdf. Caso seja necessário, certamente a Companhia promoverá as atualizações cabíveis na norma existente, para adequá-la à Lei nº 13.303/2016. Entretanto, conforme Art. 91, a CDRJ tem o prazo de 24 meses para promover as adaptações pertinentes, a partir de 30/6/2016. Caso V.Sa. julgue necessário, poderá ser interposto Recurso em 1ª Instância, no prazo de 10 dias corridos, contado da ciência desta decisão, à autoridade hierarquicamente superior à que a adotou, conforme previsto no Art. 21 do Decreto nº 7.724/2012.  Atenciosamente,  SERVIÇO DE INFORMAÇÃO AO CIDADÃO - SIC COMPANHIA DOCAS DO RIO DE JANEIRO - CDRJ</t>
  </si>
  <si>
    <t>15/02/2017 15:10:42</t>
  </si>
  <si>
    <t>23480001601201736</t>
  </si>
  <si>
    <t>Bom dia  Hoje abriu as inscrições ao Sisu e quando vou acessar, informa que senha ou inscrição não conferem. Acessei por outro PC e Celular e permance a mesma informação. O interessante é que testei a inscrição e senha e consigo acessar meu boletim no site do participante, mas, não consigo acessar o Sisu. Como o nº 0800 61 61 61 só atende ligação de telefone fixo e não tenho e não há nenhum Orelhão que funcione próximo, resolvi enviar meu caso pelo site.</t>
  </si>
  <si>
    <t>24/01/2017 10:33:39</t>
  </si>
  <si>
    <t>Prezada Senhora,  O Serviço de Informações ao Cidadão – SIC somente pode processar e atender pedidos de informação, conforme previsto na Lei, não sendo, portanto, o canal apropriado para recebimento e processamento de denúncias, representações, reclamações. Portanto, o canal apropriado para recebimento e processamento de denúncias, representações, reclamações ou elogios é 0800.616161, ou “Fale conosco” na página do MEC acessando o endereço eletrônico http://mec.cube.call.inf.br/auth-web/login?redirect.  Atenciosamente,  Coordenador-Geral de Projetos Especiais para a Graduação  Secretaria de Educação Superior</t>
  </si>
  <si>
    <t>25/01/2017 12:12:26</t>
  </si>
  <si>
    <t>700001028201723</t>
  </si>
  <si>
    <t>COMAER – Comando da Aeronáutica</t>
  </si>
  <si>
    <t>Solicito consulta ao Parecer nº 368/2016/COJAER/CGU/AGU, de 31 de agosto de 2016 para fins de esclarecimento a respeito de licenciamento do serviço ativo a pedido a militares temporários.</t>
  </si>
  <si>
    <t>26/11/2017 14:00:34</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</si>
  <si>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 [if gte mso 9]&amp;gt,&amp;lt,xml&amp;gt,  &amp;lt,o:shapedefaults v:ext=&amp;quot,edit&amp;quot, spidmax=&amp;quot,1026&amp;quot,/&amp;gt, &amp;lt,/xml&amp;gt,&amp;lt,![endif]--&amp;gt,&amp;lt,!-- [if gte mso 9]&amp;gt,&amp;lt,xml&amp;gt,  &amp;lt,o:shapelayout v:ext=&amp;quot,edit&amp;quot,&amp;gt,   &amp;lt,o:idmap v:ext=&amp;quot,edit&amp;quot, data=&amp;quot,1&amp;quot,/&amp;gt,  &amp;lt,/o:shapelayout&amp;gt,&amp;lt,/xml&amp;gt,&amp;lt,![endif]--&amp;gt,&amp;lt,/p&amp;gt,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Roman&amp;#39,,&amp;#39,serif&amp;#39,,&amp;quot,&amp;gt,MINIST&amp;amp,Eacute,RIO DA DEFESA&amp;lt,/span&amp;gt,&amp;lt,/strong&amp;gt,&amp;lt,/p&amp;gt,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Roman&amp;#39,,&amp;#39,serif&amp;#39,,&amp;quot,&amp;gt,COMANDO DA AERON&amp;amp,Aacute,UTICA&amp;lt,/span&amp;gt,&amp;lt,/strong&amp;gt,&amp;lt,/p&amp;gt, &amp;lt,p class=&amp;quot,MsoNormal&amp;quot, style=&amp;quot,margin-top: 0cm, text-align: center,&amp;quot, align=&amp;quot,center&amp;quot,&amp;gt,&amp;lt,strong style=&amp;quot,mso-bidi-font-weight: normal,&amp;quot,&amp;gt,&amp;lt,u&amp;gt,&amp;lt,span style=&amp;quot,font-size: 12.0pt, line-height: 115%, font-family: &amp;#39,Times New Roman&amp;#39,,&amp;#39,serif&amp;#39,,&amp;quot,&amp;gt,Centro de Comunica&amp;amp,ccedil,&amp;amp,atilde,o Social da Aeron&amp;amp,aacute,utica&amp;lt,/span&amp;gt,&amp;lt,/u&amp;gt,&amp;lt,/strong&amp;gt,&amp;lt,/p&amp;gt, &amp;lt,p class=&amp;quot,MsoNormal&amp;quot, style=&amp;quot,text-align: justify, mso-layout-grid-align: none, text-autospace: none,&amp;quot,&amp;gt,&amp;lt,span style=&amp;quot,font-size: 12.0pt, line-height: 115%, font-family: &amp;#39,Times New Roman&amp;#39,,&amp;#39,serif&amp;#39,,&amp;quot,&amp;gt,&amp;amp,nbsp,&amp;lt,/span&amp;gt,&amp;lt,/p&amp;gt, &amp;lt,p class=&amp;quot,MsoNormal&amp;quot, style=&amp;quot,margin-top: 0cm, text-align: justify, line-height: normal, mso-layout-grid-align: none, text-autospace: none,&amp;quot,&amp;gt,&amp;lt,span style=&amp;quot,font-size: 12.0pt, font-family: &amp;#39,Times New Roman&amp;#39,,&amp;#39,serif&amp;#39,,&amp;quot,&amp;gt,Prezada Cidad&amp;amp,atilde,,&amp;lt,/span&amp;gt,&amp;lt,/p&amp;gt, &amp;lt,p class=&amp;quot,MsoNormal&amp;quot, style=&amp;quot,margin-top: 0cm, text-align: justify, line-height: normal, mso-layout-grid-align: none, text-autospace: none,&amp;quot,&amp;gt,&amp;lt,span style=&amp;quot,font-size: 12.0pt, font-family: &amp;#39,Times New Roman&amp;#39,,&amp;#39,serif&amp;#39,,&amp;quot,&amp;gt,Agradecemos seu contato com o Comando da Aeron&amp;amp,aacute,utica (COMAER) pelo sistema e-SIC. Sobre a solicita&amp;amp,ccedil,&amp;amp,atilde,o em comento, encaminhamos a V.S&amp;lt,sup&amp;gt,a&amp;lt,/sup&amp;gt,. a anexa c&amp;amp,oacute,pia do Parecer &amp;lt,/span&amp;gt,&amp;lt,span style=&amp;quot,font-size: 12.0pt, font-family: &amp;#39,Times New Roman&amp;#39,,&amp;#39,serif&amp;#39,, mso-fareast-language: PT-BR,&amp;quot,&amp;gt,n&amp;amp,ordm, 368/2016/COJAER/CGU/AGU, de 31 de agosto de 2016, conforme requerido.&amp;lt,/span&amp;gt,&amp;lt,/p&amp;gt,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Roman&amp;#39,,&amp;#39,serif&amp;#39,,&amp;quot,&amp;gt,COMANDO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 class=&amp;quot,MsoNormal&amp;quot, style=&amp;quot,margin-top: 0cm, text-align: justify, line-height: normal,&amp;quot,&amp;gt,&amp;lt,strong style=&amp;quot,mso-bidi-font-weight: normal,&amp;quot,&amp;gt,&amp;lt,span lang=&amp;quot,EN-US&amp;quot, style=&amp;quot,font-size: 12.0pt, font-family: &amp;#39,Times New Roman&amp;#39,,&amp;#39,serif&amp;#39,, mso-ansi-language: EN-US,&amp;quot,&amp;gt,CEP 70.045-900.&amp;lt,/span&amp;gt,&amp;lt,/strong&amp;gt,&amp;lt,/p&amp;gt,</t>
  </si>
  <si>
    <t>11/12/2017 14:22:40</t>
  </si>
  <si>
    <t>99923000264201775</t>
  </si>
  <si>
    <t>Gostaria de saber:  Se o empregado desta instituição pode ser demitido sem processo administrativo disciplinar?  Se o empregado desta instituição pode ser demitido sem justa causa?   Se o resposta for “sim” para uma dessas perguntas, solicito o Normativo Interno que regula tal procedimento.</t>
  </si>
  <si>
    <t>22/02/2017 14:46:42</t>
  </si>
  <si>
    <t>Prezada Senhora,  O pedido apresentado ao presente canal traz questionamentos em abstrato sobre determinado tema.  A Lei de acesso à informação não contempla consultas de natureza técnica, tendo em vista que perguntas que apresentam tais características demandam estudo e análise quanto aos entendimentos acerca do tema. Importante ressaltar que segundo a lei, em seu artigo 4o., inciso I, considera-se informação:   I - informação: dados, processados ou não, que podem ser utilizados para produção e transmissão de conhecimento, contidos em qualquer meio, suporte ou formato.  Considerando se tratar de consulta entendemos que o pedido está prejudicado considerando a finalidade do presente canal, motivo pelo qual não conhecemos do pleito.  Os Correios agradecem a sua compreensão  Fernando Henrique Silva Vieira Analista X SEJUR   Eventuais recursos devem ser dirigidos a Superintendência Executiva Jurídica de acordo com o Art. 21 do Decreto 7.724/2012 que regulamenta a Lei de Acesso a Informação - Lei 12.527/2011, no prazo de 10 dias, a contar do recebimento desta resposta.   Serviço de Informação ao Cidadão Empresa Brasileira de Correios e Telégrafos</t>
  </si>
  <si>
    <t>22/03/2017 18:05:38</t>
  </si>
  <si>
    <t>9200000320201734</t>
  </si>
  <si>
    <t>Solicito informar:  quantos funcionários efetivos da APEX foram demitidos em 2016? quantos CAEs a APEX tem ocupados atualmente? qual o percentual de gasto com pessoal da APEX em 2015?  obrigada</t>
  </si>
  <si>
    <t>30/03/2017 21:36:00</t>
  </si>
  <si>
    <t>Prezada senhora,  Informo que a Agência Brasileira de Promoção de Exportações e Investimento (ApexBrasil) não é órgão deste Ministério. Para maiores informações, sugiro consulta direta a: http://www.apexbrasil.com.br/home/index  Seguem esclarecimentos adicionais sobre o tema:  1. A Apex-Brasil foi criada pelo Decreto 4.584/2003, que a define em seu artigo 1º como: Art. 1º  Fica instituído o Serviço Social Autônomo Agência de Promoção de Exportações do Brasil – APEX-Brasil, pessoa jurídica de direito privado, sem fins lucrativos, de interesse coletivo e de utilidade pública, conforme disposto no art. 1º da Medida Provisória nº 106, de 22 de janeiro de 2003.  2. De igual forma, o artigo 2º daquele Decreto dispõe que: Art. 2º  Compete à Apex-Brasil a execução de políticas de promoção de exportações em cooperação com o Poder Público, inclusive ações para promoção de investimentos.  3. Os dispositivos legais mencionados acima deixam claro o caráter de serviço social autônomo, na forma de pessoa jurídica de direito privado, da mencionada agência e o motivo pelo qual aquela entidade não se encontra subordinada a órgão público. Ela não pertence, portanto, nem  à Administração Direta, nem  à  Indireta, sendo apenas supervisionada pelo MRE, por intermédio de contrato de gestão.  4. Esclareço, ademais, que a Apex-Brasil não recebe, para realização de ações de interesse público, recursos públicos diretamente do orçamento ou mediante subvenções sociais, mas, sim, por contrato de gestão, que podem ser acompanhados diretamente pela página da entidade na internet (http://www.apexbrasil.com.br/transparencia).  5. Ressalto que as informações solicitadas não se referem a qualquer instrumento celebrado entre o MRE e a Apex-Brasil, uma vez que dizem respeito a assuntos exclusivamente administrativos daquela Agência.  Atenciosamente,  Ministro de Estado das Relações Exteriores</t>
  </si>
  <si>
    <t>28/04/2017 13:25:11</t>
  </si>
  <si>
    <t>8850000641201711</t>
  </si>
  <si>
    <t>Preciso de uma solicitação de um documento Nada Consta,pois preciso visitar meu marido na prisão e me exigiram esse documento. Obrigada.</t>
  </si>
  <si>
    <t>09/02/2017 11:04:56</t>
  </si>
  <si>
    <t>Prezada Senhora,  Informamos que o Ministério da Justiça e Segurança Pública - MJ, não tem prerrogativas para responder a sua solicitação, uma vez que a emissão de certidão de nada consta não faz parte de nossas atribuições ou competências regimentais.  As Certidões de antecedentes criminais podem ser solicitadas junto ao Departamentos de Polícia Civil dos Estados, ao Departamento de Polícia Federal e à Justiça Federal, conforme o tipo de Certidão que se pretende obter.  1. Certidão da Polícia Federal: www.pf.gov.br/servicos-pf/antecedentes-criminais  http://www.brasil.gov.br/para/servicos/documentacao/atestado-de-antecedentes-criminais  2. Certidão da Polícia Civil: Verifique no site da polícia civil de seu Estado  3. Justiça Federal: verifique no site da Justiça Federal do seu Estado   Atenciosamente, Serviço de Informação ao Cidadão - SIC/MJ (61) 2025-3949</t>
  </si>
  <si>
    <t>17/02/2017 15:10:42</t>
  </si>
  <si>
    <t>23480000554201711</t>
  </si>
  <si>
    <t>Sendo esse meu ultimo semestre ,como ficara minha situação pelo fato de ter perdido o prazo e não ter feito o aditamento?</t>
  </si>
  <si>
    <t>10/01/2017 18:28:11</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</si>
  <si>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23480000554201711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Por oportuno, informamos que o prazo recursal em 1ª instância referente a este pedido, expira-se em 10 dias.  Atenciosamente, Serviço de Informação ao Cidadão Fundo Nacional de Desenvolvimento da Educação- FNDE</t>
  </si>
  <si>
    <t>11/01/2017 08:49:25</t>
  </si>
  <si>
    <t>23480008816201788</t>
  </si>
  <si>
    <t>Peço, gentileza, cópia de toda documentação do convênio 819098/2002 SIAFI 466957.  Para verificação e atendimento de pendencias</t>
  </si>
  <si>
    <t>10/04/2017 13:00:04</t>
  </si>
  <si>
    <t>Prezada Senhora,  Encaminhamos-lhe, em anexo, resposta referente ao pedido SIC 23480008816201788.   Colocamo-nos à disposição para outros esclarecimentos, alertando que o prazo recursal em 1ª instância, referente a este pedido é de 10 dias.  Atenciosamente, Serviço de Informação ao Cidadão Fundo Nacional de Desenvolvimento da Educação- FNDE</t>
  </si>
  <si>
    <t>19/04/2017 15:43:37</t>
  </si>
  <si>
    <t>CGU/23480008816201788</t>
  </si>
  <si>
    <t>23480015213201732</t>
  </si>
  <si>
    <t>Boa Tarde! Venho por meio desta, solicitar os valores dos recursos que foram transferidos ao Município de Santo Antônio de Jesus - Ba, oriundos do FUNDEB, no período de 01 de janeiro de 2016 à 31 de dezembro de 2016.</t>
  </si>
  <si>
    <t>26/06/2017 17:50:58</t>
  </si>
  <si>
    <t>Prezada Senhora,  Encaminhamos-lhe abaixo resposta referente ao pedido SIC 23480015213201732.  Os valores correspondentes aos repasses do Fundeb estão disponíveis para consulta pública no sítio do FNDE (www.fnde.gov.br) no seguinte caminho: “Financiamento”, “Fundeb”, “Consultas” e “Repasse de recursos do Fundeb”. Nessa última etapa, há duas opções de consulta: SECRETARIA DO TESOURO NACIONAL (Valores por origem dos recursos, mês, esfera de governo estadual e municipal) e BANCO DO BRASIL (Valores por origem de recursos e data de crédito dos repasses, permite consultas por intervalos de 02 meses) Na primeira, é possível verificar os valores dos repasses detalhados por fonte de receita e periodicidade (por ano e transferências mensais), bem como agrupar os totais por municípios ou estados. Também é possível fazer o download do resultado da pesquisa em arquivo “.csv”, editável no programa Excel ou equivalente. Na segunda, a pesquisa deve ser feita em intervalos de até dois meses. A busca limita-se a um ente federado por vez (estado ou município) e o resultado exibe os depósitos, a data e a origem da receita.  Segue o link para acesso direto às opções de pesquisa: http://www.fnde.gov.br/component/k2/item/972?Itemid=1210   Resposta concedida pela Coordenação de Operacionalização do Fundeb – COPEF/CGFSE/DIGEF/FNDE  Colocamo-nos à disposição para outros esclarecimentos, alertando que o prazo recursal em 1ª instância, referente a este pedido é de 10 dias.  Atenciosamente, Serviço de Informação ao Cidadão Fundo Nacional de Desenvolvimento da Educação- FNDE</t>
  </si>
  <si>
    <t>12/07/2017 11:15:44</t>
  </si>
  <si>
    <t>16853002258201704</t>
  </si>
  <si>
    <t>Processo Administrativo</t>
  </si>
  <si>
    <t>Prezados,   Bom dia! Tudo bom?    Gostaria de solicitar a íntegra da Solução de Consulta n.o 207 de 26 de Julho de 2001 (Disit 07).   Para falicitar, segue anexo um pedaço da ementa da referida solução extraída do site da RFB.   Agradeço desde já pela ajuda e atenção!  Atenciosamente,     Maira Kfouri</t>
  </si>
  <si>
    <t>28/03/2017 09:39:56</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</si>
  <si>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</si>
  <si>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04/04/2017 15:01:40</t>
  </si>
  <si>
    <t>CGU/16853002258201704</t>
  </si>
  <si>
    <t>16853005201201759</t>
  </si>
  <si>
    <t>Solicito informação a respeito de como posso fazer a Declaração Simplificada da Pessoa Jurídica - Inativa 2017</t>
  </si>
  <si>
    <t>06/07/2017 13:57:11</t>
  </si>
  <si>
    <t>24/07/2017 11:29:52</t>
  </si>
  <si>
    <t>72550000226201741</t>
  </si>
  <si>
    <t>Solicito os seguintes dados sobre o pagamento a pensionistas filhas solteiras do Ministério do Turismo, 1 - O número total de filhas solteiras pensionistas do Ministério do Turismo, 2 - O valor total pago mensalmente às pensionistas filhas solteiras do Ministério do Turismo, 3 - O número de filhas solteiras pensionistas do Ministério do Turismo por faixas de idade: de 0 a 18 anos, de 18 a 30 anos, de 30 a 40 anos, de 40 a 50 anos, de 50 a 60 anos, de 60 a 70 anos, de 70 a 80 anos, acima de 80 anos, 3 - O número de filhas solteiras pensionistas do Ministério do Turismo por faixas salariais: até R$ 1.000,00, de R$ 1.001,00 a R$ 2.000,00, de R$ 2.001 a R$ R$ 5.000,00, de R$ 5.001,00 a R$ 10.000,00, de R$ 10.001,00 a R$ 20.000,00, de R$ 20.001,00 a R$ 30.000,00, de R$ 30.001,00 a R$ 33.763,00, acima de R$ 33.763,00.</t>
  </si>
  <si>
    <t>19/11/2017 13:34:44</t>
  </si>
  <si>
    <t>&amp;lt,p class=&amp;quot,MsoNormal&amp;quot, style=&amp;quot,line-height: 105%,&amp;quot,&amp;gt,&amp;lt,span style=&amp;quot,font-size: 10.0pt, line-height: 105%, font-family: &amp;#39,Verdana&amp;#39,,sans-serif, color: #1f497d,&amp;quot,&amp;gt,T&amp;amp,eacute,cnico de N&amp;amp,iacute,vel Superior&amp;lt,/span&amp;gt,&amp;lt,/p&amp;gt, &amp;lt,p&amp;gt,&amp;lt,span style=&amp;quot,font-size: 10.0pt, font-family: &amp;#39,Verdana&amp;#39,,sans-serif, mso-fareast-font-family: Calibri, mso-fareast-theme-font: minor-latin, mso-bidi-font-family: &amp;#39,Times New Roman&amp;#39,, color: #1f497d, mso-ansi-language: PT-BR, mso-fareast-language: PT-BR, mso-bidi-language: AR-SA,&amp;quot,&amp;gt,Coordena&amp;amp,ccedil,&amp;amp,atilde,o-Geral de Gest&amp;amp,atilde,o de Pessoas&amp;lt,/span&amp;gt,&amp;lt,/p&amp;gt,</t>
  </si>
  <si>
    <t>20/11/2017 15:36:10</t>
  </si>
  <si>
    <t>16853004366201711</t>
  </si>
  <si>
    <t>Estive na Agência do INSS de Santa Bárbara d'Oeste conforme agendamento prévio, afim de requerer minha aposentadoria inicialmente em 14/02/2017 e depois em 08/04/2017 para entrega de documentos solicitados e fui informada de que o prazo para uma resposta seria em torno de 60 dias. Já se passaram 86 dias e não obtive retorno. Gostaria de obter informações sobre o andamento do processo.</t>
  </si>
  <si>
    <t>04/06/2017 20:49:51</t>
  </si>
  <si>
    <t>Prezada Senhora,  Em virtude da reforma administrativa ocorrida no Poder Executivo Federal, em 2016, o Ministério da Previdência foi extinto e suas atividades transferidas para o Ministério da Fazenda (MF) e o Ministério do Desenvolvimento Social e Agrário (MDSA).  Com isso, o Instituto Nacional do Seguro Social (INSS) que era vinculado ao ex-Ministério da Previdência passou a ser vinculado ao MDSA.  Nesse sentido, esclarecemos que as informações sobre benefícios ou serviços do INSS poderão ser obtidas pelo telefone 135. A Central de Atendimento 135 está disponível de segunda a sábado das 7h às 22h (horário de Brasília).  Em caso de dúvidas, reclamações ou denúncia, a demanda deve ser registrada diretamente na Ouvidoria do INSS que está ligada ao MDSA: https://mds.gov.br/acesso-a-informacao/contato.  Atenciosamente, Serviço de Informação ao Cidadão Ministério da Fazenda</t>
  </si>
  <si>
    <t>05/06/2017 11:27:23</t>
  </si>
  <si>
    <t>99923000332201704</t>
  </si>
  <si>
    <t>Prezados  Precismo urgentemente de uma solução , pois moro na Rua Pedestre 6 (loteamento Parque Santa Helena) Parque Santa Maria - Fortaleza ce.  Situação:  Esta Rua Pedestre 6 - Cep: 60873-194 (Loteamento Santa Helena) Parque Santa Maria.  Neste endereço nenhum cidadão recebe correspondência,carta,fatura, etc. Motivo o correio não faz entrega nesta rua porque segundo eles não esta cadastrada nos correios.  Eu pago a 1 ano uma caixa postal nº(4527) para que minhas correspondência possa chegar até minha casa.  Isso é um absurdo, um descaso uma falta de respeito com o cidadão que paga seus impostos.  Hoje não estou em condições de pagar mais a caixa postal, por motivo obvious financeiro mesmo.  Exijo que os correios agilize e resolva essa situação o mais breve possível.  Grata Maria Elieuda 85-9-8533-2146</t>
  </si>
  <si>
    <t>04/03/2017 17:02:13</t>
  </si>
  <si>
    <t>Prezada Senhora,  Em resposta ao seu pedido de informação, esclarecemos que está prevista até o mês de julho a realização de um levantamento da carga postal destinada aos logradouros da sua região. A partir daí, será possível planejar a distribuição domiciliária na rua Pedestre 6 e demais vias localizadas nessa área de expansão. Enquanto isso, os objetos destinados a esses logradouros ficam disponíveis - conforme os respectivos prazos - para entrega interna na agência dos Correios em Messejana, situada na rua Joaquim Felício, 266.  Os Correios agradecem a sua compreensão.  Carlos Augusto Maciel dos Santos Chefe de Departamento  Eventuais recursos devem ser dirigidos à Vice-Presidência do Negócio Postal, de acordo com o Art. 21 do Decreto 7.724/2012 que regulamenta a Lei de Acesso à Informação - Lei 12.527/2011, no prazo de 10 dias, a contar do recebimento desta resposta.  Serviço de Informação ao Cidadão Empresa Brasileira de Correios e Telégrafos</t>
  </si>
  <si>
    <t>16/03/2017 16:16:56</t>
  </si>
  <si>
    <t>99923001188201715</t>
  </si>
  <si>
    <t>na agencia do correio não me informaram o endereço onde foi entregue</t>
  </si>
  <si>
    <t>11/08/2017 11:58:36</t>
  </si>
  <si>
    <t>Prezada Senhora,  Em resposta à sua solicitação de informação de número 99923001188/2017-15, esclarecemos que os dados relativos a remetentes e destinatários de remessas postais são considerados restritos, de acordo com o Art. 6 e 41 da Lei nº 6538/78, uma vez que a sua divulgação acarreta a quebra do sigilo postal, sujeitando a Empresa às sanções previstas na legislação.  Os Correios agradecem a sua compreensão.  Rafael Fernandes da Costa Chefe do Departamento de Coleta e Distribuição - DEDIS Vice-presidência de Operações  Empresa Brasileira de Correios e Telégrafos  Eventuais recursos devem ser dirigidos à Vice-presidência de Operações, de acordo com o Art. 21 do Decreto 7.724/2012 que regulamenta a Lei de Acesso à Informação - Lei 12.527/2011, no prazo de 10 dias, a contar do recebimento desta resposta.</t>
  </si>
  <si>
    <t>17/08/2017 11:16:36</t>
  </si>
  <si>
    <t>86000099201701</t>
  </si>
  <si>
    <t>Prezados Senhores, Ante a homologação do resultado final do concurso para provimento de vagas de especialistas para esta agência - ANAC, bem como diante da existência de cargos vagos criados por lei e deficit de servidores nos quadros da ANAC. Gostaria de saber se existe processo/protocolo ou algum outro ofício/pedido em tramitação junto aos Ministérios dos Transportes e do Planejamento visando autorização para nomeação dos concursados execedentes às vagas previstas no edital do referido concurso. Peço, ainda, esclarecimentos sobre as ações adotadas pela Agência para nomear os todos os candidatos que foram convocados e aprovados pelo Curso de Formação realizado pela ESAF, haja vista existirem cargos vagos criados por lei que permitiriam a referida convocação. Atenciosamente.</t>
  </si>
  <si>
    <t>23/02/2017 12:12:08</t>
  </si>
  <si>
    <t>Prezada Senhora,  Em referência à demanda apresentada, informamos que a ANAC tem realizado todos os esforços no sentido de viabilizar a nomeação dos candidatos aprovados no Concurso Público de 2015. A Diretoria da Agência está em contato permanente com o Ministério do Planejamento (MPDG) no sentido de prover todas as informações necessárias para a autorização das nomeações dos cargos disponibilizados no referido certame. Diante do seu questionamento, cabe observar que de acordo com o previsto no Decreto nº 6.944, de 21 de agosto de 2009, foi delegada ao Ministro de Estado do Planejamento “autorizar a realização de concursos públicos nos órgãos e entidades da administração pública federal direta, autárquica e fundacional e decidir sobre o provimento de cargos e empregos públicos”. Ainda, em seu Art. 11, o referido Decreto normatiza: “Durante o período de validade do concurso público, o Ministério do Planejamento, Orçamento e Gestão poderá autorizar, mediante motivação expressa, a nomeação de candidatos aprovados e não convocados, podendo ultrapassar em até cinquenta por cento o quantitativo original de vagas.” Assim, a ampliação até o limite de 50% das vagas do concurso já está sendo tratada junto ao Ministério do Planejamento. Entretanto, o MPDG sinalizou que a discussão para a ampliação em 50% das vagas ocorrerá somente após a homologação do resultado final do concurso público para todos os cargos. A partir desse momento, tendo o MPDG autorizado os primeiros 50%, é que podemos aventar a possibilidade de ampliação em mais de 50% do número de vagas do concurso.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</si>
  <si>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14/03/2017 14:47:29</t>
  </si>
  <si>
    <t>86000007201785</t>
  </si>
  <si>
    <t>Solicito através deste encaminhamento, a política de arquivo de documentos deste órgão.</t>
  </si>
  <si>
    <t>09/01/2017 15:38:19</t>
  </si>
  <si>
    <t>Prezada Senhora,  Em referência à demanda apresentada, informamos que a ANAC não dispõe de um documento específico que aprova a gestão arquivística na instituição. Contudo, a Agência dispõe de normativos relativos à área de gestão documental, tais como: • Portaria nº 1.814, de 6 de agosto de 2014, que institui a CPAD, disponível por meio de endereço eletrônico: https://www.anac.gov.br/assuntos/legislacao/legislacao-1/portarias/portarias-2016/portaria-no-1814-sia-14-07-2016/@@display-file/arquivo_norma/PA2016-1814.pdf,  •  Instrução Normativa nº 98, de 4 de maio de 2016, que institui o sistema eletrônico de informações:  http://pergamum.anac.gov.br/arquivos/IN2016-0098.PDF,  •  Instrução Normativa nº 70, de 30 de abril de 2013, que estabelece os procedimentos a serem adotados pela ANAC para atendimento da Lei nº 12.527/2011: https://www.anac.gov.br/assuntos/legislacao/legislacao-1/instrucoes-normativas/instrucoes-normativas-2013/instrucao-normativa-no-070-de-30-04-2013/@@display-file/arquivo_norma/IN2013-0070.pdf,    • Decreto nº 7.724/2012: http://www.planalto.gov.br/ccivil_03/_ato2011-2014/2012/decreto/d7724.htm. Seguimos, ainda, as diretrizes emanadas pelo Conselho Nacional de Arquivos por meio de suas Resoluções, além do cumprimento de legislações como a Portaria Interministerial nº 1.677, de 7 de outubro de 2015, que define os procedimentos gerais para o desenvolvimento das atividades de protocolo no âmbito dos órgãos e entidades da Administração Pública Federal ( http://www.conarq.arquivonacional.gov.br/legislacao/portarias-federais/401-portaria-interministerial-mj-mp-n-1-677,-de-7-de-outubro-de-2015.html)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</si>
  <si>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27/01/2017 17:57:29</t>
  </si>
  <si>
    <t>16853001211201715</t>
  </si>
  <si>
    <t>PRECISO TER URGENTE O NADA CONSTA DO VEICULO DE RENAVAM 196135575 PLACA HMR 6599,POIS FUI IMPEDIDA DE REALIZAR A VISTORIA 2016,POIS AQUI NO DETRAN DO RIO DE JANEIRO NAO CONSTA PAGAMENTO DO IPVA 2012 QUE NO CASO FOI FEITO POR MINAS GERAIS,POIS O CARRO ERA DOMICILIADO EM BELO HORIZONTE SO SENDO TRANSFERIDO PARA O RIO DE JANEIRO EM 21/05/2012 POR ISSO FOI REQUISITADO PELA DIVIDA PUBLICA DO RIO DE JANEIRO QUE EU APRESENTE O NADA CONSTA DO IPVA 2012.GOSTARIA DE SABER SE E POSSÍVEL QUE ME FOSSE ENVIADO O DOCUMENTO CHAMADO PRINCE,POIS TENHO UMA CERTA DIFICULDADE DE LOCOMOÇÃO SENDO MUITO DIFICILMENTE IR AI DE ÔNIBUS JÁ QUE NAO PODERIA USAR O CARRO</t>
  </si>
  <si>
    <t>21/02/2017 17:39:48</t>
  </si>
  <si>
    <t>Prezada Senhora,  Em atenção requerimento formulado, cumpre-nos informar que se trata de assunto de competência das Secretarias de Fazenda Estaduais. Para obter as informações desejadas, solicitamos que entre em contato com a Secretaria de Fazenda do Estado do Rio de janeiro:   http://www.fazenda.rj.gov.br/  Atenciosamente, Serviço de Informação ao Cidadão  Ministério da Fazenda</t>
  </si>
  <si>
    <t>22/02/2017 10:45:52</t>
  </si>
  <si>
    <t>53850000911201749</t>
  </si>
  <si>
    <t>Preciso de uma posição sobre o processo onde solicito a anuência para transferência de cotas do sócio administrador da empresa LT Costa Pinto Radiodifusão Ltda. CNPJ 02.357.172/0001-42. O protocolo desta solicitação é o de número 5300000001430/2014-19.</t>
  </si>
  <si>
    <t>19/09/2017 17:19:56</t>
  </si>
  <si>
    <t>Prezada Senhora,  Em atenção ao seu pedido de informação nº 53850000911201749, que diz: “Preciso de uma posição sobre o processo onde solicito a anuência para transferência de cotas do sócio administrador da empresa LT Costa Pinto Radiodifusão Ltda. CNPJ 02.357.172/0001-42. O protocolo desta solicitação é o de número 5300000001430/2014-19.”, em resposta à presente demanda, estamos encaminhando a Vossa Senhoria o Ofício nº 13547/2017, anexo.  O Ministério agradece o seu contato.  Atenciosamente,  Secretaria de Radiodifusão Ministério da Ciência, Tecnologia, Inovações e Comunicações</t>
  </si>
  <si>
    <t>18/10/2017 20:08:12</t>
  </si>
  <si>
    <t>71200000048201766</t>
  </si>
  <si>
    <t>PRECISO SABER O NÚMERO DO MEU CADASTRO ÚNICO PARA REALIZAR UMA INSCRIÇÃO NO CONCURSO. POR NUNCA TER UTILIZADO NÃO TENHO ESSE NÚMERO E GOSTARIA DE SABER COMO CONSULTAR O NIS. PORQUE FAÇO PARTE DO PROJETO MINHA CASA MINHA VIDA ENTÃO ME INFORMARAM QUE DEVO TER ESSE CADASTRO, ONDE POSSO CONSEGUIR.</t>
  </si>
  <si>
    <t>24/01/2017 21:05:28</t>
  </si>
  <si>
    <t>Prezada Senhora,  Em atenção à sua demanda, recepcionada por este Serviço de Informação ao Cidadão (SIC), gostaríamos de esclarecer que, com o intuito de conferir o adequado atendimento, encaminhamos a sua manifestação à Ouvidoria do Desenvolvimento Social e Agrário (MDSA). O acompanhamento do trâmite da solicitação e respectiva resposta pode ser feito por meio do telefone 0800 707 2003, opção 5. Ao entrar em contato, é importante que a senhora tenha em mãos o número do seu protocolo de atendimento, que é: 3676/2017.  Adicionalmente esclarecemos que o SIC recebe e registra pedidos que têm por objetivo solicitar uma informação pública, tal como dados financeiros e de despesas orçamentárias, dados sobre licitações, dados gerais sobre os projetos de interesse geral, dentre outras que se enquadram no escopo da Lei de Acesso à Informação – Lei 12.527/2011 – e do Decreto 7.724/2012.   O MDSA possui canal específico para o tratamento de sugestão, reclamação, solicitação de providência, denúncia ou elogio. Essas demandas devem ser encaminhadas diretamente à Ouvidoria, cujos contatos encontram-se abaixo:  Telefone: 0800 707 2003 (opção 5), Horário de Atendimento: Segunda a sexta-feira, de 07h às 19h O serviço é gratuito e exclusivo para ligações de telefones fixos. Formulário eletrônico: A solicitação mediante preenchimento de formulário eletrônico está disponível no endereço http://mds.gov.br/fale-com-o-mds Carta ou atendimento presencial: O atendimento presencial é realizado de segunda a sexta-feira, das 8h às 18h, no seguinte endereço: Ministério do Desenvolvimento Social (MDSA). Esplanada dos Ministérios – Bloco C – 9º andar – Sala 936 CEP 70046-900 – Brasília/DF  Na expectativa de termos prestado os devidos esclarecimentos, colocamo-nos à disposição.   Atenciosamente,   Serviço de Informação ao Cidadão – SIC Ouvidoria/Secretaria Executiva Ministério do Desenvolvimento Social e Agrário</t>
  </si>
  <si>
    <t>27/01/2017 11:52:18</t>
  </si>
  <si>
    <t>23480004812201721</t>
  </si>
  <si>
    <t>Olá,  O pedido 23480004703201711 foi mal interpretado e erroneamente encaminhado para a UnB.  Preciso dos dados registrados no sistema eMEC, parte do SINAES, de responsabilidade do MEC. Só servem os dados cadastrados no eMEC!!!  Estou fazendo um trabalho acadêmico e para avaliar a efetividade de um acervo bibliográfico preciso saber quais são as bibliografias (básicas e complementares) de cada disciplina de cada curso de graduação da Universidade de Brasilia cadastrados no eMec (SINAES).  Uma forma de apresentação que me atende é uma tabela com as colunas:  Curso - Disciplina - Bibliografia Básica - Bibliografia Complementar  Tecnicamente é muito simples fazer essa consulta se pedirem ao pessoal de TI que cuida do banco do eMEC.  No próprio eMEC, versão do usuário, não existe como exportar essas informações. Já tentei isso pela UnB.  Obrigada. Favor não encaminhar para a UnB novamente.</t>
  </si>
  <si>
    <t>23/02/2017 13:50:22</t>
  </si>
  <si>
    <t>Prezada senhora,  Cumprimentando-a cordialmente, informamos que o documento solicitado por Vossa Senhoria não pode ser disponibilizado, pois é parte do Projeto Pedagógico de Curso, o qual contém informações protegidas pela legislação em vigor. (Conf.: §2º do art. 5º do Decreto nº 7.724, de 2012, que regulamenta a Lei de Acesso à Informação, Lei nº 12.527, de 2011.) Note-se que, por se tratar de informação protegida por lei, não há possibilidade técnica de serem extraídas do sistema e-MEC.  Dessa forma, sugerimos que Vossa Senhoria solicite a informação à Universidade de Brasília, por intermédio da Ouvidoria da Instituição, endereço http://www.ouvidoria.unb.br/. Atenciosamente, Assessoria da Secretaria de Regulação e Supervisão da Educação Superior do Ministério da Educação</t>
  </si>
  <si>
    <t>15/03/2017 15:51:13</t>
  </si>
  <si>
    <t>CGU/23480004812201721</t>
  </si>
  <si>
    <t>Boa tarde,  Creio que a justificativa para o não-atendimento não é razoável ou mesmo correta, essa informação não é sigilosa ou protegida por lei e se fosse meu pedido não poderia ser atendido pela própria UnB como sugerido.  Assim parece que o MEC está negando meu pedido de acesso à informação, algo proibido pela mesma lei citada na sua resposta. Meu primeiro pedido foi encaminhado à UnB mesmo quando citado que eu queria informações do sistema eMEC, de propriedade deste orgão e neste pedido vocês esperaram até o último dia para negar o acesso com uma justificativa falha.  O parágrafo referenciado na sua resposta fala em informações que configurem vantagem competitiva e/ou de orgãos que atuam na regulação econômica. O artigo seguinte fala em projetos de pesquisa e desenvolvimento com impacto na segurança nacional. Um projeto pedagógico de curso de graduação (e suas partes) não se encaixa em nenhum dos casos descritos no Decreto.  Vocês citaram esta parte do Decreto, que não enquadra informações acadêmicas de forma alguma: \"§ 2o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Reforço meu pedido, que pode ser facilmente atendido pelo seu administrador do banco de dados do sistema eMEC, parte do SINAES.</t>
  </si>
  <si>
    <t>2017-03-17</t>
  </si>
  <si>
    <t>Prezada Senhora,   Cumprimentando-a cordialmente, comunicamos o indeferimento do recurso interposto, considerando que não houve negativa de acesso a informação produzida ou custodiada pelo Ministério da Educação. Reiteramos que Vossa Senhoria deve solicitá-la à instituição de ensino superior (IES) responsável pela oferta dos cursos, uma vez que, conforme disposto pelo art. 47 da Lei de Diretrizes e Bases da Educação (LDB) – Lei nº 9.394/1996 – é obrigação da IES informar aos interessados os programas dos cursos e demais componentes curriculares, sua duração, requisitos, qualificação dos professores, recursos disponíveis e critérios de avaliação, obrigando-se a cumprir as respectivas condições. Vale ressaltar que a UnB possui acesso ao Sistema e-MEC, estando habilitada, portanto, a extrair as informações de vosso interesse e legalmente obrigada a fazê-lo, nos termos da Lei nº 12.527/2011 – Lei de Acesso à Informação, e que em caso de não atendimento a pedidos de acesso a informação Vossa Senhoria poderá formalizar reclamação junto ao Ministério da Transparência, Fiscalização e Controladoria-Geral da União – CGU. Ressaltamos que as instituições de ensino superior devem informar ao Ministério da Educação nos processos relativos aos atos autorizativos de credenciamento, recredenciamento, autorização, reconhecimento e renovação de reconhecimento as especificações relativas ao acervo de livros, periódicos acadêmicos e científicos e assinaturas de revistas e jornais, obras clássicas, dicionários e enciclopédias. No entanto, essas informações refletem tão somente o momento em que foram apresentadas ao Ministério, podem ser alteradas a qualquer tempo pela IES, inclusive em fases distintas dos processos, conforme prerrogativa de autonomia que lhes é assegurada pelo art. 207 da Constituição Federal de 1988. Além disso, essas informações não são passíveis de serem recuperadas por meio de pesquisa aos bancos de dados, pois estão informadas, na maioria dos caso, em documentos anexados aos processos.   Atenciosamente,   Henrique Sartori de Almeida Prado  Secretário de Regulação e Supervisão da Educação Superior do Ministério da Educação</t>
  </si>
  <si>
    <t>Olá.  Como explicado no pedido inicial, tenho interesse somente pelos dados cadastrados no eMEC, exatamente por terem sido informados ao eMEC. A possibilidade de estarem defasados ou não corresponderem à realidade foi prevista na pesquisa e mesmo assim a informação continua sendo útil porque a pesquisa visa avaliar o acervo de acordo com o SINAES, de responsabilidade do MEC.  Sei que os dados podem ser extraídos. Eles não são um documento anexo (apesar de serem repetidos em um dos documentos apresentados) mas são parte de um formulário online que é preenchido pelo coordenador do curso.  A informação, apesar de ser informada pela IES no eMEC,  não pode ser extraída na interface de usuário do sistema eMEC. Essa foi minha primeira tentativa e fui muito bem atendida pela UnB mas eles não tem como extrair esses dados do eMEC pela interface deles.  De forma que a informação é de propriedade do MEC, está em um sistema do MEC e não pode ser extraída pela IES (por dificuldades técnicas próprias da interface disponível para a IES) reitero meu pedido de acesso à informação e não aceito a sua negativa.  Se for possível eu gostaria de ir ao MEC conversar com o administrador do sistema e do banco de dados. Moro em Brasília e essa visita não me seria custosa de forma alguma. Pode fazer esse agendamento?</t>
  </si>
  <si>
    <t>2017-03-24</t>
  </si>
  <si>
    <t>Prezada Senhora,   Cumprimentando-a cordialmente, comunicamos o indeferimento do recurso interposto, considerando que este Ministério já prestou todas as orientações necessárias para que Vossa Senhoria obtenha a informação desejada. Esclarecemos que a Secretaria de Regulação e Supervisão da Educação Superior deste Ministério já contatou a Universidade de Brasília, que está ciente do pedido.                                                                      Atenciosamente,                                                      Mendonça Filho                                                          Ministro da Educação</t>
  </si>
  <si>
    <t>23480011727201719</t>
  </si>
  <si>
    <t>Estou tramitando o reconhecimento do meu titulo profissional em outro pais e me exigem um documento original que certifique a existencia legal da Universidade Estadual do Ceará, onde estudei. Este documento precisa estar assinado por um responsavel do ministério da educacao, pois será apostilado posteriormente. Agradeco desde já a ajuda.</t>
  </si>
  <si>
    <t>16/05/2017 12:08:10</t>
  </si>
  <si>
    <t>Prezada Senhora,  Cumprimentando-a cordialmente, esclarecemos que as instituições de ensino superior criadas ou mantidas pelos estados e seus municípios, ou pelo Distrito Federal estão subordinadas aos respectivos sistemas de ensino, a quem compete estabelecer as normas de funcionamento, expedir atos autorizativos e normativos e administrativos. Dessa forma, recomendamos que se entre em contato com a Secretaria Estadual de Educação do Estado do Ceará para se informar sobre o assunto.  Atenciosamente, Assessoria da Secretaria de Regulação e Supervisão da Educação Superior do Ministério da Educação</t>
  </si>
  <si>
    <t>05/06/2017 15:03:36</t>
  </si>
  <si>
    <t>75001531201701</t>
  </si>
  <si>
    <t>Gostaria de receber email toda vez que o meu municipio receber verbas e convénio etc.</t>
  </si>
  <si>
    <t>13/12/2017 06:43:51</t>
  </si>
  <si>
    <t>&amp;lt,p style=&amp;quot,text-align: justify,&amp;quot,&amp;gt,Prezado Senhor,&amp;lt,/p&amp;gt, &amp;lt,p style=&amp;quot,text-align: justify,&amp;quot,&amp;gt,&amp;amp,nbsp,&amp;lt,/p&amp;gt, &amp;lt,p style=&amp;quot,text-align: justify,&amp;quot,&amp;gt,Em resposta ao seu pedido de informa&amp;amp,ccedil,&amp;amp,atilde,o, informamos que o Portal da Transpar&amp;amp,ecirc,ncia do Governo Federal apresenta apenas dados sobre as despesas do Poder Executivo Federal. Nele &amp;amp,eacute, poss&amp;amp,iacute,vel consultar gastos diretos e transfer&amp;amp,ecirc,ncias de recursos federais para Estados e Munic&amp;amp,iacute,pios, al&amp;amp,eacute,m de conv&amp;amp,ecirc,nios e instrumentos cong&amp;amp,ecirc,neres firmados com entidades estaduais e municipais. N&amp;amp,atilde,o consta do Portal informa&amp;amp,ccedil,&amp;amp,otilde,es sobre execu&amp;amp,ccedil,&amp;amp,atilde,o financeira realizada por Estados ou Munic&amp;amp,iacute,pios, assim, n&amp;amp,atilde,o &amp;amp,eacute, poss&amp;amp,iacute,vel obter a informa&amp;amp,ccedil,&amp;amp,atilde,o de quanto cada Estado transferiu para os Munic&amp;amp,iacute,pios.&amp;lt,/p&amp;gt, &amp;lt,p style=&amp;quot,text-align: justify,&amp;quot,&amp;gt,Para receber informa&amp;amp,ccedil,&amp;amp,otilde,es quando h&amp;amp,aacute, libera&amp;amp,ccedil,&amp;amp,otilde,es de Conv&amp;amp,ecirc,nios e instrumentos cong&amp;amp,ecirc,neres do Poder Executivo Federal para o seu Munic&amp;amp,iacute,pio, o Portal da Transpar&amp;amp,ecirc,ncia oferece a &amp;amp,ldquo,Mala Direta de Conv&amp;amp,ecirc,nios&amp;amp,rdquo,, dispon&amp;amp,iacute,vel pelo link http://www.portaldatransparencia.gov.br/convenios/ConveniosFormulario.asp. Baseados na sua mensagem, inclu&amp;amp,iacute,mos seu e-mail na mala direta para o munic&amp;amp,iacute,pio informado no seu cadastro e pedimos que confirme o e-mail recebido se quiser concluir a inscri&amp;amp,ccedil,&amp;amp,atilde,o. Caso queira adicionar outros munic&amp;amp,iacute,pios, basta acessar o link acima. As atualiza&amp;amp,ccedil,&amp;amp,otilde,es s&amp;amp,atilde,o feitas semanalmente.&amp;lt,/p&amp;gt, &amp;lt,p style=&amp;quot,text-align: justify,&amp;quot,&amp;gt,Por oportuno, informamos que para consultar essas e demais transfer&amp;amp,ecirc,ncias de recursos para Estados e Munic&amp;amp,iacute,pios, acesse por favor a consulta Transfer&amp;amp,ecirc,ncias de Recursos do Portal, dispon&amp;amp,iacute,vel em http://www.portaltransparencia.gov.br/PortalTransparenciaPrincipal2.asp. Selecione o exerc&amp;amp,iacute,cio desejado (exemplo: est&amp;amp,aacute, dispon&amp;amp,iacute,vel de 2004 a 2017), e a op&amp;amp,ccedil,&amp;amp,atilde,o &amp;amp,ldquo,Por Estado/Munic&amp;amp,iacute,pio&amp;amp,rdquo,.&amp;lt,/p&amp;gt, &amp;lt,p style=&amp;quot,text-align: justify,&amp;quot,&amp;gt,Uma outra consulta poss&amp;amp,iacute,vel ocorre por meio da op&amp;amp,ccedil,&amp;amp,atilde,o &amp;amp,ldquo,Transpar&amp;amp,ecirc,ncia nos Estados e Munic&amp;amp,iacute,pios&amp;amp,rdquo, http://br.transparencia.gov.br/tem/, e ir navegando pelo seu Estado e selecionar um Munic&amp;amp,iacute,pio.&amp;lt,/p&amp;gt, &amp;lt,p style=&amp;quot,text-align: justify,&amp;quot,&amp;gt,H&amp;amp,aacute, ainda a possibilidade de se averiguar os gastos diretos por favorecido (entes governamentais), em http://www.portaldatransparencia.gov.br/PortalComprasDiretasFavorecido.asp? TipoPesquisa=1&amp;amp,amp,Ano=2017. Uma vez mais, selecione o exerc&amp;amp,iacute,cio desejado e a op&amp;amp,ccedil,&amp;amp,atilde,o &amp;amp,ldquo,Por Favorecido/Entes Governamentais&amp;amp,rdquo,. Clique em &amp;amp,ldquo,Consultar&amp;amp,rdquo,. Na tela seguinte, digite o nome do ente no quadro &amp;amp,ldquo,Pesquisar&amp;amp,rdquo, e clique em &amp;amp,ldquo,ok&amp;amp,rdquo,, por exemplo &amp;amp,ldquo,Belo Horizonte&amp;amp,rdquo,.&amp;lt,/p&amp;gt, &amp;lt,p style=&amp;quot,text-align: justify,&amp;quot,&amp;gt,Por fim, para consultar diretamente os conv&amp;amp,ecirc,nios e instrumentos cong&amp;amp,ecirc,neres firmados com o Poder Executivo Federal, acesse http://www.portaldatransparencia.gov.br/convenios/, clique na op&amp;amp,ccedil,&amp;amp,atilde,o &amp;amp,ldquo,por Estado/Munic&amp;amp,iacute,pio&amp;amp,rdquo,. Na tela seguinte, clique sobre o nome do Estado. A seguir, insira o nome do Munic&amp;amp,iacute,pio (sem acento) no campo &amp;amp,ldquo,Pesquisar&amp;amp,rdquo,, quando for essa a op&amp;amp,ccedil,&amp;amp,atilde,o, e clique em &amp;amp,ldquo,ok&amp;amp,rdquo,. S&amp;amp,atilde,o listados em sequ&amp;amp,ecirc,ncia os conv&amp;amp,ecirc,nios e instrumentos cong&amp;amp,ecirc,neres, com os seus objetos, valor conveniado e valor da &amp;amp,uacute,ltima libera&amp;amp,ccedil,&amp;amp,atilde,o.&amp;lt,/p&amp;gt, &amp;lt,p style=&amp;quot,text-align: justify,&amp;quot,&amp;gt,&amp;amp,nbsp,&amp;lt,/p&amp;gt,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</si>
  <si>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14/12/2017 11:01:00</t>
  </si>
  <si>
    <t>77000073201764</t>
  </si>
  <si>
    <t>Prezados da Presidência da República,   Solicito informar:  - Os nomes dos juízes ministros do STF que foram nomeados pelo ex-Presidente da República Luiz Inácio Lula da Silva,  - Os nomes dos juízes ministros do STF que foram nomeados pelo ex-Presidente da República Dilma Vana Rousseff,  - O nome do Presidente da República que nomeou o Sr. Rodrigo Janot Monteiro de Barros ao cargo de Procurador-geral da República.  Atenciosamente,  Roberto Nascimento da Silva CPF 104.835.818-60</t>
  </si>
  <si>
    <t>16/01/2017 01:55:54</t>
  </si>
  <si>
    <t>Prezado cidadão, em atenção ao pedido de informação registrado sob o número 00077.000073/2017-64, encaminhamos, no anexo, composição atual dos Ministros do Supremo Tribunal Federal. Informamos que as nomeações do Procurador-Geral da República estão em transparência ativa, podendo ser acessadas através dos links: 1ª Nomeação PGR - http://pesquisa.in.gov.br/imprensa/jsp/visualiza/index.jsp?jornal=2&amp;pagina=1&amp;data=12/09/2013. 2º Nomeação PGR - http://pesquisa.in.gov.br/imprensa/jsp/visualiza/index.jsp?jornal=2&amp;pagina=1&amp;data=10/09/2015. Esclarecemos que, de acordo com o art. 15 da Lei de Acesso à Informação, Nº 12.527/11, e com o art. 21 do Decreto Nº 7.724/2012, há possibilidade de recurso no prazo de 10 (dez) dias, que será dirigido à Subchefia de Assuntos Jurídicos da Casa Civil da Presidência da República. As informações acima foram disponibilizadas pela Casa Civil da Presidência da República - Atenciosamente, Serviço de Informações ao Cidadão Palácio do Planalto - www.planalto.gov.br/acessoainformacao</t>
  </si>
  <si>
    <t>08/02/2017 18:44:05</t>
  </si>
  <si>
    <t>CGU/00077000073201764</t>
  </si>
  <si>
    <t>16853006794201771</t>
  </si>
  <si>
    <t>Bom dia. Para fins de pesquisa de Mestrado, preciso dos Balanços Financeiros dos anos de 2006 a 2016 das universidades do Centro-Oeste: UFG, UFGD, UFMS, UFMT e UNB.</t>
  </si>
  <si>
    <t>17/09/2017 12:41:42</t>
  </si>
  <si>
    <t>Prezada Senhora,  Cumprimentando-a cordialmente, comunicamos que o Ministério da Educação não dispõe dos Balanços Financeiros das IFES. Além disso, ressaltamos que não está legalmente prevista a possibilidade de produção de bases de dados ou relatórios customizados conforme o interesse de cada cidadão ou ainda de disponibilizar dados que não seja de competência do órgão ou entidade, conforme se depreende da inteligência do art. 7º da Lei nº 12.527/2011 – Lei de Acesso à Informação. Nesta mesma linha o Decreto nº 7.724/2012 assim dispõe: “Art. 13.  Não serão atendidos pedidos de acesso à informação: ...III - que exijam trabalhos adicionais de análise, interpretação ou consolidação de dados e informações, ou serviço de produção ou tratamento de dados que não seja de competência do órgão ou entidade.” Nada obstante, é relevante ressaltar que, por força do artigo 207 da Constituição Federal de 1988, as Universidades gozam de autonomia didático-científica, administrativa e de gestão financeira e patrimonial. Sendo assim, informamos que as entidades vinculadas ao Ministério da Educação como os Institutos, Universidades e demais Autarquias possuem Sics próprios, de tal forma que recomendamos a Vossa Senhoria solicitar as informações diretamente as instituições.    Atenciosamente Subsecretário de Planejamento e Orçamento - Substituto</t>
  </si>
  <si>
    <t>18/10/2017 12:26:52</t>
  </si>
  <si>
    <t>23480023576201741</t>
  </si>
  <si>
    <t>Venho através desde pedir como me escrever no Bolsa Permanência ajuda estudantes em situação de vulnerabilidade social, pois possuo característica, gostaria de poder fazer parte do programa.</t>
  </si>
  <si>
    <t>14/10/2017 22:53:24</t>
  </si>
  <si>
    <t>Prezada Senhora,  Cumprimentando-a cordialmente e em atendimento a demanda protocolada por Vossa Senhoria junto ao Serviço de Informações ao Cidadão SIC/MEC, informamos que conforme disposto no Inciso II, do Artigo 12, da Portaria 389/2013, a instituição de ensino superior é responsável por selecionar e cadastrar, via sistema de informação, os estudantes que fazem jus à bolsa permanência. Assim, sugerimos que Vossa Senhoria procure a instituição e solicite informações mais detalhadas sobre novas inscrições e critérios para seleção.   Atenciosamente, Diretoria de Políticas e Programas de Educação Superior – DPPES Secretaria de Educação Superior Ministério da Educação</t>
  </si>
  <si>
    <t>01/11/2017 14:51:11</t>
  </si>
  <si>
    <t>23480006961201724</t>
  </si>
  <si>
    <t>Como não responderam minha pergunta, questiono mais uma vez: Qual o número de alunos matriculados e concluintes dos cursos na modalidade ESPECIALIZAÇÃO/PÓS-GRADUAÇÃO LATO SENSU no Brasil por área, pois no e-mec só está disponível a informação do número de cursos. no Brasil por área, no Censo só tem informação de GRADUAÇÃO.</t>
  </si>
  <si>
    <t>21/03/2017 16:25:11</t>
  </si>
  <si>
    <t>Prezada Senhora,  Cumprimentando-a cordialmente e em atenção ao pedido de acesso à informação apresentado por Vossa Senhoria, esclarecemos que a Secretaria de Regulação e Supervisão do Ministério da Educação (SERES/MEC) é responsável pela gestão do Cadastro e-MEC de Instituições e Cursos de Educação Superior, base de dados oficial e única de informações relativas às Instituições de Educação Superior (IES) e cursos de graduação do Sistema Federal de Ensino (SFE), cujas informações guardam conformidade com os atos autorizativos das instituições e cursos de educação superior, editados com base nos processos regulatórios competentes e refletem a realidade do momento exato (data e hora) da realização da consulta. Dessa forma, a relação de cursos de pós-graduação lato sensu encaminhada anexa contém os dados mais recentes informados pelas instituições, organizados segundo a IES e o curso, ressaltando-se que o quantitativo que consta da coluna “TOTAL DE EGRESSOS” corresponde ao somatório de egressos informados pela instituição desde a implantação do cadastro em 2014.  Esclarecemos, ainda, que essas informações são de natureza declaratória e que as possíveis omissões, inconsistências e incorreções são de total responsabilidade da respectiva IES. Por fim, ressaltamos que é facultado às IES pertencentes aos Sistemas Estaduais de Ensino, bem como ao Sistema Militar de Ensino, prestar informações ao Cadastro e-MEC, pois são reguladas e supervisionadas pelos respectivos sistemas. Assim, é possível que os cursos de pós-graduação lato sensu dessas instituições não constem do Cadastro e-MEC.  Atenciosamente, Assessoria da Secretaria de Regulação e Supervisão da Educação Superior do Ministério da Educação</t>
  </si>
  <si>
    <t>07/04/2017 16:56:32</t>
  </si>
  <si>
    <t>CGU/23480006961201724</t>
  </si>
  <si>
    <t>99945000599201735</t>
  </si>
  <si>
    <t>HULW - Hospital Universitário Lauro Wanderley</t>
  </si>
  <si>
    <t>Como cidadã, considerando os termos da lei 12.527/11, que garante o acesso do cidadão às informações da Administração Pública como mecanismo de controle social e democracia participativa, venho requerer:  * cópia integral do contrato nº 29/2015, com os respectivos aditivos de prorrogação de sua vigência,  * os cargos administrativos abarcados pelo contrato em epígrafe, bem como o quantitativo número de cada um no HULW,  * os nomes dos ocupantes do cargo de auxiliar em serviços de documentação,   * quadro descritivo contendo as atribuições do mesmo.</t>
  </si>
  <si>
    <t>01/06/2017 19:40:28</t>
  </si>
  <si>
    <t>Prezada Senhora,  Cordialmente comunicamos que atendendo ao seu pedido, em anexo, encaminhamos cópia do Contrato nº 29/2015 e seus respectivos Termos Aditivos,  como também planilha eletrônica e Despacho emitido pela Divisão de Gestão de Pessoas do Hospital Universitários Lauro Wanderley, contemplando  as informações por V.S.ª  solicitadas. Permancemos ao seu dispor, Ouvidoria – HULW – EBSERH.  Permanecemos ao dispor,  Ouvidoria/HULW/EBSERH</t>
  </si>
  <si>
    <t>26/06/2017 20:20:08</t>
  </si>
  <si>
    <t>99922000433201787</t>
  </si>
  <si>
    <t>INFORMAÇÕES SOBRE MINHA PENSÃO POR MORTE, QUANDO SERÁ O PAGTO?</t>
  </si>
  <si>
    <t>03/05/2017 17:12:47</t>
  </si>
  <si>
    <t>Prezada senhora,  As informações sobre benefícios (decisão do requerimento, pagamentos, perícias médicas e outros) e dados cadastrais (número de inscrição, tempo de contribuição e vínculos empregatícios) são consideradas informações pessoais, cujo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Caso possua o número do benefício em mãos, orientamos verificar na página da Previdência Social (www.previdencia.gov.br), no menu à esquerda, item Consulta Situação de Benefício e Extrato de pagamento de benefício.  Caso não disponho do número do benefício, orientamos o(a) titular, ou procurador legalmente constituído, a comparecer em uma unidade do INSS (Agência da Previdência Social), munido(a) dos documentos pessoais de identificação, para obter as informações solicitadas.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</si>
  <si>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18/05/2017 11:33:32</t>
  </si>
  <si>
    <t>12649000145201721</t>
  </si>
  <si>
    <t>Solicito cópia das condições contratuais e tábua atuarial constante no processo SUSEP 15414.004894/2012-64</t>
  </si>
  <si>
    <t>31/01/2017 20:35:50</t>
  </si>
  <si>
    <t>Prezada senhora,  as informações públicas constantes do processo mencionado estão disponíveis em:  http://susep.gov.br/menu/consulta-de-produtos-1  Para acesso, deve ser utilizado o navegador Mozilla Firefox.  Outras informações devem ser requeridas, diretamente, à Companhia contratada.  Atenciosamente, SIC Susep</t>
  </si>
  <si>
    <t>01/02/2017 11:47:12</t>
  </si>
  <si>
    <t>12649001576201712</t>
  </si>
  <si>
    <t>Bom dia. Vou abrir uma empresa com o objeto social de comercialização de consórcios, essa empresa precisa estar registrada na SUSEP? Obrigada</t>
  </si>
  <si>
    <t>18/09/2017 10:07:50</t>
  </si>
  <si>
    <t>Prezada senhora,  a atividade consórcios é regulada pelo Banco Central do Brasil (www.bcb.gov.br), não pela Susep.   Atenciosamente, Serviço de Informação ao Cidadão – SIC Susep</t>
  </si>
  <si>
    <t>18/09/2017 10:22:35</t>
  </si>
  <si>
    <t>50650003071201734</t>
  </si>
  <si>
    <t>solicito o formulário para apresenta o condutor infrator</t>
  </si>
  <si>
    <t>14/08/2017 08:48:47</t>
  </si>
  <si>
    <t>Prezada Senhora,   Informa-se que, anexo, encontra-se o formulário para defesa de autuação contra auto de infração e formulário para indicação de condutor. Para acompanhamento de sua solicitação de recurso e/ou defesa, orienta-se que entre em contato diretamente com o setor do DNIT responsável por multas por meio dos telefones: 0800611535 (61) 3315-8080, (61) 3315-8239 e (61) 3315-4559 ou pelo link: http://infracoes.dnit.gov.br/dnitcidadao/login   Esclarece-se que as defesas e os recursos de multas devem ser encaminhados somente por correio como carta registrada (AR) ou entregues pessoalmente no endereço desta SEDE: SAN, Quadra 03, Lote “A”, Edifício Núcleo dos Transportes, 1ª Subsolo Sala 1S 4.38, Brasília-DF, CEP: 70.040-902 ou ainda por meio do link:  http://infracoes.dnit.gov.br/dnitcidadao/login     Atenciosamente, Regina Ribeiro SIC/DNIT</t>
  </si>
  <si>
    <t>14/08/2017 09:30:37</t>
  </si>
  <si>
    <t>77001590201751</t>
  </si>
  <si>
    <t>GSI-PR – Gabinete de Segurança Institucional da Presidência da República</t>
  </si>
  <si>
    <t>Solicito dados do orçamento total e do orçamento específico de investimentos do órgão Gabinete de Segurança Institucional da Presidência da República no período de 2014 a 2017. O pedido se justifica pois as fontes de dados orçamentários apenas divulgam informações para toda a Presidência da República, não especificando os seus diferentes órgãos. Os dados são para uma pesquisa sobre coordenação do Executivo brasileiro desenvolvida no Departamento de Ciência Política da Universidade Federal de Pernambuco.</t>
  </si>
  <si>
    <t>07/12/2017 14:27:00</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</si>
  <si>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&amp;#39,sans-serif&amp;#39,,&amp;quot,&amp;gt,Prezada Senhora, Em aten&amp;amp,ccedil,&amp;amp,atilde,o ao pedido de informa&amp;amp,ccedil,&amp;amp,atilde,o (NUP: 00077.001590/2017-51), este Servi&amp;amp,ccedil,o de Informa&amp;amp,ccedil,&amp;amp,atilde,o ao Cidad&amp;amp,atilde,o do Gabinete de Seguran&amp;amp,ccedil,a Institucional da Presid&amp;amp,ecirc,ncia da Rep&amp;amp,uacute,blica (SIC-GSIPR) encaminha a planilha anexa. &amp;lt,/span&amp;gt,&amp;lt,/p&amp;gt, &amp;lt,p class=&amp;quot,MsoNormal&amp;quot, style=&amp;quot,margin-right: -.05pt, text-align: justify, line-height: normal,&amp;quot,&amp;gt,&amp;lt,span style=&amp;quot,font-size: 10pt,&amp;quot,&amp;gt,&amp;lt,span style=&amp;quot,font-family: &amp;#39,Arial&amp;#39,, &amp;#39,sans-serif&amp;#39,,&amp;quot,&amp;gt,Informamos que, de acordo com o art. 15 da Lei de Acesso &amp;amp,agrave, Informa&amp;amp,ccedil,&amp;amp,atilde,o (n&amp;amp,ordm, 12.527/11) e com o art. 21 do Decreto n&amp;amp,ordm, 7.724/2012, h&amp;amp,aacute, possibilidade de recurso no prazo de 10 (dez) dias, que ser&amp;amp,aacute, dirigido ao &amp;lt,/span&amp;gt,&amp;lt,span style=&amp;quot,font-family: &amp;#39,Arial&amp;#39,, &amp;#39,sans-serif&amp;#39,,&amp;quot,&amp;gt,Secret&amp;amp,aacute,rio-Executivo Adjunto do Gabinete de Seguran&amp;amp,ccedil,a Institucional da Presid&amp;amp,ecirc,ncia da Rep&amp;amp,uacute,blica.&amp;lt,/span&amp;gt,&amp;lt,/span&amp;gt,&amp;lt,/p&amp;gt,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pelo Gestor do Gabinete de Seguran&amp;amp,ccedil,a Institucional da Presid&amp;amp,ecirc,ncia da Rep&amp;amp,uacute,blica.&amp;lt,/span&amp;gt,&amp;lt,/p&amp;gt, &amp;lt,p class=&amp;quot,MsoNormal&amp;quot, style=&amp;quot,margin-right: -.05pt, text-align: justify, line-height: normal,&amp;quot,&amp;gt,&amp;lt,span style=&amp;quot,font-size: 10pt,&amp;quot,&amp;gt,&amp;lt,span style=&amp;quot,font-family: &amp;#39,Arial&amp;#39,, &amp;#39,sans-serif&amp;#39,,&amp;quot,&amp;gt,Atenciosamente, Servi&amp;amp,ccedil,o de Informa&amp;amp,ccedil,&amp;amp,atilde,o ao Cidad&amp;amp,atilde,o Gabinete de Seguran&amp;amp,ccedil,a Institucional da Presid&amp;amp,ecirc,ncia da Rep&amp;amp,uacute,blica - &amp;lt,/span&amp;gt,&amp;lt,a href=&amp;quot,http://www.planalto.gov.br/acessoainformacao&amp;quot,&amp;gt,&amp;lt,span style=&amp;quot,font-family: &amp;#39,Arial&amp;#39,, &amp;#39,sans-serif&amp;#39,, color: windowtext,&amp;quot,&amp;gt,www.planalto.gov.br/acessoainformacao&amp;lt,/span&amp;gt,&amp;lt,/a&amp;gt,&amp;lt,/span&amp;gt,&amp;lt,/p&amp;gt,</t>
  </si>
  <si>
    <t>27/12/2017 17:12:52</t>
  </si>
  <si>
    <t>Agradeço o envio da informação, mas a resposta ao pedido veio incompleta. No texto d pedido de acesso à informação foi solicitado o orçamento total e o orçamento de investimento. A resposta foi enviada apenas com o orçamento de investimentos, não sendo enviado o orçamento total do órgão nos anos solicitados.</t>
  </si>
  <si>
    <t>2018-01-12</t>
  </si>
  <si>
    <t>&amp;lt,p class=&amp;quot,MsoNormal&amp;quot, style=&amp;quot,text-align: justify, line-height: normal, margin: 0cm -7.1pt .0001pt -7.1pt,&amp;quot,&amp;gt,&amp;lt,span style=&amp;quot,font-size: 12.0pt, font-family: &amp;#39,Arial&amp;#39,,&amp;#39,sans-serif&amp;#39,,&amp;quot,&amp;gt,Prezada Senhora, em aten&amp;amp,ccedil,&amp;amp,atilde,o ao recurso interposto ao pedido de informa&amp;amp,ccedil,&amp;amp,atilde,o (NUP: 00077.001590/2017-51), esta autoridade recursal de 1&amp;amp,ordf, inst&amp;amp,acirc,ncia d&amp;amp,aacute, provimento ao pleito de V. S&amp;amp,ordf,. e informa o or&amp;amp,ccedil,amento total do GSI no per&amp;amp,iacute,odo demandado: &amp;lt,/span&amp;gt,&amp;lt,/p&amp;gt, &amp;lt,p class=&amp;quot,MsoNormal&amp;quot, style=&amp;quot,text-align: justify, line-height: normal, margin: 0cm -7.1pt .0001pt -7.1pt,&amp;quot,&amp;gt,&amp;lt,span style=&amp;quot,font-size: 12.0pt, font-family: &amp;#39,Arial&amp;#39,,&amp;#39,sans-serif&amp;#39,,&amp;quot,&amp;gt,a. 2014 - R$ 29.832.792,26, &amp;lt,/span&amp;gt,&amp;lt,/p&amp;gt, &amp;lt,p class=&amp;quot,MsoNormal&amp;quot, style=&amp;quot,text-align: justify, line-height: normal, margin: 0cm -7.1pt .0001pt -7.1pt,&amp;quot,&amp;gt,&amp;lt,span style=&amp;quot,font-size: 12.0pt, font-family: &amp;#39,Arial&amp;#39,,&amp;#39,sans-serif&amp;#39,,&amp;quot,&amp;gt,b. 2015 - R$ 26.757.309,36, &amp;lt,/span&amp;gt,&amp;lt,/p&amp;gt, &amp;lt,p class=&amp;quot,MsoNormal&amp;quot, style=&amp;quot,text-align: justify, line-height: normal, margin: 0cm -7.1pt .0001pt -7.1pt,&amp;quot,&amp;gt,&amp;lt,span style=&amp;quot,font-size: 12.0pt, font-family: &amp;#39,Arial&amp;#39,,&amp;#39,sans-serif&amp;#39,,&amp;quot,&amp;gt,c. 2016 - R$ 12.984.320,00, e &amp;lt,/span&amp;gt,&amp;lt,/p&amp;gt, &amp;lt,p class=&amp;quot,MsoNormal&amp;quot, style=&amp;quot,text-align: justify, line-height: normal, margin: 0cm -7.1pt .0001pt -7.1pt,&amp;quot,&amp;gt,&amp;lt,span style=&amp;quot,font-size: 12.0pt, font-family: &amp;#39,Arial&amp;#39,,&amp;#39,sans-serif&amp;#39,,&amp;quot,&amp;gt,d. 2017 - R$ 19.670.648,00. &amp;lt,/span&amp;gt,&amp;lt,/p&amp;gt,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Secret&amp;amp,aacute,rio-Executivo Adjunto do Gabinete de Seguran&amp;amp,ccedil,a Institucional da Presid&amp;amp,ecirc,ncia da Rep&amp;amp,uacute,blica. &amp;lt,/span&amp;gt,&amp;lt,/span&amp;gt,&amp;lt,/p&amp;gt,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 class=&amp;quot,MsoNormal&amp;quot, style=&amp;quot,text-align: justify, line-height: normal, margin: 0cm -7.1pt .0001pt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dirigido ao Excelent&amp;amp,iacute,ssimo Senhor Ministro de Estado do Gabinete de Seguran&amp;amp,ccedil,a Institucional da Presid&amp;amp,ecirc,ncia da Rep&amp;amp,uacute,blica.&amp;lt,/span&amp;gt,&amp;lt,/p&amp;gt,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margin: 0cm -7.1pt 10.0pt -7.1pt,&amp;quot,&amp;gt,&amp;lt,span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t>
  </si>
  <si>
    <t>16853001503201758</t>
  </si>
  <si>
    <t>quais as declarações estão faltando</t>
  </si>
  <si>
    <t>06/03/2017 11:42:09</t>
  </si>
  <si>
    <t>Prezada Senhora,   Esclarecemos que por meio do Serviço de Informação ao Cidadão (SIC) não é possível obter informações fiscais, pois estão protegidas por sigilo fiscal. Porém, de acordo com a Súmula CMRI nº 1/2015, cabe ao SIC orientá-la sobre o canal adequado para obtê-las.   A Secretaria da Receita Federal disponibiliza um canal específico denominado “Portal e-CAC (Centro Virtual de Atendimento ao Contribuinte)” no qual diversos serviços protegidos por sigilo fiscal podem ser realizados via internet pelo próprio contribuinte, tais como: verificar eventuais pendências na Declaração do Imposto de Renda Pessoa Física, obter cópia de declarações, retificar pagamentos, parcelar débitos, pesquisar a situação fiscal e imprimir o comprovante de inscrição no CPF.   Por meio do Portal e-CAC, o contribuinte também tem acesso a sua caixa postal eletrônica, onde pode acessar avisos enviados pela Receita Federal, ou mesmo receber intimações de forma eletrônica.  Para acessá-lo, clique no link:  https://cav.receita.fazenda.gov.br/eCAC/publico/login.aspx?sistema=00016  Sua utilização requer Código de Acesso ou Certificado Digital, porém, alguns serviços estão disponíveis apenas para usuários que estiverem fazendo uso de Certificado Digital.   Veja aqui como gerar o Código de Acesso:  http://idg.receita.fazenda.gov.br/interface/portal-e-cac-centro-virtual-de-atendimento-ao-contribuinte/geracao-do-codigo-de-acesso-para-o-portal-e-cac  Caso não consiga obter as informações desejadas, dirija-se ao Centro de Atendimento ao Contribuinte de sua jurisdição.  Observação: antes de dirigir-se a uma unidade de atendimento integrado PGFN/RFB (Receita Federal), o requerente deve verificar, por meio do link “Unidades de Atendimento“, se é necessário agendar atendimento. https://idg.receita.fazenda.gov.br/contato/unidades-de-atendimento/unidades-de-atendimento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</si>
  <si>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06/03/2017 15:24:16</t>
  </si>
  <si>
    <t>37400001183201734</t>
  </si>
  <si>
    <t>Desejo receber extrato/relatorio CNIS.</t>
  </si>
  <si>
    <t>24/02/2017 00:08:42</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</si>
  <si>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</si>
  <si>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15/03/2017 18:14:55</t>
  </si>
  <si>
    <t>99922000115201716</t>
  </si>
  <si>
    <t>Prezados,  Solicito que através deste, com base no princípio da publicidade e amparo na lei de acesso à informação, respondam às seguintes questões: Existe empresa terceirizada, independente da unidade que fez a contratação (UASG), cujo objeto, sendo adquirido como aquisição ou serviço, direta ou indiretamente esteja relacionado a todas ou algumas das atividades abaixo relacionadas:</t>
  </si>
  <si>
    <t>01/02/2017 18:46:23</t>
  </si>
  <si>
    <t>Prezada senhora,   Em atendimento ao seu pedido de informação registrado no SIC/Dataprev, informamos que:   Nenhuma atividade listada é terceirizada. Todas as atividades listadas são atendidas pelas equipes de gestão e sustentação da Dataprev, que totalizam 912 empregados, subordinados à Diretoria de Tecnologia e Operações, localizadas nos Estados do Rio de Janeiro, São Paulo, Distrito Federal, Paraíba, Rio Grande do Norte, Ceará e Santa Catarina,  responsável  por definir padrões para suporte técnico ao ambiente de aplicações, seguindo as diretrizes tecnológicas estabelecidas, visando garantir o funcionamento das ferramentas no desenvolvimento dos produtos e serviços da Empresa e sua efetivação na linha de produção. Projetar e administrar o ambiente operacional, definindo padrões para monitoração, instalação, configuração e customização do parque de equipamentos, visando garantir os melhores níveis de serviços relativos à infraestrutura de tratamento da informação. Definir estruturas de dados e ambientes de banco de dados, baseando-se nas diretrizes tecnológicas e metodologia adotada pela Dataprev, monitorando o seu funcionamento para garantir a disponibilidade de uso e otimização da performance do ambiente, bem como assistir o desenvolvedor na implantação e manutenção de sistemas, quanto à utilização dos recursos de banco de dados. Desenvolver projetos de redes de telecomunicações, realizando atividades de suporte, planejamento de capacidade, gerenciamento de rede, gestão dos processos tecnológicos e de contabilização da  rede. Elaborar e manter a política de segurança de informações para o ambiente tecnológico da rede da Previdência, prospectando soluções seguras, realizando análise dos recursos técnicos disponibilizados para possível implantação, monitorando o tráfego de acesso à rede, testando vulnerabilidades e avaliando notificações de alertas emitidos pelos diversos órgãos de segurança, tratando ocorrências reportadas e identificadas em processos investigativos por meio de análises e trilhas de auditoria, bem como elaborando relatórios para atender solicitações de órgãos externos.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</si>
  <si>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14:02:51</t>
  </si>
  <si>
    <t>CGU/99922000115201716</t>
  </si>
  <si>
    <t>99928000163201754</t>
  </si>
  <si>
    <t>Gostaria de saber se é possível ter acesso à quantidade de pactos antenupciais realizados no último ano, sou pesquisadora e preciso para complementar meu trabalho.</t>
  </si>
  <si>
    <t>16/05/2017 09:11:04</t>
  </si>
  <si>
    <t>Prezada Senhora,   Em atenção ao seu requerimento enviado ao SIC Serpro, informamos que o Serviço Federal de Processamento de Dados - Serpro é uma empresa pública vinculada ao Ministério da Fazenda, criada no dia 1º de dezembro de 1964, pela Lei nº 4.516, com o objetivo de modernizar e dar agilidade a setores estratégicos da Administração Pública brasileira, cujo negócio, é a prestação de serviços em Tecnologia da Informação e Comunicações para o setor público.  Nesse sentido, esclarecemos que a informação requerida não é área de competência deste Serpro. Colocamo-nos à sua disposição para qualquer esclarecimento complementar. SIC - Serviço de Informação ao Cidadão Serpro  sic@serpro.gov.br</t>
  </si>
  <si>
    <t>16/05/2017 09:46:59</t>
  </si>
  <si>
    <t>71200000021201773</t>
  </si>
  <si>
    <t>Participar do programa bolsa família, pois não consigo fazer o meu cadastro</t>
  </si>
  <si>
    <t>11/01/2017 14:09:49</t>
  </si>
  <si>
    <t>Prezada Senhora,   Em atenção à sua demanda, recepcionada por este Serviço de Informação ao Cidadão (SIC), gostaríamos de esclarecer que, com o intuito de conferir o adequado atendimento, encaminhamos a sua manifestação à Ouvidoria do Desenvolvimento Social e Agrário (MDSA).   O acompanhamento do trâmite da solicitação e respectiva resposta pode ser feito por meio do telefone 0800 707 2003, opção 5. Ao entrar em contato, é importante que a senhora tenha em mãos o número do seu protocolo de atendimento, que é: 1521/2017.   Adicionalmente esclarecemos que o SIC recebe e registra pedidos que têm por objetivo solicitar uma informação pública, tal como dados financeiros e de despesas orçamentárias, dados sobre licitações, dados gerais sobre os projetos de interesse geral, dentre outras que se enquadram no escopo da Lei de Acesso à Informação – Lei 12.527/2011 – e do Decreto 7.724/2012.   O MDSA possui canal específico para o tratamento de sugestão, reclamação, solicitação de providência, denúncia ou elogio. Essas demandas devem ser encaminhadas diretamente à Ouvidoria, cujos contatos encontram-se abaixo:  Telefone: 0800 707 2003 (opção 5), Horário de Atendimento: Segunda a sexta-feira, de 07h às 19h O serviço é gratuito e exclusivo para ligações de telefones fixos. Formulário eletrônico: A solicitação mediante preenchimento de formulário eletrônico está disponível no endereço http://mds.gov.br/fale-com-o-mds Carta ou atendimento presencial: O atendimento presencial é realizado de segunda a sexta-feira, das 8h às 18h, no seguinte endereço: Ministério do Desenvolvimento Social (MDSA). Esplanada dos Ministérios – Bloco C – 9º andar – Sala 936 CEP 70046-900 – Brasília/DF  Na expectativa de termos prestado os devidos esclarecimentos, colocamo-nos à disposição.     Atenciosamente,   Serviço de Informação ao Cidadão – SIC Ouvidoria/Secretaria Executiva Ministério do Desenvolvimento Social e Agrário</t>
  </si>
  <si>
    <t>12/01/2017 17:32:52</t>
  </si>
  <si>
    <t>23480011497201798</t>
  </si>
  <si>
    <t>Solicito esclarecimento para compreensão do Ofício-Circular nº 2/2017/CGRH/DIFES/SESU/SESU-MEC. Neste Ofício, consta no item 4, letra C: A redistribuição por reciprocidade, por norma, está atrelada à inexistência de concurso público vigente ou em andamento para os cargos interessados na redistribuição. Assim, no ofício, deve constar declaração do dirigente máximo da instituição de que o código de vaga eventualmente ofertado não está comprometido com concursos em andamento ou em vigência.   A questão é se a restrição seria para ambas as Instituições envolvidas? Ou somente para a UF/IF que estivesse ofertando uma vaga ociosa?  Na prática, isso inviabilizaria o aproveitamento da vaga ofertada pela Instituição de destino para a Instituição de origem. Se for ofertado um código de vaga ocioso por um ocupado, a UF/IF de origem, tendo concurso vigente, poderia dar posse a um novo servidor, em substituição ao que foi redistribuído.  Isso não prejudicaria a nenhum dos órgãos e nem aos aprovados que estejam em lista de espera.  Já no caso de não haver concurso vigente, a Instituição de origem receberia um código de vaga ocioso, que permaneceria ocioso, pois sem concurso não poderia nomear outro concursado.  Assim, o resguardo não seria aos direitos de concursados, pois acabaria havendo um servidor a menos (já que a vaga ociosa nao seria ocupada em nenhum momento).   Poderiam esclarecer essa questão?</t>
  </si>
  <si>
    <t>12/05/2017 13:05:46</t>
  </si>
  <si>
    <t>Prezada Senhora,   Em atenção à sua demanda registrada junto ao Serviço de Informações ao Cidadão do Ministério da Educação, esclarecemos que a redistribuição de cargos vagos ou ocupados no âmbito do Ministério da Educação é regulamentada pela Portaria MP nº 79, de 28.02.2002, com observância do disposto no Artigo 37 da Lei 8.112/1990: Art. 37. Redistribuição é o deslocamento de cargo de provimento efetivo, ocupado ou vago no âmbito do quadro geral de pessoal, para outro órgão ou entidade do mesmo Poder, com prévia apreciação do órgão central do SIPEC, observados os seguintes preceitos: (Redação dada pela Lei nº 9.527, de 10/12/97). I - interesse da Administração, (Incluído pela Lei nº 9.527, de 10.12.97) II - equivalência de vencimentos, (Incluído pela Lei nº 9.527, de 10.12.97) III - manutenção da essência das atribuições do cargo, (Incluído pela Lei nº 9.527, de 10.12.97) IV - vinculação entre os graus de responsabilidade e complexidade das atividades, (Incluído pela Lei nº 9.527, de 10.12.97) V - mesmo nível de escolaridade, especialidade ou habilitação profissional, (Incluído pela Lei nº 9.527, de 10.12.97) VI - compatibilidade entre as atribuições do cargo e as finalidades institucionais do órgão ou entidade. (Incluído pela Lei nº 9.527, de 10.12.97).  Esclarecemos, ainda, que, para o instituto da redistribuição ser legitimado, deve-se observar o estrito interesse da Administração, além dos preceitos grifados de equivalência de vencimentos e manutenção da essência das atribuições do cargo, atentando-se para o disposto na Portarias MP nº 57, de 14.04.2000, que regula os procedimentos para a redistribuição de cargos na Administração Pública Federal, além da orientações contidas no Acórdão nº 1308/2014 do Tribunal de Contas da União.  Atenciosamente,   Diretoria de Desenvolvimento da Rede de IFES Secretaria de Educação Superior Ministério da Educação</t>
  </si>
  <si>
    <t>05/06/2017 17:44:04</t>
  </si>
  <si>
    <t>23480016323201711</t>
  </si>
  <si>
    <t>Prezados,  venho solicitar a lista de cargos vagos de Professor Magistério Superior Federal nas àreas de Zootecnia e Veterinária, com respectivo código da vaga, código do cargo, data e motivo da vacancia e disciplinas relacionadas à vaga em Universidades Federais da região Sudeste. Desde já agradeço a atenção.</t>
  </si>
  <si>
    <t>10/07/2017 11:42:35</t>
  </si>
  <si>
    <t>Prezada Senhora,   Cumprimentando-a cordialmente e em atendimento à demanda apresentada, cabe informar que as Universidades Federais possuem autonomia para gestão do seu quadro de servidores, incluindo docentes e técnico-administrativos. Sendo assim, a realização de concurso público, o provimento, a troca de cargos e a movimentação de cargos e de pessoal são realizados pelas próprias instituições, conforme necessidade institucional e orçamento autorizado. Neste sentido, as informações referentes aos cargos vagos e à realização de concurso devem ser verificadas junto à cada instituição que, dada as suas autonomias, possuem seus próprios Serviços de Informações ao Cidadão.   Atenciosamente,  Diretoria de Desenvolvimento da Rede de IFES/DIFES Secretaria de Educação Superior Ministério da Educação</t>
  </si>
  <si>
    <t>31/07/2017 17:43:06</t>
  </si>
  <si>
    <t>16853003592201777</t>
  </si>
  <si>
    <t>Solicito saber se o seguro Youse tem registro e se é confiável.</t>
  </si>
  <si>
    <t>04/05/2017 12:37:42</t>
  </si>
  <si>
    <t>Prezada senhora,    esclarecemos que a Youse não é Sociedade Seguradora registrada na Susep.    Trata-se de plataforma de venda de seguros da Caixa Seguradora, que é Sociedade Seguradora registrada na Susep.    Assim, a Susep não possui informações sobre a confiabilidade da Youse.    Atenciosamente,  SIC Susep</t>
  </si>
  <si>
    <t>04/05/2017 17:02:22</t>
  </si>
  <si>
    <t>37400001220201712</t>
  </si>
  <si>
    <t>Farei 37 anos essa semana, estou há uns 6 anos sem conseguir trabalhar como CLT e até mesmo como free-lancer ou serviços da minha MEI devido problemas de saúde, tenho condromalacia patelar nos dois joelhos em grau elevado, tendinite nos dois braços que já me incomodam há mais de 1 década. Ultimamente as dores aumentaram, nem meus artesanatos consigo fazer, doem os dedos, as laterais das mãos, os antebraços. Preciso saber se tenho direito a algum auxílio já que não consegui manter meus últimos trabalhos por conta de dores e ausências.</t>
  </si>
  <si>
    <t>27/02/2017 00:08:57</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</si>
  <si>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da Previdência é que  seria possível esclarecer as suas dúvidas.   Esclarecemos que na página da Previdência , no endereço eletrônico abaixo informado é possível verificar os requisitos para se ter direito ao auxílio doença. Caso atenda aos requisitos, poderá efetuar o agendamento na própria página. http://www.previdencia.gov.br/servicos-ao-cidadao/todos-os-servicos/auxilio-doenca/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</si>
  <si>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22/03/2017 12:24:35</t>
  </si>
  <si>
    <t>90513000139201712</t>
  </si>
  <si>
    <t>Solicito a lista de requisitados ou terceirizados que estejam ocupando o cargo de TÉCNICO EM ASSUNTOS EDUCACIONAIS e estejam atuando na DEFENSORIA PÚBLICA DA UNIÃO no Estado da Paraíba.</t>
  </si>
  <si>
    <t>10/02/2017 15:01:32</t>
  </si>
  <si>
    <t>Prezada Senhora,    Em resposta ao seu pedido de acesso à informação, encaminhamos os seguintes documentos anexos:  - Informação 9,  - Encaminhamento CCOT,  - Informação 229.    Atenciosamente,    Serviço de Informação ao Cidadão SIC-DPU   SAUN – Quadra 5 – Lote C – Centro Empresarial CNC – Bloco C  2º Andar – Sala 202 – CEP 70.040-250 – Brasília / DF  Telefone: +55 61-3319-0297  http://www.dpu.def.br/transparencia</t>
  </si>
  <si>
    <t>16/02/2017 17:43:26</t>
  </si>
  <si>
    <t>CGU/90513000139201712</t>
  </si>
  <si>
    <t>700000066201769</t>
  </si>
  <si>
    <t>Gostaria de saber o custo que a União teve nos últimos dez anos com condenações trabalhistas ajuizadas por trabalhadores terceirizados contratados por todo Executivo Federal. Grata</t>
  </si>
  <si>
    <t>24/01/2017 12:01:01</t>
  </si>
  <si>
    <t>Prezada Senhora,    A Advocacia-Geral da União (AGU) agradece o envio da sua mensagem.  Em resposta a sua solicitação à Procuradoria-Geral da União, nos informou o seguinte:  “Os últimos dois anos demonstram valores requeridos a título de responsabilidade subsidiária da União nos seguintes montantes:  1)	 R$ 723.578.792,57, para o ano de 2016  2)	R$ 1.012.020.000,00, para o ano de 2015.  Para uma pesquisa referente aos outros anos, precisaríamos fazer novas pesquisas, considerando que não possuímos os dados consolidados.  Da mesma forma, importa referir que os valores acima referidos correspondem a toda a Administração Pública Federal, não representando exclusivamente ações propostas em face de órgãos do Poder Executivo enquanto tomadores de serviços.”  Sendo o que havia para o momento, colocamo-nos ao seu dispor.   Atenciosamente,  Serviço de Informações ao Cidadão  Advocacia-Geral da União</t>
  </si>
  <si>
    <t>02/03/2017 15:40:36</t>
  </si>
  <si>
    <t>80200001249201771</t>
  </si>
  <si>
    <t>EM EMPREENDIMENTOS DO MCMV CONCLUÍDOS E NÃO COMERCIALIZADOS DURANTE O ANO DE 2017, COM HABITESE EMITIDO ANTES DE 1 JANEIRO DE 2018 E AINDA NÃO COMERCIALIZADOS, ONDE NÃO HOUVE PREVISÃO ( PROJETO, OBRA, CUSTOS )DO SISTEMA ALTERNATIVO DE GERAÇÃO DE ENERGIA, TERÃO QUE SE ADEQUAR A NOVA PORTARIA? EM CASO POSITIVO, O GOVERNO NÃO DARÁ NENHUM PRAZO PARA ADEQUAÇÃO A ESTA PORTARIA, UMA VEZ QUE A IMPLANTAÇÃO DO SISTEMA IMPACTARÁ EM CUSTOS E ADEQUAÇÕES DE INSTALAÇÕES NÃO PREVISTAS?</t>
  </si>
  <si>
    <t>30/11/2017 17:04:18</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</si>
  <si>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12.0pt, line-height: 115%,&amp;quot,&amp;gt,Prezado Senhor, &amp;lt,/span&amp;gt,&amp;lt,/p&amp;gt, &amp;lt,p class=&amp;quot,MsoNormal&amp;quot,&amp;gt,&amp;lt,span style=&amp;quot,font-size: 12.0pt, line-height: 115%,&amp;quot,&amp;gt,Em aten&amp;amp,ccedil,&amp;amp,atilde,o ao seu pedido de acesso &amp;amp,agrave, informa&amp;amp,ccedil,&amp;amp,atilde,o, formulado com base na Lei n&amp;amp,ordm, 12.527/2011, regulamentada pelo Decreto n&amp;amp,ordm, 7.724/2012, registrada sob o protocolo de n&amp;amp,ordm, 80200.001249/2017-71, a Ger&amp;amp,ecirc,ncia de Informa&amp;amp,ccedil,&amp;amp,atilde,o da Secretaria Nacional de Habita&amp;amp,ccedil,&amp;amp,atilde,o informa que, conforme posi&amp;amp,ccedil,&amp;amp,atilde,o do Departamento de Produ&amp;amp,ccedil,&amp;amp,atilde,o Habitacional, n&amp;amp,atilde,o h&amp;amp,aacute, que se falar em comercializa&amp;amp,ccedil,&amp;amp,atilde,o de unidades no &amp;amp,acirc,mbito das modalidades Empresas, Entidades e Rural, que comp&amp;amp,otilde,em a faixa 1 do Programa Minha Casa, Minha Vida.&amp;lt,/span&amp;gt,&amp;lt,/p&amp;gt, &amp;lt,p class=&amp;quot,MsoNormal&amp;quot,&amp;gt,&amp;lt,span style=&amp;quot,font-size: 12.0pt, line-height: 115%,&amp;quot,&amp;gt,Nesse sentido, acredita-se que a demanda trata de empreendimento a ser comercializado no &amp;amp,acirc,mbito do FGTS (faixas 2 e 3).&amp;lt,/span&amp;gt,&amp;lt,/p&amp;gt, &amp;lt,p class=&amp;quot,MsoNormal&amp;quot,&amp;gt,&amp;lt,span style=&amp;quot,font-size: 12.0pt, line-height: 115%,&amp;quot,&amp;gt,Portanto, informa-se que a Portaria n&amp;amp,ordm, 643, de 13 de novembro de 2017, referente ao tema em quest&amp;amp,atilde,o, n&amp;amp,atilde,o se aplica para im&amp;amp,oacute,veis a serem financiados/comercializados no &amp;amp,acirc,mbito do FGTS.&amp;lt,/span&amp;gt,&amp;lt,/p&amp;gt, &amp;lt,p class=&amp;quot,MsoNormal&amp;quot,&amp;gt,&amp;lt,span style=&amp;quot,font-size: 12.0pt, line-height: 115%,&amp;quot,&amp;gt,Se ainda restar alguma d&amp;amp,uacute,vida, estamos &amp;amp,agrave, disposi&amp;amp,ccedil,&amp;amp,atilde,o para esclarec&amp;amp,ecirc,-la, pelo telefone 61 2108-1072.&amp;lt,/span&amp;gt,&amp;lt,/p&amp;gt, &amp;lt,p class=&amp;quot,MsoNormal&amp;quot,&amp;gt,&amp;lt,span style=&amp;quot,font-size: 12.0pt, line-height: 115%,&amp;quot,&amp;gt,Caso queira tratar de outra quest&amp;amp,atilde,o, sugerimos que entre com nova solicita&amp;amp,ccedil,&amp;amp,atilde,o de informa&amp;amp,ccedil,&amp;amp,atilde,o.&amp;lt,/span&amp;gt,&amp;lt,/p&amp;gt, &amp;lt,p class=&amp;quot,MsoNormal&amp;quot,&amp;gt,&amp;lt,span style=&amp;quot,font-size: 12.0pt, line-height: 115%,&amp;quot,&amp;gt,Comunicamos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80200.001249/2017-71. Atenciosamente, Servi&amp;amp,ccedil,o de Informa&amp;amp,ccedil,&amp;amp,atilde,o ao Cidad&amp;amp,atilde,o &amp;amp,ndash, SIC Minist&amp;amp,eacute,rio das Cidades sic@cidades.gov.br&amp;lt,/span&amp;gt,&amp;lt,/p&amp;gt,</t>
  </si>
  <si>
    <t>18/12/2017 11:38:37</t>
  </si>
  <si>
    <t>700000483201710</t>
  </si>
  <si>
    <t>Solicito reunião com o advogado Geral da União no Departamento de Serviço Público, para tratar do processo judicial em trâmite no STJ RMS 42726, segundo orientação telefônica (funcionária Cida) no setor responsável a solicitação deveria ser requerida por email.  Tenho máxima urgência tendo em vista que o processo já foi remetido para manifestação da AGU.</t>
  </si>
  <si>
    <t>28/05/2017 20:28:18</t>
  </si>
  <si>
    <t>Prezada Senhora,    A Advocacia-Geral da União (AGU) agradece o envio da sua mensagem.  Em resposta a sua solicitação a Procuradoria-Geral da União, nos informou o seguinte:  “A demanda refere-se a uma solicitação de audiência com o Advogado da União do Departamento de Serviço Público que esteja responsável pelo “processo judicial em trâmite no STJ RMS 42726”.  Por tratar-se de um pedido de audiência, favor informar à requerente que ela precisa preencher o formulário de solicitação de audiência anexo, solicitando reunir-se com o Dr. Carlos Henrique Costa Leite, Diretor do Departamento de Serviço Público, ou com a Dra. Cristiane Souza Fernandes Curto, Diretora-Substituta.  O formulário preenchido deve ser enviado para pgu.dsp@agu.gov.br.  Para melhor otimização da audiência, sugere-se que a solicitante venha acompanhada do seu/sua respectivo(a) advogado(a).”  Sendo o que havia para o momento, colocamo-nos ao seu dispor.  Atenciosamente,  Serviço de Informações ao Cidadão  Advocacia-Geral da União</t>
  </si>
  <si>
    <t>13/06/2017 16:01:22</t>
  </si>
  <si>
    <t>Na resposta foi informado que seria disponibilizado o anexo para solicitação da audiência, contudo, o referido anexo, não foi juntado. Por isso requer que sejam encaminhado o anexo, conforme informado.</t>
  </si>
  <si>
    <t>2017-06-13</t>
  </si>
  <si>
    <t>Prezada Senhora,    A Advocacia-Geral da União (AGU) agradece o envio da sua mensagem.  Em resposta ao seu recurso, segue o formulário solicitado.  Sendo o que havia para o momento, colocamo-nos ao seu dispor.   Atenciosamente,  Serviço de Informações ao Cidadão  Advocacia-Geral da União</t>
  </si>
  <si>
    <t>82000107201741</t>
  </si>
  <si>
    <t>Este convênio consta como pendente aguardando prestação de contas. Ocorre que foi feita a prestação de contas e cumpridas as solicitações feitas em 2016. Após isso nada mais foi solicitado. Preciso saber qual é a pendência.</t>
  </si>
  <si>
    <t>07/11/2017 15:08:46</t>
  </si>
  <si>
    <t>&amp;lt,p&amp;gt,Prezada Cidad&amp;amp,atilde,,&amp;lt,/p&amp;gt, &amp;lt,p&amp;gt,Em consulta ao setor responsav&amp;amp,eacute,l por convenio, foi informado que:&amp;lt,/p&amp;gt, &amp;lt,p&amp;gt,&amp;lt,strong&amp;gt,&amp;amp,nbsp,&amp;lt,span style=&amp;quot,color: #1f497d,&amp;quot,&amp;gt,O conv&amp;amp,ecirc,nio em quest&amp;amp,atilde,o nunca teve sua presta&amp;amp,ccedil,&amp;amp,atilde,o de contas finalizada. O convenente deve, no SICONV, enviar a presta&amp;amp,ccedil,&amp;amp,atilde,o de contas para an&amp;amp,aacute,lise e que no dia 13/11 foi enviada uma notifica&amp;amp,ccedil,&amp;amp,atilde,o pelo SICONV para que o convenente fizesse a presta&amp;amp,ccedil,&amp;amp,atilde,o de contas diretamente sistema SICONV.&amp;lt,/span&amp;gt,&amp;lt,/strong&amp;gt,&amp;lt,/p&amp;gt, &amp;lt,p class=&amp;quot,MsoNormal&amp;quot, style=&amp;quot,text-align: justify,&amp;quot,&amp;gt,&amp;lt,span style=&amp;quot,font-size: 12.0pt, line-height: 115%, font-family: &amp;#39,Times New Roman&amp;#39,,&amp;#39,serif&amp;#39,, mso-fareast-font-family: &amp;#39,Times New Roman&amp;#39,, mso-fareast-language: PT-BR,&amp;quot,&amp;gt,Registre-se que, no caso de negativa de acesso &amp;amp,agrave, informa&amp;amp,ccedil,&amp;amp,atilde,o ou de n&amp;amp,atilde,o fornecimento das raz&amp;amp,otilde,es da negativa do acesso, poder&amp;amp,aacute, ser apresentado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apresenta&amp;amp,ccedil,&amp;amp,atilde,o.&amp;lt,br /&amp;gt, &amp;lt,br /&amp;gt, Atenciosamente,&amp;lt,/span&amp;gt,&amp;lt,/p&amp;gt, &amp;lt,p&amp;gt,&amp;amp,nbsp,&amp;lt,/p&amp;gt, &amp;lt,p class=&amp;quot,MsoNormal&amp;quot, style=&amp;quot,text-align: justify,&amp;quot,&amp;gt,&amp;lt,span style=&amp;quot,font-size: 12.0pt, line-height: 115%, font-family: &amp;#39,Times New Roman&amp;#39,,&amp;#39,serif&amp;#39,, mso-fareast-font-family: &amp;#39,Times New Roman&amp;#39,, mso-fareast-language: PT-BR,&amp;quot,&amp;gt,&amp;lt,br /&amp;gt, Secretaria de Politicas Para Mulheres &amp;amp,ndash, SPM&amp;lt,/span&amp;gt,&amp;lt,/p&amp;gt, &amp;lt,p class=&amp;quot,MsoNormal&amp;quot,&amp;gt,&amp;amp,nbsp,&amp;lt,/p&amp;gt, &amp;lt,p&amp;gt,&amp;amp,nbsp,&amp;lt,/p&amp;gt,</t>
  </si>
  <si>
    <t>11/12/2017 12:45:37</t>
  </si>
  <si>
    <t>37400001423201709</t>
  </si>
  <si>
    <t>Preciso dá cópia do meu CNIS</t>
  </si>
  <si>
    <t>08/03/2017 09:18:09</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</si>
  <si>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a senhora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</si>
  <si>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27/03/2017 11:11:26</t>
  </si>
  <si>
    <t>25820000036201717</t>
  </si>
  <si>
    <t>Quero saber se a empresa pode tabelar o plano medico de acordo com o cargo do colaborador, sendo que os cargos mais altos não podem optar por planos básicos e os cargos mais baixos não podem optar por planos melhores.</t>
  </si>
  <si>
    <t>04/01/2017 12:46:31</t>
  </si>
  <si>
    <t>Prezada Senhora,          O presente Serviço de Informação ao Cidadão, e-SIC, possui, dentre outros, o objetivo de atender e orientar o público quanto ao acesso à informação, conforme o disposto no art. 9°, I do Decreto n° 7.724/2012.  Conforme o disposto na Súmula CMRI nº 01/2015,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Assim, informamos que a ANS possui um canal de atendimento específico para o atendimento da sua demanda, denominado Central de Atendimento ao Consumidor, no qual podem ser esclarecidas dúvidas referentes à legislação do setor de saúde suplementar, bem como registrar reclamações e/ou efetuar consultas sobre as operadoras de planos privados de assistência à saúde.  Para acessar a Central de Atendimento ao Consumidor, V.Sª. pode utilizar as seguintes opções:  - Acessar o site da ANS (http://www.ans.gov.br), clicar no link CENTRAL DE ATENDIMENTO AO CONSUMIDOR e, em seguida, em Formulário de Atendimento, promovendo neste sua reclamação ou consulta,  - Ligar para o Disque ANS n° 0800 701 9656 (ligação gratuita), - Encaminhar correspondência via Correios para o endereço: Av. Augusto Severo, 84 - Glória - Rio de Janeiro - RJ - CEP: 20.021-040, e - Dirigir-se a um dos Núcleos de Fiscalização da ANS, localizados em diversos Estados brasileiros, cujos endereços podem ser consultados em http://www.ans.gov.br/aans/nossos-enderecos.    Por fim, a Lei de Acesso a Informação, Lei 12.527/2011, regulamentada pelo Decreto nº 7.724/2012, estabelece, em seu Art. 17, que, caso a informação esteja disponível ao público em formato impresso, eletrônico ou em outro meio de acesso universal, o órgão ou entidade deverá orientar o requerente quanto ao local e modo para consultar, obter ou reproduzir a informação.  Cabe informar que a senhora tem o direito de apresentar recurso à presente resposta, no prazo de 10 (dez) dias, a contar do recebimento desta, o qual será analisado pela Gerência Geral de Análise Técnica da Presidência, nos termos do art. 15 da Lei n° 12.527/2011 c/c art. 21 do Decreto n° 7.724/2012.  Atenciosamente, Serviço de Informação ao Cidadão da ANS (SIC/ANS)</t>
  </si>
  <si>
    <t>05/01/2017 15:48:13</t>
  </si>
  <si>
    <t>25820001598201788</t>
  </si>
  <si>
    <t>Solicito informações por parte do Ministerio da Saude e ANS sobre permanencia de dependentes em planos de saude, para filhos acima de 21 anos com deficiência, doenças raras e maformação como a Mielomeningocele. Quais as formas nesse caso de permanência em plano de saude no qual o pai é titular.  Se existe alguma lei, portaria ou decreto que regulamente essas exceções.</t>
  </si>
  <si>
    <t>31/03/2017 08:56:47</t>
  </si>
  <si>
    <t>05/04/2017 15:36:43</t>
  </si>
  <si>
    <t>83000083201711</t>
  </si>
  <si>
    <t>Prezados,   ?Para realização de uma pesquisa, gostaria de solicitar informações referentes? ?ao valor da renúncia fiscal disponibilizada para os Fundos da Pessoa Idosa, desde o seu surgimento a?té o ano de 2017?,?  bem como os valores efetivamente utilizados no mesmo período. Peço por favor que as informações sejam enviadas por ano.??</t>
  </si>
  <si>
    <t>31/03/2017 16:15:53</t>
  </si>
  <si>
    <t>Prezada Senhora,     Em atenção a sua demanda por informação, encaminhamos os arquivos digitais contendo a informação solicitada, por meio de um link de acesso ao seu processo administrativo.  para acessá-lo, basta clicar no seguinte endereço eletrônico:     http://sei.mj.gov.br/sei/processo_acesso_externo_consulta.php?id_acesso_externo=157969&amp;infra_hash=b628d21e2fb9910b9583bd60acfee40e     Nos colocamos à disposição para dirimir eventuais dúvidas.     Atenciosamente,     Serviço de Informação ao Cidadão - SIC/MJ  (61) 2025-3949 - sic@mj.gov.br</t>
  </si>
  <si>
    <t>20/04/2017 15:57:53</t>
  </si>
  <si>
    <t>23480016078201742</t>
  </si>
  <si>
    <t>Considerando a reunião ocorrida na manhã de hoje (05/07/2017) entre IFAC e CGU para tratar de pontos oriundos da solicitação de Auditoria nº 201700880/07, de 10 de maio de 2017.  Solicito, cópia do relatório preliminar da CGU, cópia da defesa preliminar do IFAC, cópia ata da reunião ocorrida hoje (05/07/2017), cópia do relatório final da CGU, bem como, da defesa final do IFAC.</t>
  </si>
  <si>
    <t>05/07/2017 18:05:26</t>
  </si>
  <si>
    <t>Prezada Senhora WEYSLA PAULA DE SOUZA LOPES DUTRA,  Cumprimentando-a, em atenção ao pedido de acesso a informação n° 23480016078201742, que tem por resumo, pedido de informações e cópia de documentos da reunião entre IFAC e CGU, segue anexos neste instrumento, para seu conhecimento.     Tendo em vista, que se encontra o acesso a informação negado, adianto informações importantes abaixo:   - Conforme preceitua o Art. 19 do DECRETO Nº 7.724, DE 16 DE MAIO DE 2012, as \"razões da negativa de acesso e seu fundamento legal\" encontram-se nos anexos 05 e 06,                                                                 Seção II                                Dos Recursos   - Art. 15 do DECRETO Nº 7.724, DE 16 DE MAIO DE 2012,\" No caso de indeferimento de acesso a informações ou às razões da negativa do acesso, poderá o interessado interpor recurso contra a decisão no prazo de 10 (dez) dias a contar da sua ciência\".         Atenciosamente.</t>
  </si>
  <si>
    <t>10/07/2017 19:17:51</t>
  </si>
  <si>
    <t>Em atenção ao PARECER Nº 126/2017/PF/IFAC-PGF/AGU que embasou o MEMORANDO ELETRÔNICO Nº 11/2017 - RIFAC (11.02.01), o qual indeferiu a solicitação de acesso às informações solicitadas.  Requeiro revisão com base nos seguintes pontos:   - Item 8, do parecer “Inicialmente, temos que a requerente solicita documento produzido por outro órgão, no caso a CGU.”  Há que se ponderar que metade dos documentos solicitados foram produzidos pelo Instituto Federal do Acre, a saber: cópia da defesa preliminar do IFAC, cópia ata da reunião ocorrida hoje (05/07/2017), bem como, da defesa final do IFAC.   - Item 11 e 12 do parecer –  “11. Reforce-se que como se trata de relatórios preliminares, ainda não houve a devida triagem sobre eventuais informações sigilosas que digam respeito a servidores, seus dados pessoais ou mesmo sua intimidade.  12. À luz dos enunciados em realce, vislumbra-se que o requerimento formulado pela senhora Weysla Paula de Souza Lopes Dutra, encontra-se inepto ao atendimento, haja vista que solicita documentos sob sigilo...”  Ratifico o item 4 do parecer supramencionado “nos termos do art. 5°, XXXIII da Constituição Federal de 1988, o exercício do direito à informação de atos e fatos administrativos é garantido a todo cidadão, senão vejamos: “Art. 5º - Todos são iguais perante a lei, sem distinção de qualquer natureza, garantindo-se aos brasileiros e aos estrangeiros residentes no país a inviolabilidade do direito à vida, à liberdade, à igualdade e à propriedade, nos termos seguintes: [...] XXXIII - todos têm o direito de receber dos órgãos públicos informações de seu interesse particular ou de interesse coletivo ou geral, que serão prestadas no prazo da lei, sob pena de responsabilidade, ressalvadas aquelas cujo sigilo seja imprescindível à segurança da sociedade e do Estado,”  Devemos atentar que se ressalvam SOMENTE as informações imprescindíveis à segurança da sociedade e do Estado.  Nesse contexto a Lei 12.527/2011 que regula o acesso a informações conforme prevista na Constituição Federal, expressa em seu Art 3º: “Art. 3º  Os procedimentos previstos nesta Lei destinam-se a assegurar o direito fundamental de acesso à informação e devem ser executados em conformidade com os princípios básicos da administração pública e com as seguintes diretrizes:  I - observância da publicidade como preceito geral e do sigilo como exceção,  II - divulgação de informações de interesse público, independentemente de solicitações,  [...] V - desenvolvimento do controle social da administração pública.”  Atente-se para o Art. 7º da mesma Lei:  “Art. 7º  O acesso à informação de que trata esta Lei compreende, entre outros, os direitos de obter:  [...] § 2ª  Quando não for autorizado acesso integral à informação por ser ela parcialmente sigilosa, é assegurado o acesso à parte não sigilosa por meio de certidão, extrato ou cópia com ocultação da parte sob sigilo.”  Desta forma, a afirmativa exarada no parecer: “relatórios preliminares, ainda não houve a devida triagem sobre eventuais informações sigilosas que digam respeito a servidores”, não é causa absoluta para garantir a proibição ao acesso total ao documento solicitado, visto que, nem a própria Administração sabe com propriedade se há informações de caráter sigiloso  Uma vez que somente após essa triagem poderá ser denegado o acesso integral ao documento, visto que, é garantido em Lei o acesso à parte não sigilosa.   E por fim, o item 13 -  “Demais disso, embora o direito à informação seja amplo, estendendo-se aos atos administrativos conclusos ou em andamento, entende-se que os pedidos dessa natureza devem ser justificados e delimitados, sob pena de sujeitar a Administração Pública a verdadeiro caos, ficando sujeita a pedidos de toda sorte, aleatórios e infundados.”  Deve ser observado o Art. 14, do Decreto nº 7.724/2012:   Art. 14.  São vedadas exigências relativas aos motivos do pedido de acesso à informação.   Desta forma, os pedidos não precisam obrigatoriamente serem justificados. Em que pese há delimitação no pedido considerando a exposição do número da solicitação de auditoria, bem como, data da produção da ata requerida.  Sem mais, requeiro reconsideração.</t>
  </si>
  <si>
    <t>&amp;lt,p&amp;gt,Segue anexo, relat&amp;amp,oacute,rio devidamente concluso.&amp;amp,nbsp,&amp;lt,/p&amp;gt, &amp;lt,p&amp;gt,&amp;amp,nbsp,&amp;lt,/p&amp;gt, &amp;lt,p&amp;gt,Atenciosamente,&amp;lt,/p&amp;gt,</t>
  </si>
  <si>
    <t>99909000013201779</t>
  </si>
  <si>
    <t>09/01/2017 15:27:23</t>
  </si>
  <si>
    <t>Prezada Senhora Tainá,  A Ouvidoria-Geral da Petrobras, por meio deste SIC, apresenta a resposta fornecida pela Gerência Executiva de Serviços Compartilhados:   Ainda não temos uma Política de Arquivos implantada na Petrobras, pois a gestão documental da empresa não é centralizada. Com a reestruturação da companhia ocorrida em 2016, estamos estudando novas formas de organização de nossos arquivos. No entanto, para o momento não temos o documento solicitado para fornecer.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</si>
  <si>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17/01/2017 14:18:09</t>
  </si>
  <si>
    <t>700000058201712</t>
  </si>
  <si>
    <t>Bom dia!  Qual o dispositivo legal que determina, que o o Servidor do INSS, não arrume, não conserte um erro cometido pelo própio INSS.  grata</t>
  </si>
  <si>
    <t>22/01/2017 07:15:11</t>
  </si>
  <si>
    <t>Prezada Senhora ROSANE BENVENUTTI CASTRO,     A Advocacia-Geral da União (AGU) agradece o envio da sua mensagem.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Inicialmente verificamos que a consulta não versa propriamente sobre acesso à informação, pois o que o consulente busca é sanar dúvida jurídica.  A Advocacia-Geral da União (AGU) é instituição que representa a União judicial e extrajudicialmente.  Assim está escrito na Constituição Federal:   Art. 131. A Advocacia-Geral da União é a instituição que, diretamente ou através de órgão vinculado, representa a União, judicial e extrajudicialmente, cabendo-lhe, nos termos da lei complementar que dispuser sobre sua organização e funcionamento, as atividades de consultoria e assessoramento jurídico do Poder Executivo.  A Lei Complementar 73/93 é no mesmo sentido:     Art. 1º - A Advocacia-Geral da União é a instituição que representa a União judicial e extrajudicialmente.          Parágrafo único. À Advocacia-Geral da União cabem as atividades de consultoria e assessoramento jurídicos ao Poder Executivo, nos termos desta Lei Complementar.  Logo, a AGU só presta assessoramento jurídico a órgãos federais, ou seja, não presta assessoramento jurídico a particulares nem a órgãos distritais, estaduais ou municipais.    Sendo o que havia para o momento, colocamo-nos ao seu dispor para apresentação de futuras demandas.     Atenciosamente,   Serviço de Informações ao Cidadão  Advocacia-Geral da União</t>
  </si>
  <si>
    <t>23/01/2017 11:37:12</t>
  </si>
  <si>
    <t>21900001469201749</t>
  </si>
  <si>
    <t>Bom dia, Somos uma pequena industria familiar que produzimos suco de uva. Gostaria de obter uma modelo para a elaboração do Plano de Gerenciamento de Residuos Sólidos para a nossa empresa. Nos passarão a informação que o MAPA tem este modelo, mas não localizei no site. Desde já obrigado.</t>
  </si>
  <si>
    <t>20/09/2017 08:07:04</t>
  </si>
  <si>
    <t>Prezada Senhora Rita,  Abaixo a resposta do setor técnico da SFA/RS.  José Ricardo Cunha Chefe da Administração SFA/RS   O MAPA não atua nesta área. Sugiro que entrem em contado com a EMATER-RS, setor de Agroindústria Familiar Rua Botafogo, 1051 51-2125-3144  José Fernando Werlang Auditor Fiscal federal Agropecuário Chefe do SIPOV/DDA/SFA-RS  Atenciosamente,  SFA::RS - SUPERINTENDENCIA FEDERAL DE AGRICULTURA, PECUARIA E ABASTECIMENTO / MAPA</t>
  </si>
  <si>
    <t>25/09/2017 09:39:36</t>
  </si>
  <si>
    <t>99909000618201760</t>
  </si>
  <si>
    <t>Instrumento contratual referente à EPC da Unidade de Recuperação de Enxofre (URE) e de Tratamento firmado entre a Empresa Brasileira de Engenharia S.A (CNPJ nº 33.247.271/0001-03) e a Replan de Paulínia/SP. Nº do processo: 0807600108. Início da vigência: 01/03/2011. Término da vigência: 28/07/2014.</t>
  </si>
  <si>
    <t>06/09/2017 17:53:04</t>
  </si>
  <si>
    <t>Prezada Senhora Paula,  A Ouvidoria-Geral da Petrobras, por meio deste SIC, apresenta a resposta fornecida pela Gerência Executiva de Projetos de Refino, Gas e Energia.  Entretanto por tratar-se de arquivo de grande volume o mesmo será enviado através do seu e-mail pessoal paula@advafa.adv.br, pois esclarecemos que o site do E-sic  não comporta arquivos superior a  30MB.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</si>
  <si>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13/09/2017 10:57:39</t>
  </si>
  <si>
    <t>48700002978201700</t>
  </si>
  <si>
    <t>Maravilhoso... Excelentíssimo Sr. Ouvidor, boa tarde! E no que possa nos ajudar, eu pergunto: PLG - Sai acompanhado da licença ambiental e ou não precisa? Grata.</t>
  </si>
  <si>
    <t>24/07/2017 16:25:23</t>
  </si>
  <si>
    <t>Prezada Senhora Odila, Precisa sim de no mínimo Licença de Instalação. Isto é, o DNPM só fornece a PLG se apresentar a Licença de instalação. Atenciosamente, SIC/DNPM</t>
  </si>
  <si>
    <t>24/07/2017 16:44:56</t>
  </si>
  <si>
    <t>48700002558201715</t>
  </si>
  <si>
    <t>Então excelentíssimo senhor Ouvidor do Governo Federal, agradeço a sua gentil atenção, por ser lindo, maravilhoso e exemplar, ao dar me o direito de falar contigo sobre mineração, em que fineza explicar me como dar-se-a os CRITÉRIOS comissão 8% para quem compra a concessão ao explorar areas minerárias,nas Terras Devolutas do Governo Federal,e em pauta, gentilmente cite-os exemplos trâmites, como se fosse a matéria prima QUARTZO. Obrigada!</t>
  </si>
  <si>
    <t>23/06/2017 16:26:40</t>
  </si>
  <si>
    <t>Prezada Senhora Odila,  Não existe esta comissão que Vossa Senhoria faz referencia. o governo federal não paga comissão a ninguém por requerer titulo minerário em terras devolutas.  Atenciosamente,  SIC/DNPM</t>
  </si>
  <si>
    <t>23/06/2017 17:29:02</t>
  </si>
  <si>
    <t>99909000835201750</t>
  </si>
  <si>
    <t>1.        Média salarial, por categoria, de trabalhadores das plataformas FPSO Cidade de Angra dos Reis – Campo de Lula, Cidade de Anchieta – Campo de Jubarte e PPER-1 – Campo de Peroá, individualmente. 2.        Informações sobre existência de fundos de reserva, seguros ou cartas de garantia para descomissionamento das referidas plataformas. 3.        Valor investido em ações sociais no ano de 2016, diretamente relacionadas aos campos analisados (Lula, Jubarte e Peroá) individualmente. 4.        Informações sobre como realiza as ações previstas no Programa de Comunicação Social, aprovado no licenciamento ambiental da operação de produção das referidas plataformas. Se faz avaliação do Programa e divulga um relatório internamente e/ou externamente. 5.        Informações sobre o valor do investimento em ações de saúde e segurança dos trabalhadores das referidas plataformas (ou campo aos quais pertencem) e se o sistema de gestão de saúde segurança do trabalhador da UO possui certificação OHSAS. 6.        Informações das taxas de freqüência (TF) com e sem afastamento e das taxas de gravidade (TG) de acidentes de trabalho nas referidas plataformas, desde o início da sua operação. 7.        %s do faturamento dos campos de Lula, Jubarte e Peroá investidos em qualificação profissional do seu pessoal.    8.        % de empregados diretos e indiretos dos referidos campos que são sindicalizados. 9.        Relação de benefícios trabalhistas pagos aos trabalhadores das unidades de produção ou dos campos aos quais estão ligadas (seguro de vida, plano de saúde, auxílio deficiência e invalidez, licença maternidade/paternidade, fundo de pensão, plano de aquisição de ações, outros). 10.        O nº de mulheres trabalhando em cada plataforma (FPSO Cidade de Angra dos Reis – Campo de Lula, Cidade de Anchieta – Campo de Jubarte e PPER-1 – Campo de Peroá) em 2016, em relação à média dos últimos 5 anos. 11.        Informações sobre a existência de mecanismo de exigência de atendimento aos direitos trabalhistas das suas contratadas.</t>
  </si>
  <si>
    <t>28/10/2017 11:47:22</t>
  </si>
  <si>
    <t>Prezada Senhora Lucia,  O seu pedido de informação foi recebido pela Petrobras em 31/10/2017 e registrado sob o número de protocolo SIC 05904/2017.  Como é do seu conhecimento, o procedimento previsto pela Lei de Acesso à Informação (LAI) tem o principal objetivo de fornecer garantias aos cidadãos, sendo rigorosamente observado pela Petrobras.   No formato ora apresentado, identificou-se  que os pedidos são incompatíveis com o seu processamento no âmbito da Petrobras e com o próprio procedimento previsto pela Lei de Acesso à Informação.  Isso porque se constatou a existência de 06 pedidos (plataformas) em um mesmo protocolo, os quais devem ser enviados para algumas unidades da companhia.  Por essa razão, a fim de observar o fluxo interno imprescindível para que as unidades competentes desta companhia recebam o seu pedido, respondendo-o no prazo legal, a Ouvidoria-Geral, por meio deste SIC, solicita que  Vossa Senhoria preencha, no endereço eletrônico abaixo, um formulário para cada informação desejada:  http://transparencia.petrobras.com.br/servico-informacao-cidadao/informacao  A Petrobras aguarda o seu novo contato e agradece a compreensão.   Diante do exposto, considera-se o presente protocolo encerrado.  Atenciosamente,     Serviço de Informação ao Cidadão (SIC) Ouvidoria-Geral da Petrobras  Íntegra da manifestação:</t>
  </si>
  <si>
    <t>31/10/2017 09:21:11</t>
  </si>
  <si>
    <t>18600000449201721</t>
  </si>
  <si>
    <t>Prezado Senhor, Com vistas à elaboração de artigo técnico acerca do cultivo da soja no Brasil, solicito informações sobre a produção e os respectivos MONTANTES e FONTES DE DINANCIAMENTOS para esta cultura. Os dados, se possível, deverão ser tabulados em nível de Unidade da Federação e abranger os dez últimos anos. Grato. Atenciosamente,</t>
  </si>
  <si>
    <t>21/02/2017 16:32:36</t>
  </si>
  <si>
    <t>Prezada Senhora Juciara,    Quanto a esta demanda só temos informações relativas à produção. Para conseguí-la basta no site do IBGE acessar o SIDRA &gt; Pesquisas &gt; Economia &gt; Agropecuária &gt; PAM &gt; Tabela 1612 e selecionar as variáveis desejadas. Em relação às fontes de informação, o IBGE não possui essa informação.    Atenciosamente,  Equipe de Atendimento</t>
  </si>
  <si>
    <t>23/02/2017 11:30:44</t>
  </si>
  <si>
    <t>86000499201717</t>
  </si>
  <si>
    <t>Dentre os investimentos previstos para a ampliação do Aeroporto Estadual Dr Leite Lopes situada na cidade de Ribeirão Preto-SP, no âmbito do Programa de Aviação Regional do Governo Federal,  foi nos informado  pela  Secretaria de Aviação Civil,  através do protocolo  00086000157201527  de 27/04/2015 , no portal    http://www.acessoainformacao.gov.br, que dentre as principais obras: “ Pista de pouso e decolagem: ampliação de 500m, na direção de cab. 36 (passando de 2.100m para 2.600m) com recuo de 500m na cab. 18”. Todavia, nosso  protocolo 664301514352 de 05/11/2015 junto a Companhia Ambiental do Estado de São Paulo (CETESB) sobre sua autorização de licenciamento ambiental (LOR 2234) para referido aeroporto, teve informação distinta: “Em relação ao comprimento da pista de pouso e decolagem, a fim de mitigar o impacto de geração de ruído decorrente das atividades do aeroporto, a regularização ambiental incluiu sua readequação, com deslocamento longitudinal das cabeceiras em 500m. Ressalta-se que o projeto aprovado e licenciado não envolve a ampliação da pista, que continuará com 2.100 m.”  A CETESB baseou-se em simples geometria da pista (500 mts deslocamento da pista + 2100 mts do cumprimento da pista – menos 500 mts do recuo da cabeceira 18 = 2100 mts). Todavia entendemos que o comprimento ASDA não é calculado desta forma, para determinar o comprimento da pista 36 que terá como comprimento real 2600 mts.  Pelo exposto, sem adentrar em maiores detalhamentos pontuais da questão suscitada,  a respeito da definição de comprimento ASDA de pista para os aeroportos com recuo de pista: Indago se o recuo de pista faz parte do seu comprimento quando os pousos e decolagens ocorrem pela cabeceira de pista oposta ao recuo?  Atenciosamente  Marcos Valério Sérgio Membro do Núcleo Gestor do Movimento pro Novo Aeroporto Email: marcosaeroporto@gmail.com</t>
  </si>
  <si>
    <t>08/11/2017 21:04:37</t>
  </si>
  <si>
    <t>&amp;lt,p&amp;gt,Prezado Senhor,&amp;lt,/p&amp;gt, &amp;lt,p&amp;gt,Em refer&amp;amp,ecirc,ncia &amp;amp,agrave, demanda apresentada, informamos que, apesar de construtivamente uma pista de pousos e decolagens (PPD) ser apenas uma, do ponto de vista das opera&amp;amp,ccedil,&amp;amp,otilde,es considera-se cada sentido como uma pista independente. Assim, o Aeroporto Leite Lopes possui atualmente a PPD 18 e a PPD 36. Dessa forma, uma aeronave, ao utilizar uma das pistas, tanto para pouso quanto para decolagem, considera as dist&amp;amp,acirc,ncias declaradas (ASDA, TORA, TODA e LDA) daquela pista apenas. No caso de cabeceira recuada, o in&amp;amp,iacute,cio da corrida de decolagem se iniciar&amp;amp,aacute, no come&amp;amp,ccedil,o da pista, sobre as marcas em forma de setas, enquanto o pouso se dar&amp;amp,aacute, apenas a partir da marca&amp;amp,ccedil,&amp;amp,atilde,o da cabeceira.&amp;amp,nbsp,&amp;lt,/p&amp;gt, &amp;lt,p&amp;gt,Por fim, salientamos que manifesta&amp;amp,ccedil,&amp;amp,otilde,es relacionadas a esta demanda dever&amp;amp,atilde,o ser encaminhadas em at&amp;amp,eacute, 10 dias, sendo apreciadas em 1&amp;amp,ordf, inst&amp;amp,acirc,ncia pelo chefe da unidade organizacional respons&amp;amp,aacute,vel e, em 2&amp;amp,ordf, inst&amp;amp,acirc,ncia, pela autoridade m&amp;amp,aacute,xima da Ag&amp;amp,ecirc,ncia ou autoridade por ele designada.&amp;amp,nbsp,&amp;lt,/p&amp;gt, &amp;lt,p&amp;gt,&amp;amp,nbsp,&amp;lt,/p&amp;gt, &amp;lt,p&amp;gt,Atenciosamente,&amp;lt,/p&amp;gt, &amp;lt,p&amp;gt,&amp;amp,nbsp,&amp;lt,/p&amp;gt, &amp;lt,p&amp;gt,Ag&amp;amp,ecirc,ncia Nacional de Avia&amp;amp,ccedil,&amp;amp,atilde,o Civil&amp;lt,/p&amp;gt, &amp;lt,p&amp;gt,&amp;amp,nbsp,&amp;lt,/p&amp;gt, &amp;lt,p&amp;gt,www.anac.gov.br&amp;amp,nbsp,&amp;lt,/p&amp;gt,</t>
  </si>
  <si>
    <t>28/11/2017 16:37:13</t>
  </si>
  <si>
    <t>Segundo o APÊNDICE G DO RBAC 154,  ítem G.3 Cálculo de distâncias declaradas ,  letra e,  figura AG-1,  a redução de recuo de cabeceira reduz tão somente o comprimento LDA, mas seu comprimento é incluso sim no comprimento ASDA.   Julgamos que nossa pergunta não foi atendida, ao que aproveitamos para reiterá-la:  O comprimento do recuo em cabeceiras deslocadas entra no comprimento ASDA ou Vossa Senhoria tem outra interpretação para o RBAC ?</t>
  </si>
  <si>
    <t>2017-12-05</t>
  </si>
  <si>
    <t>&amp;lt,p class=&amp;quot,MsoNormal&amp;quot,&amp;gt,&amp;lt,span style=&amp;quot,font-size: 12.0pt, line-height: 107%, font-family: &amp;#39,Times New Roman&amp;#39,,serif,&amp;quot,&amp;gt,Prezado Senhor,&amp;lt,/span&amp;gt,&amp;lt,/p&amp;gt, &amp;lt,p class=&amp;quot,MsoNormal&amp;quot,&amp;gt,&amp;lt,span style=&amp;quot,font-size: 12.0pt, line-height: 107%, font-family: &amp;#39,Times New Roman&amp;#39,,serif,&amp;quot,&amp;gt,Em refer&amp;amp,ecirc,ncia ao recurso apresentado, informamos que informa&amp;amp,ccedil,&amp;amp,otilde,es sobre c&amp;amp,aacute,lculo de dist&amp;amp,acirc,ncias declaradas podem ser consultadas na seguinte p&amp;amp,aacute,gina da ANAC: http://www.anac.gov.br/assuntos/setor-regulado/aerodromos/certificacao/runway-safety/distancias-declaradas.&amp;lt,/span&amp;gt,&amp;lt,/p&amp;gt, &amp;lt,p class=&amp;quot,MsoNormal&amp;quot,&amp;gt,&amp;lt,span style=&amp;quot,font-size: 12.0pt, line-height: 107%, font-family: &amp;#39,Times New Roman&amp;#39,,serif,&amp;quot,&amp;gt,Esta Ag&amp;amp,ecirc,ncia tamb&amp;amp,eacute,m disp&amp;amp,otilde,e de material orientativo para c&amp;amp,aacute,lculo de dist&amp;amp,acirc,ncias declaradas, incluindo ASDA, na seguinte p&amp;amp,aacute,gina: http://www.anac.gov.br/assuntos/setor-regulado/aerodromos/alerta-aos-operadores-aereos/alerta_002-2016.pdf/view. &amp;lt,/span&amp;gt,&amp;lt,/p&amp;gt, &amp;lt,p class=&amp;quot,MsoNormal&amp;quot,&amp;gt,&amp;lt,span style=&amp;quot,font-size: 12.0pt, line-height: 107%, font-family: &amp;#39,Times New Roman&amp;#39,,serif,&amp;quot,&amp;gt,Esclarecemos que tamb&amp;amp,eacute,m existe, no site da ANAC, ferramenta para c&amp;amp,aacute,lculo de dist&amp;amp,acirc,ncias declaradas, consistente em planilha de Excel (http://www.anac.gov.br/assuntos/setor-regulado/aerodromos/certificacao/runway-safety/ClculodeDistnciasDeclaradas.xlsx/view). Pode-se inserir, na referida planilha, os valores de comprimento de pista e recuo de cabeceira e obter o valor total de ASDA para ambas as cabeceiras.&amp;lt,/span&amp;gt,&amp;lt,/p&amp;gt, &amp;lt,p class=&amp;quot,MsoNormal&amp;quot,&amp;gt,&amp;lt,span style=&amp;quot,font-size: 12.0pt, line-height: 107%, font-family: &amp;#39,Times New Roman&amp;#39,,serif,&amp;quot,&amp;gt,Ao inserir os dados de comprimento de pista informado por esse cidad&amp;amp,atilde,o (2600 m), bem como o recuo de 500 m na cabeceira 18, verifica-se que o resultado do ASDA &amp;amp,eacute, 2600 m para as pistas em ambos os sentidos (documento anexo).&amp;lt,/span&amp;gt,&amp;lt,/p&amp;gt, &amp;lt,p class=&amp;quot,MsoNormal&amp;quot,&amp;gt,&amp;lt,span style=&amp;quot,font-size: 12.0pt, line-height: 107%, font-family: &amp;#39,Times New Roman&amp;#39,,serif,&amp;quot,&amp;gt,Por fim, salientamos que manifesta&amp;amp,ccedil,&amp;amp,otilde,es relacionadas a esta demanda dever&amp;amp,atilde,o ser encaminhadas em at&amp;amp,eacute, 10 dias, sendo apreciadas em 2&amp;amp,ordf, inst&amp;amp,acirc,ncia pela autoridade m&amp;amp,aacute,xima da Ag&amp;amp,ecirc,ncia ou autoridade por ele designada. &amp;lt,/span&amp;gt,&amp;lt,/p&amp;gt, &amp;lt,p class=&amp;quot,MsoNormal&amp;quot,&amp;gt,&amp;lt,span style=&amp;quot,font-size: 12.0pt, line-height: 107%, font-family: &amp;#39,Times New Roman&amp;#39,,serif,&amp;quot,&amp;gt,&amp;amp,nbsp,&amp;lt,/span&amp;gt,&amp;lt,/p&amp;gt, &amp;lt,p class=&amp;quot,MsoNormal&amp;quot,&amp;gt,&amp;lt,span style=&amp;quot,font-size: 12.0pt, line-height: 107%, font-family: &amp;#39,Times New Roman&amp;#39,,serif,&amp;quot,&amp;gt,Atenciosamente,&amp;lt,/span&amp;gt,&amp;lt,/p&amp;gt, &amp;lt,p class=&amp;quot,MsoNormal&amp;quot,&amp;gt,&amp;lt,span style=&amp;quot,font-size: 12.0pt, line-height: 107%, font-family: &amp;#39,Times New Roman&amp;#39,,serif,&amp;quot,&amp;gt,Superintendente de Infraestrutura Aeroportu&amp;amp,aacute,ria&amp;lt,/span&amp;gt,&amp;lt,/p&amp;gt, &amp;lt,p&amp;gt,&amp;amp,nbsp,&amp;lt,/p&amp;gt, &amp;lt,p class=&amp;quot,MsoNormal&amp;quot,&amp;gt,&amp;lt,span style=&amp;quot,font-size: 12.0pt, line-height: 107%, font-family: &amp;#39,Times New Roman&amp;#39,,serif,&amp;quot,&amp;gt,Ag&amp;amp,ecirc,ncia Nacional de Avia&amp;amp,ccedil,&amp;amp,atilde,o Civil&amp;lt,/span&amp;gt,&amp;lt,/p&amp;gt,</t>
  </si>
  <si>
    <t>Grato pelos esclarecimentos prestados até aqui pois foram muito úteis, apenas uma última pergunta:  Para aeroportos com cabeiras deslocadas, indago se existem situações legais em que o operador do aeródromo possa fazer uma declaração diferente e não incluir o comprimento do recuo da cabeceira deslocada no ASDA ?</t>
  </si>
  <si>
    <t>&amp;lt,p&amp;gt,Prezado Senhor,&amp;lt,/p&amp;gt, &amp;lt,p&amp;gt,Em refer&amp;amp,ecirc,ncia ao recurso apresentado, informamos que, devido a perda do objeto, ou&amp;amp,nbsp, seja, a&amp;amp,nbsp, demanda n&amp;amp,atilde,o mais se relacionar ao objeto do pedido inicialmente registrado, seu&amp;amp,nbsp, recurso n&amp;amp,atilde,o ser&amp;amp,aacute, apreciado. Caso ainda deseje informa&amp;amp,ccedil,&amp;amp,otilde,es pertinentes a esta Ag&amp;amp,ecirc,ncia, recomendamos que seja feito um novo pedido de informa&amp;amp,ccedil,&amp;amp,atilde,o pelo portal e-SIC.&amp;amp,nbsp,&amp;lt,/p&amp;gt, &amp;lt,p&amp;gt,Atenciosamente,&amp;lt,/p&amp;gt, &amp;lt,p&amp;gt,&amp;amp,nbsp,&amp;lt,/p&amp;gt, &amp;lt,p&amp;gt,&amp;amp,nbsp,&amp;lt,/p&amp;gt, &amp;lt,p&amp;gt,Ag&amp;amp,ecirc,ncia Nacional de Avia&amp;amp,ccedil,&amp;amp,atilde,o Civil&amp;lt,/p&amp;gt, &amp;lt,p&amp;gt,Diretor Presidente&amp;lt,/p&amp;gt, &amp;lt,p&amp;gt,www.anac.gov.br&amp;amp,nbsp,&amp;lt,/p&amp;gt, &amp;lt,p&amp;gt,&amp;amp,nbsp,&amp;lt,/p&amp;gt,</t>
  </si>
  <si>
    <t>21900001434201718</t>
  </si>
  <si>
    <t>Pesquisei no site do MAPA a legislação para registro de produto veterinário. Fiz a leitura de um pdf disponibilizado no site do MAPA, LEGISLAÇÃO RELACIONADA AOS PRODUTOS DE USO VETERINÁRIO. Fiz a leitura das leis, decretos e IN indicadas para produtos de uso veterinário. Entrei em contato com o MAPA através do Serviço de Informação ao Consumidor para esclarecer algumas dúvidas.   Em tudo de li, não fala especificamente sobre produto implantável para uso em animal. E os requisitos para classificar se esse produto é passível de registro ou cadastro é muito vago.   Mas de acordo com a IN 37:1999, art. 1°, item II, que diz o seguinte:   Art. 1º Por não se enquadrarem na definição constante das normas legais referidas no art. 1º, do citado Regulamento por não se destinarem a prevenir, diagnosticar ou curar doenças dos animais e por não terem ação sobre agentes patógenos que acometem os animais e que não ofereçam riscos ao meio ambiente, a saúde animal e humana, ficam dispensados de registro os seguintes produtos:   II - Instrumental cirúrgico, materiais para suturas, gases, gesso, bandagem elástica, pensos, esparadrapo pistolas, seringas e agulhas para injeção, sondas, estetoscópio e aparelhos diversos para o uso em medicina veterinária,   Com essa informação citada acima, posso concluir que um parafuso implantável para cachorro de pequeno porte não é passível de registro?   A empresa deve ter alguma autorização do MAPA para fabricar um produto isento de registro no MAPA?  Como devo proceder para o cadastro desse produto no MAPA? Quando inicio uma fabricação de produto isento de registro no MAPA, devo fazer no MAPA alguma notificação que irei fabricar esse produto?</t>
  </si>
  <si>
    <t>13/09/2017 11:24:06</t>
  </si>
  <si>
    <t>Prezada Senhora Isabella,  Parafuso implantável para cachorro de pequeno porte não é passível de registro na CPV/DFIP/SDA/MAPA., por não se enquadrar na definição de produto de uso veterinário contida no Decreto nº 5.053/2004.  Neste caso específico, o estabelecimento fabricante também não necessita de registro junto MAPA.  Atenciosamente,  DFIP - CPV - COORDENACAO DE PRODUTOS VETERINARIOS / MAPA</t>
  </si>
  <si>
    <t>18/09/2017 10:17:17</t>
  </si>
  <si>
    <t>3950002355201749</t>
  </si>
  <si>
    <t>Estou fazendo uma pesquisa sobre acidentes de trabalho envolvendo material biológico e estou necessitando do número de pessoas ocupadas em 2013 por município de todo o Brasil. Poderiam me enviar esses dados em planilha, por favor?</t>
  </si>
  <si>
    <t>01/08/2017 12:14:22</t>
  </si>
  <si>
    <t>Prezada Senhora Helen,    O total de pessoas ocupadas em todos os municípios brasileiros pode ser obtido no portal do IBGE na Internet através dos links abaixo:  A fonte dos dados é o Censo Demográfico de 2010.    https://sidra.ibge.gov.br/pesquisa/censo-demografico/demografico-2010/inicial    http://www.ibge.gov.br/home/estatistica/populacao/censo2010/trabalho_e_rendimento/default_mu_ods.shtm    https://sidra.ibge.gov.br/tabela/2031#/n1/all/n2/all/n3/all/n8/all/n9/all/n6/all/n7/all/n13/all/n14/all/n15/all/u/y/v/allxp/p/last%201/c11913/0/d/v696%200/l/v,p+c11913,t/resultado    Atenciosamente,  Equipe de Atendimento</t>
  </si>
  <si>
    <t>01/08/2017 16:32:15</t>
  </si>
  <si>
    <t>Os dados disponíveis no SIDRA são de 2010 (os mais recentes) e eu solicitei os de 2013 - caso haja alguma estimativa, pois sei que ainda não houve outro censo depois do de 2010.  Eu necessito de dados desagregados por município e não o total deles, para fins de pesquisa acadêmica.</t>
  </si>
  <si>
    <t>2017-08-03</t>
  </si>
  <si>
    <t>Prezada Senhora Helen,    A única pesquisa domiciliar que possibilita produzir informações sobre a população ocupada para todos os municípios do Brasil é o Censo Demográfico, que é realizado a cada 10 anos. O Censo Demográfico, por sua magnitude, é a pesquisa que permite gerar resultados para níveis geográficos mais desagregados (municípios e até área de ponderação). O último foi realizado em 2010.  Assim sendo, não há resultados mais recentes que atendam até o nível municipal.    Na divulgação do tema “Trabalho e Rendimento” do Censo Demográfico 2010 encontram-se tabelas, em formato xls e ods, que apresentam a população ocupada por município, para cada Unidade da Federação. Uma delas é a tabela 4.X.1.2 - Pessoas de 10 anos ou mais de idade, ocupadas na semana de referência, por grupos de idade, segundo as mesorregiões, as microrregiões e os município. O X indica onde se encontra o número associado a cada Unidade da Federação.  O caminho para as tabelas que apresentam resultados por municípios é:    http://www.ibge.gov.br/home/estatistica/populacao/censo2010/trabalho_e_rendimento/default_mu_xls.shtm    ou    http://www.ibge.gov.br/home/estatistica/populacao/censo2010/trabalho_e_rendimento/default_mu_ods.shtm    Os conceitos e definições adotados no Censo Demográfico 2010 para a investigação do tema Trabalho e Rendimento e outras informações sobre esta pesquisa podem ser encontrados no seu Volume de divulgação, que está disponível em:    http://biblioteca.ibge.gov.br/visualizacao/periodicos/1075/cd_2010_trabalho_rendimento_amostra.pdf          Outro caminho para obter resultados do Censo Demográfico 2010 é por meio do Sistema IBGE de Recuperação Automática – SIDRA:    https://sidra.ibge.gov.br/pesquisa/censo-demografico/demografico-2010/amostra-trabalho-e-rendimento    Várias tabelas apresentam a população ocupada, desagregada por diferentes categorias, e podem ser obtidas para todos os municípios. Uma delas é a tabela 3595 que apresenta a população ocupada por situação do domicílio, sexo e grupos de idade. Para ir direto para esta tabela, o caminho é:    https://sidra.ibge.gov.br/tabela/3595    Atenciosamente,  Equipe de Atendimento</t>
  </si>
  <si>
    <t>25820002549201762</t>
  </si>
  <si>
    <t>Solicito uma edição do Guia Alimentar Para a População Brasileira.  Endereço: R. Manoel Barros de azevedo, nº 312 , Bairro: Machado CEP: 40455-010   Grata!</t>
  </si>
  <si>
    <t>16/05/2017 15:51:45</t>
  </si>
  <si>
    <t>Prezada Senhora ELAINE FERREIRA\ DE GÓES,  Infelizmente não estamos mais distribuindo nossas publicações, pois estamos aguardando nova impressão.  Todas as publicações podem ser acessadas no site do DAB: http://dab.saude.gov.br/portaldab/biblioteca.php?conteudo=publicacoes   Atenciosamente,  Coordenação-Geral de Alimentação e Nutrição – CGAN/DAB/SAS/MS</t>
  </si>
  <si>
    <t>05/06/2017 16:20:23</t>
  </si>
  <si>
    <t>2680000029201761</t>
  </si>
  <si>
    <t>SFB – Serviço Florestal Brasileiro</t>
  </si>
  <si>
    <t>Prezados, bom dia! Li o Código Florestal, pois preciso avaliar a situação de uma Reserva Legal, mas não encontrei especificações sobre o que fazer no caso de destruição da reserva (por incêndio acidental, por exemplo). Gostaria de saber: - O que o produtor deve fazer em caso de incêndio na reserva legal? Alterar o CAR, informar o órgão ambiental? - Qual o prazo estabelecido para recomposição desta reserva legal, após incêndio ou outro acidente do tipo? - O produtor será autuado pela destruição da reserva?  - Após a recomposição, qual procedimento o produtor deve seguir, com relação ao órgão ambiental e o Cadastro Ambiental Rural?  Agradeço desde já!</t>
  </si>
  <si>
    <t>06/01/2017 12:06:17</t>
  </si>
  <si>
    <t>Prezada Senhora Camila de Souza Carvalho,  Em atenção ao seu pedido de informação encaminhado a este Serviço de Informação ao Cidadão, informamos que entramos em contato com a Diretoria de Fomento e Inclusão deste Serviço Florestal Brasileiro (SFB), responsável pelo Cadastro Ambiental Rural (CAR), e obtivemos a informação transcrita: Em resposta à solicitação de informações da cidadã CAMILA DE SOUZA CARVALHO, via Serviço de Informação ao Cidadão (SIC), com Protocolo nº 02680000029201761 e prazo de atendimento até 30/01/2017, informamos que:  As normas gerais relativas à delimitação e ao regime de proteção das Áreas de Reserva Legal estão previstas na Lei n° 12.651, de 25 de março de 2012, que dispõe, no § 1° de seu art. 14, que o órgão estadual integrante do SISNAMA, ou instituição por ele habilitada, deverá aprovar a localização da Reserva Legal após a inclusão do imóvel rural no Cadastro Ambiental Rural - CAR.  De outro lado, segundo o § 1° do art. 29 dessa mesma Lei, a inscrição do imóvel rural no CAR deverá ser feita, preferencialmente, no órgão ambiental municipal ou estadual, que, nos termos do regulamento, exigirá do proprietário ou possuidor rural, entre outras informações, a identificação do imóvel por meio de planta e memorial descritivo, contendo a indicação das coordenadas geográficas com pelo menos um ponto de amarração do perímetro do imóvel, informando a localização dos remanescentes de vegetação nativa, das Áreas de Preservação Permanente, das Áreas de Uso Restrito, das áreas consolidadas e, caso existente, também da localização da Reserva Legal.  Nesse sentido, considerando que as dúvidas de Vossa Senhoria versam sobre conteúdo cuja competência material é destinada aos Estados, e ao Distrito Federal, orientamos à demandante procurar o órgão ambiental competente de sua Unidade Federativa para obter as informações requeridas. No portal  http://www.car.gov.br/#/contatos encontram-se disponíveis os contatos dos órgãos estaduais/distrital gestores do CAR em todo o País.  Cordialmente,</t>
  </si>
  <si>
    <t>18/01/2017 10:18:15</t>
  </si>
  <si>
    <t>37400001938201709</t>
  </si>
  <si>
    <t>Solicito um extrato de minhas contribuições para fazer o calculo de aposentadoria</t>
  </si>
  <si>
    <t>28/03/2017 23:56:30</t>
  </si>
  <si>
    <t>Prezada Senhora A.P. do S.   Em atenção à sua solicitação, informamos que a resposta encontra-se anexa.  Atenciosamente, Serviço de Informações ao Cidadão-SIC Previdência Social</t>
  </si>
  <si>
    <t>31/03/2017 11:18:13</t>
  </si>
  <si>
    <t>CGU/37400001938201709</t>
  </si>
  <si>
    <t>8850000069201791</t>
  </si>
  <si>
    <t>Vendo Capim Santa Fé, para coberturas de Casas, Cabanas Indígenas, para todo Brasil, sai direto de minha fazenda no RS, Capim licenciado de acordo com as normas ambientais, e Nota Fiscal.  Raul Castilhos  51-996969070  imob.castilhos#hotmail.com</t>
  </si>
  <si>
    <t>05/01/2017 17:32:48</t>
  </si>
  <si>
    <t>&amp;lt,p&amp;gt,Prezado Sr. Raul,&amp;lt,/p&amp;gt, &amp;lt,p&amp;gt,&amp;amp,nbsp,&amp;lt,/p&amp;gt, &amp;lt,p&amp;gt,Cumprimentando-o cordialmente, agradecemos o encaminhamento da sua manifesta&amp;amp,ccedil,&amp;amp,atilde,o, referente a venda de Campim Santa F&amp;amp,eacute,.&amp;lt,/p&amp;gt, &amp;lt,p&amp;gt,Atenciosamente,&amp;lt,/p&amp;gt, &amp;lt,p&amp;gt,SIC/OUVI/Funai&amp;lt,/p&amp;gt,</t>
  </si>
  <si>
    <t>11/01/2018 15:11:27</t>
  </si>
  <si>
    <t>23480020406201713</t>
  </si>
  <si>
    <t>IFPE – Instituto Federal de Educação, Ciência e Tecnologia de Pernambuco</t>
  </si>
  <si>
    <t>Gostaria de saber o quantitativo de Assistentes sociais do IFPE, dos cargos vagos, bem como a quantidade de Institutos sem esse profissional.</t>
  </si>
  <si>
    <t>01/09/2017 15:14:12</t>
  </si>
  <si>
    <t>Prezada Rebeca Germana Silva,  Informamos que temos: 20 cargos ocupados de Assistente Social.e não temos cargo vago de Assistente Social. Quanto a quantidade de Institutos sem esse profissional, não temos acesso a informações dos outros institutos.  Atenciosamente,</t>
  </si>
  <si>
    <t>13/09/2017 20:51:18</t>
  </si>
  <si>
    <t>23480011255201702</t>
  </si>
  <si>
    <t>Boa tarde,  Estou pesquisando sobre as unidades de Auditoria Interna nas Universidades Federais de Ensino e gostaria de solicitar os seguintes dados da Unidade de Auditoria Interna em sua universidade:  1)Em relação aos cargos existentes, nesta unidade de Auditoria Interna, no ano de 2016, favor especificar: a.Nomenclaturas dos cargos existentes, b.Quantidade de servidores em cada cargo, c.Escolaridade exigida para os mesmos. d.Caso a escolaridade exigida seja nível superior, especificar quais os cursos de formação que poderiam preencher esta vaga. Obs: Cargo é o lugar instituído na organização do funcionalismo, com denominação própria, atribuições específicas,  e estipêndio correspondente, para ser provido e exercido por seu titular, na forma estabelecida em lei.  2)Em relação às funções existentes, nesta unidade de Auditoria Interna, no ano de 2016, favor especificar: a.Nomenclaturas das funções existentes, b.Quantidade de servidores em cada função, Obs: Função é um conjunto de atribuições destinadas aos agentes públicos.  3)No ano de 2016, quais eram as divisões/gerências/departamentos existentes na unidade de Auditoria Interna, favor especificar: a.Nomenclaturas, b.Quantitativo de pessoal em cada divisão, c.Finalidade de cada divisão. d.Caso a divisão tenha subdivisões, favor detalhar também. Obs1: Caso haja servidor em mais de um departamento, favor especificar. Obs2: Caso haja algum departamento que não esteja em funcionamento, favor especificá-lo e expor o motivo para inatividade.     4)Há número de servidores suficiente para cumprir as atividades? Caso não, especificar: a)Qual seria o quantitativo necessário para tal,  b)Áreas de formação acadêmica, respectivamente, c)Metodologia utilizada pela unidade de Auditoria Interna para obter estas características acima.  5)Qual a quantidade de servidores, lotados e em exercício na unidade durante o ano de 2016, exercendo as atribuições de auditoria (atividade fim)? E exercendo funções de apoio às auditorias?</t>
  </si>
  <si>
    <t>09/05/2017 18:24:25</t>
  </si>
  <si>
    <t>Prezada Nilda,  Encaminhamos resposta obtida junto à Auditoria Interna da Universidade Federal do Ceará (UFC) referente a sua solicitação.  \"Prezado Responsável Serviço de Informação ao Cidadão,  Em resposta à solicitação encaminhada via e-mail, apresentamos o que segue.           A Lei nº 12.527/2011, que regula o acesso a informações previsto no inciso XXXIII do art. 5o, no inciso II do § 3o do art. 37 e no § 2o do art. 216 da Constituição Federal, traçou as diretrizes para a consecução de tal direito fundamental dos cidadãos brasileiros.           Conforme especificado no art. 7º da Lei da Transparência, o citado acesso à informação compreende o direito de obter:  II - informação contida em registros ou documentos, produzidos ou acumulados por seus órgãos ou entidades, recolhidos ou não a arquivos públicos,            Por sua vez, o art. 4º da legislação em comento traz definições e conceitos dos termos utilizados na Lei, ressaltando-se os conceitos de informação, documento e disponibilidade, abaixo:  I - informação: dados, processados ou não, que podem ser utilizados para produção e transmissão de conhecimento, contidos em qualquer meio, suporte ou formato,   II - documento: unidade de registro de informações, qualquer que seja o suporte ou formato,   VI - disponibilidade: qualidade da informação que pode ser conhecida e utilizada por indivíduos, equipamentos ou sistemas autorizados,               Com base nos fundamentos legais referidos acima, chega-se à conclusão que esta Auditoria Geral da UFC, assim como todos os órgãos e setores da Administração Pública brasileira, somente têm permissão legal para “dispor de dados contidos em documentos para conhecimento e utilização por indivíduos”.           Destarte, as informações requestadas no pedido nº 23480011255201702, tratam-se de dados que, em sua maioria, constam registrados no Regimento Interno da Auditoria Geral da Universidade Federal do Ceará. As demais informações mencionadas não constam nesta unidade em qualquer suporte ou formato, tratando-se, na realidade, de informações que teriam que ser produzidas para o atendimento ao interesse particular do solicitante.           Ressalte-se, ademais, o direito de obtenção de informações dotadas de primariedade (art. 7º, IV e art. 4º IX, da Lei nº 12527/11), fato este que obsta eventual alocação de recursos especialmente para a transformação de dados não primários para a satisfação da solicitação apresentada.   Atenciosamente,   Auditoria Geral da UFC Universidade Federal do Ceará\"  Atenciosamente, SIC UFC</t>
  </si>
  <si>
    <t>10/05/2017 16:33:33</t>
  </si>
  <si>
    <t>Boa tarde,  Agradeço pelo envio da resposta, entretanto no documento enviado, não é possível responder os seguintes questionamentos:  1)Em relação aos cargos existentes, nesta unidade de Auditoria Interna, no ano de 2016, favor especificar: a.Nomenclaturas dos cargos existentes, b.Quantidade de servidores em cada cargo,  2)Em relação às funções existentes, nesta unidade de Auditoria Interna, no ano de 2016, favor especificar: a.Nomenclaturas das funções existentes, b.Quantidade de servidores em cada função,  3)No ano de 2016, quais eram as divisões/gerências/departamentos existentes na unidade de Auditoria Interna, favor especificar: b.Quantitativo de pessoal em cada divisão, c.Finalidade de cada divisão. d.Caso a divisão tenha subdivisões, favor detalhar também.  4)Há número de servidores suficiente para cumprir as atividades? Caso não, especificar: a)Qual seria o quantitativo necessário para tal,  b)Áreas de formação acadêmica, respectivamente, c)Metodologia utilizada pela unidade de Auditoria Interna para obter estas características acima.  5)Qual a quantidade de servidores, lotados e em exercício na unidade durante o ano de 2016, exercendo as atribuições de auditoria (atividade fim)? E exercendo funções de apoio às auditorias?  Em tempo: As informações solicitadas nos questionamento 1,2,3 e5 estão dispostos em documentos formalizados em vossa instituição, é  o que se espera diante da quantidade de funcionários lotados em vossa unidade!  Quanto a questão 04 é um ponto referente a gerência de vossa unidade no quantitativo dos trabalhos a serem desenvolvidos pela unidade de Auditoria Interna.  Mais uma vez conto com a vossa colaboração.</t>
  </si>
  <si>
    <t>2017-05-15</t>
  </si>
  <si>
    <t>Prezada Nilda,  Encaminhamos resposta obtida junto à Auditoria Geral da UFC, referente ao recurso de 1ª Instância.  \"Em complemento à resposta anteriormente fornecido, é possível especificar os dados abaixo, sem mácula às diretrizes legais contidas na Lei de Acesso à Informação:  Quanto aos servidores lotados na unidade de Auditoria Geral da UFC, todos eles desempenham as funções legalmente especificadas para o respectivo cargo, estando assim dispostos:  Cargos: Auditor: 2 servidores  Contador: 2 servidores Economista: 1 servidor Engenheiro: 1 servidor Analista de TI (área governança): 1 servidor  Assistente em Administração: 5 servidores   Funções: Auditor Geral : 1 servidora Auditor Adjunto: 1 servidor Assistente Técnico: 1 servidor  Atenciosamente,  Auditoria Geral da UFC Universidade Federal do Ceará\"  Atenciosamente, Equipe SIC/UFC</t>
  </si>
  <si>
    <t>23480001613201761</t>
  </si>
  <si>
    <t>Bom dia,  Estou fazendo pós-graduação e o meu projeto é sobre as unidades de Auditoria Interna nas Universidades Federais e gostaria de solicitar os seguintes dados da Unidade de Auditoria Interna em sua universidade:  1 Quantidade de funcionários próprios da Universidade em atividade:           2 Quantidade de funcionários da Auditoria Interna cedidos a outros órgãos:           3 Quantidade de funcionários da Auditoria Interna cedidos por outros órgãos:           4 Quantidade de funcionários terceirizados exercendo atividades na Auditoria Interna:           5 Quantidade de estagiários:           6 O nivel de escolaridade dos servidores em atividade na Auditoria Interna (Informar a quantidade em cada nível): a)Ensino médio          b)Ensino superior          c)Especialização          d)Mestrado          e)Doutorado          f)Pós-Doutorado           7 Dos servidores com nível superior, em atividade na Auditoria Interna, qual a área de formação acadêmica (Informar a quantidade em cada nível): a)Administrador          b)Engenheiro          c)Contador          d)Economista          e)Advogado          f)Técnico de Tecnologia da Informação          g)Outro (Especificar o curso): ________________           8 Dos servidores com pós graduação em atividade na Auditoria Interna, qual a área de formação acadêmica (Informar a quantidade em cada nível): a)Administração          b)Contabilidade e/ou Controladoria          c)Governança          d)Direito          e)Auditoria          f)Outro (Especificar o curso):________________           Solicito que cada um dos ítens acima sejam preenchidos, facilitando assim a coleta de dados.  Agradeço pelo envio das respostas, desde já.</t>
  </si>
  <si>
    <t>24/01/2017 11:40:13</t>
  </si>
  <si>
    <t>Prezada Nilda Rodrigues,  Em atenção à sua solicitação, esclarecemos que este Serviço de Informações ao Cidadão não consiste em canal para atendimento de pesquisas que demandem análise e consolidação de informações. Ressaltamos que tal entendimento encontra amparo no art. 13, inciso III, do Decreto nº 7.724/2012, que regulamenta a Lei de Acesso à Informação - LAI (Lei nº 12.527/2011). Segue o endereço da página http://www.ufop.br/relatorios-de-auditorias no qual poderá obter informações a respeito da Auditoria Interna da UFOP, se preferir, entre em contato com a servidora responsável, Sra. Lilian Aparecida da Costa, e-mail: audit@ufop.br  Att,  SIC/UFOP</t>
  </si>
  <si>
    <t>06/02/2017 12:32:26</t>
  </si>
  <si>
    <t>CGU/23480001613201761</t>
  </si>
  <si>
    <t>Bom dia,  Venho respeitosamente contestar o não fornecimento de informações, pois os dados solicitados não requerem \"análise e consolidação de informações.\", pois constituem somente uma caracterização simples dos servidores que compõem a Auditoria Interna, não sendo necessário dados complexos e de difícil obtenção e que demandariam um tempo razoável para a efetiva resposta!  Solicito, por obséquio, que reconsidere tal posicionamento e forneça as respostas necessárias para tal.  Desde já agradeço e conto com a vossa colaboração</t>
  </si>
  <si>
    <t>2017-02-07</t>
  </si>
  <si>
    <t>Prezada Nilda Rodrigues,  Segue em anexo, as respostas solicitadas.  Att,  SIC/UFOP</t>
  </si>
  <si>
    <t>23480024631201711</t>
  </si>
  <si>
    <t>Gostaria de saber quantos aprovados no concurso público da UFC-edital 142/2016 para o cargo de arquivista foram convocados e se há expectativa de convocar mais algum aprovado da lista de classificação.</t>
  </si>
  <si>
    <t>27/10/2017 15:27:26</t>
  </si>
  <si>
    <t>Prezada Luciana,  Encaminhamos resposta obtida acerca de seu pedido de informação: Temos a informar que: No Edital 142/2016 foram aprovados 10 candidatos para o cargo de ARQUIVISTA, já foram convocados para nomeação 04 candidatos, não havendo previsão, no momento, para novas convocações.  Atenciosamente SIC UFC</t>
  </si>
  <si>
    <t>31/10/2017 10:43:19</t>
  </si>
  <si>
    <t>25820002836201772</t>
  </si>
  <si>
    <t>Gostaria de solicitar os microdados do Sistema de Informações de Mortalidade (SIM) de 1996 até 2015 (últimos registros). A solicitação engloba os dicionários das bases assim como toda documentação anexa para identificação das variáveis.  Agradeço desde já pela atenção.  Lívia Spaggiari</t>
  </si>
  <si>
    <t>30/05/2017 15:46:16</t>
  </si>
  <si>
    <t>Prezada Lívia,  As informações sobre mortalidade no Brasil são disponibilizadas na internet pela Coordenação Geral de Informações e Análise Epidemiológica (CGIAE), área responsável pelo Sistema de Informações sobre Mortalidade (SIM) do Ministério da Saúde. Os dados estão disponíveis no site do Datasus, de 1996 até 2015. Os dados do ano de 2016 estão em fase de recebimento pela Coordenação. (*) Dados preliminares Segue o link do Datasus: Óbitos Gerais: http://www2.datasus.gov.br/DATASUS/index.php?area=0205 Ressalto que os dados para o ano de 2016 são preliminares. Segue em anexo para o e-mail spaggiari.livia@gmail.com, banco de dados e o dicionário do SIM, devido a configuração do arquivo não ser permitido neste Sistema.</t>
  </si>
  <si>
    <t>19/06/2017 13:07:58</t>
  </si>
  <si>
    <t>99903000297201753</t>
  </si>
  <si>
    <t>Olá, Gostaria de ter acesso aos dados brutos de investimento do Programa ABC. Estou desenvolvendo minha tese de doutorado na área, e os dados disponibilizados pelo Observatório ABC já possuem filtros. Com os dados brutos poderei ter informações como valores investidos, por ano, por estado, por região, para cada modalidade de investimento, valor médio dos contratos, por estado, por modalidade de investimento, dentre outras. Desde já agradeço!  Att. Leticia</t>
  </si>
  <si>
    <t>19/05/2017 13:20:10</t>
  </si>
  <si>
    <t>Prezada Leticia,    Em atenção ao seu pedido de informação nº 99903000297201753, enviamos, em anexo, planilha com as informações solicitadas.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</si>
  <si>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12/06/2017 14:51:02</t>
  </si>
  <si>
    <t>23480018382201724</t>
  </si>
  <si>
    <t>Gostaria de saber o número de vagas existente atualmente para o cargo de assistente de aluno, principalmente, do IF Baiano e em quais cidades estão localizadas. Se possível informações relativas a pedidos de remoção e de aposentadoria deste cargo.</t>
  </si>
  <si>
    <t>08/08/2017 15:58:31</t>
  </si>
  <si>
    <t>Prezada Larrisa,  O setor responsável atualizou lista, a mesmo encontra-se anexada a este sistema. Encamimho também link no nosso site contendo a informação. Sobre a lotação, elas ocorrem na necessidade interesse da administração, por isso não há como prevê-las. Existe edital de Intenção de Remoção para Servidores em andamento. Quanto às aposentadorais, não houve solicitações.   cordialmente,  Tamilis Cerqueira</t>
  </si>
  <si>
    <t>28/08/2017 09:59:43</t>
  </si>
  <si>
    <t>23480016853201760</t>
  </si>
  <si>
    <t>Boa tarde! por meio de essa solicito a informação se existe vaga disponível para professor de geografia do quadro permanente de professores do Instituto, tendo em vista que estou homologada no concurso do edital número 29 de 2013 do INES (Instituto Nacional de Educação de Surdos) e o mesmo foi prorrogado até maio de 2018.O mesmo em seu item 23.2 abre a possibilidade de aproveitamento dos homologados em outras IFES. Dessa forma, necessito tomar conhecimento de possíveis vagas efetivas em aberto e se há interesse por parte da instituição em aproveitamento de vaga. Desde já, grata! Cordialmente, Kelly Soares Figueiredo.</t>
  </si>
  <si>
    <t>17/07/2017 12:42:52</t>
  </si>
  <si>
    <t>Prezada Kelly,  Segundo setor responsável, Não há possibilidade de aproveitamento, pois existem candidatos aprovados em lista remanescente do concurso referente ao edital nº 65/2015.   cordialmente,  Tamilis Cerqueira</t>
  </si>
  <si>
    <t>03/08/2017 15:01:19</t>
  </si>
  <si>
    <t>23480020393201774</t>
  </si>
  <si>
    <t>Venho solicitar informações acerca de cargos vagos para pedagogo no Instituto Federal de Pernambuco, doravante IFPE, tendo em vista o não preenchimento de vaga por candidatos convocados, aposentaria e vacância de servidora. Desde já, agradeço. Att.,  JULY</t>
  </si>
  <si>
    <t>01/09/2017 11:31:46</t>
  </si>
  <si>
    <t>Prezada July Rianna de Melo,  Atualmente existem 03 cargos vagos de Pedagogo, aos quais ainda não foram definidos os campi para provimento.  Atenciosamente,</t>
  </si>
  <si>
    <t>15/09/2017 19:53:25</t>
  </si>
  <si>
    <t>23480011008201706</t>
  </si>
  <si>
    <t>Prezados, Bom dia! Sou a Juliana Cristina dos Santos. Recentemente fui classificada em segundo lugar para a área de Entomologia e Zoologia de invertebrados no Concurso Público para Provimento de Cargos de Magistério Superior da Universidade Federal da Grande Dourados Regido pelo Edital CCS nº 08/2016. Desta forma, tenho interesse em saber se existe mais código de vaga disponível para essa área, além daquela publicada em edital.  Segue o link do meu currículo lattes: http://buscatextual.cnpq.br/buscatextual/visualizacv.do?id=K4710104J6 Desde já agradeço pela atenção!</t>
  </si>
  <si>
    <t>07/05/2017 09:26:32</t>
  </si>
  <si>
    <t>Prezada Juliana.  Em contato com a Pró-reitoria de Gestão de Pessoas fomos informados que a Faculdade de Ciências Ambientais tinha 2 vagas disponíveis para concurso, as quais, foram ofertadas no Edital CSS nº 08 de 26.08.2016. Sendo assim, no momento, todas as vagas disponíveis estão ofertadas no referido Edital.  Atenciosamente, Equipe SIC/UFGD</t>
  </si>
  <si>
    <t>09/05/2017 18:17:39</t>
  </si>
  <si>
    <t>1390000964201721</t>
  </si>
  <si>
    <t>ensino e pesquisa</t>
  </si>
  <si>
    <t>Nome: Juliana Spohr Pereira CPF: 052.695.079-00 Processo número: 203120/2014-0 Chamada: LASPAU - Brasil/ CNPq - GDE - EUA Modalidade: Doutorado no Exterior - GDE  1) Relatório deferido referente ao perído de avaliação de: 01/09/2015 to 31/08/2016 2) Relatório deferido referente ao perído de avaliação de: 01/09/2016 to 31/08/2017  Tenho conhecimento de que os meus relatórios foram aprovados, apenas gostaria de ler os comentários do Ad Hoc para saber se tem algum ponto que possa melhorar anda mais a minha performance.   Obrigada pela atenção e ajuda.</t>
  </si>
  <si>
    <t>05/09/2017 12:31:59</t>
  </si>
  <si>
    <t>Prezada Juliana Spohr Pereira:  Bom dia.  Conforme solicitado seguem em anexo os pareceres.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</si>
  <si>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26/09/2017 10:56:45</t>
  </si>
  <si>
    <t>23480015581201781</t>
  </si>
  <si>
    <t>UFSM – Universidade Federal de Santa Maria</t>
  </si>
  <si>
    <t>Lista dos aprovados do vestibular de desenho e plástica ufsm dos anos de 1997, 1998 e 1999</t>
  </si>
  <si>
    <t>30/06/2017 00:27:04</t>
  </si>
  <si>
    <t>Prezada Jaqueline! Em resposta a sua solicitação enviamos os arquivos em anexo contendo as respostas ao seu questionamento referente a lista de aprovados no vestibular no Curso de Desenho e Plástica da UFSM nos anos de 1997, 1998 e 1999. Att, Equipe E-SIC/UFSM.</t>
  </si>
  <si>
    <t>26/07/2017 17:10:10</t>
  </si>
  <si>
    <t>23480007132201769</t>
  </si>
  <si>
    <t>Prezado(a)s:  Gostaria de saber se a UFGD possui vagas possíveis para redistribuição para o cargo de Assistente em Administração e, sendo o caso, em quais localidades.   Atenciosamente,</t>
  </si>
  <si>
    <t>22/03/2017 14:33:20</t>
  </si>
  <si>
    <t>Prezada Florentina.  Em contato com a Progesp, obtivemos a informação de que a UFGD não redistribuirá nenhuma vaga desocupada  do cargo de Assistente em Administração para outras localidades, devido a existência de concurso vigente com candidatos homologados para este cargo.  Contudo, há servidores que manifestaram interesse pela redistribuição, por reciprocidade, de servidores.  Existe o interesse de servidores da UFGD, ocupantes do cargo de Assistente em Administração, serem redistribuídos para UFMS, Campus de Campo Grande e também para o Instituto Federal de Pernambuco.  Atenciosamente, Equipe SIC/UFGD</t>
  </si>
  <si>
    <t>24/03/2017 12:41:59</t>
  </si>
  <si>
    <t>1390001146201745</t>
  </si>
  <si>
    <t>Ensino Superior</t>
  </si>
  <si>
    <t>Estou fazendo um trabalho para faculdade e preciso de alguns dados. Gostaria de saber a quantidade de homens e mulheres que estudam no Ensino Superior no Brasil. E também quantos deles estudam Iniciação Científica, Mestrado, Doutorado e Pós-Doutorado.</t>
  </si>
  <si>
    <t>24/10/2017 17:35:34</t>
  </si>
  <si>
    <t>Prezada Fernanda Scholze:  Bom dia.  Em relação ao ensino superior, quem tem estas informações é o MEC ou o INEP. Você precisa assim contactá-los.  Em relação aos outros dados, estou te passando um link para vocês pesquisar os bolsistas de mestrado, iniciação científica, doutorado e pós-doutora pelo CNPq. Trata-se de um painel, no qual poderá filtrar por sexo:  http://cnpq.br/painel-de-investimentos  Observe que estes dados são dos bolsistas do CNPq. Há outras agências de fomento que também tem bolsistas nestas modalidades e você precisará pesquisar tais dados com eles, por exemplo, a CAPES e as fundações estaduais de amparo à pesquisa (FAPESP, FAPERJ, FAPEMIG etc)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</si>
  <si>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31/10/2017 11:38:45</t>
  </si>
  <si>
    <t>21900000120201790</t>
  </si>
  <si>
    <t>Boa tarde!        Sou advogada do servidor GESMAR BORGES, cpf nº 085.354.690-87, matrícula no SIAPE 0024110, vinculada ao Ministério da Agricultura - Instituto Nacional de Meteorologia - INMET, já aposentado.       Venho solicitar informações quanto ao número de licenças-prêmio concedidas ao servidor, bem como se foram utilizadas para concessão de abono de permanência ou aposentadoria, e quantas restaram sem utilização para nenhum fim.  Atenciosamente,  Grace Bortoluzzi (OAB/RS 55.215)</t>
  </si>
  <si>
    <t>01/02/2017 17:02:33</t>
  </si>
  <si>
    <t>Prezada Dra. Grace,    tratando de assunto de natureza pessoal, tal solicitação deverá ser encaminhada pessoalmente pelo Sr. Gesmar ou por representante legalmente consituído diretamente no Setor de Recurso Humano do INMET/Sede em Brasília ou nos 10 Distritos de Meteorologia regionais.  Certo de vossa compreensão,   Att.    Josemberto Postiglioni  61 2102-4802  SEAD/CGAO</t>
  </si>
  <si>
    <t>06/03/2017 15:17:58</t>
  </si>
  <si>
    <t>CGU/21900000120201790</t>
  </si>
  <si>
    <t>23480009505201736</t>
  </si>
  <si>
    <t>Estou com possibilidade de aproveitamento da vaga (aprovada no concurso da UFCG - a próxima da lista) e busco informações sobre as chances de aproveitamento na instituição citada.</t>
  </si>
  <si>
    <t>19/04/2017 09:17:02</t>
  </si>
  <si>
    <t>Prezada Clara,  Conforme orientação da Controladoria Geral da União (CGU) sua solicitação constitui-se de uma consulta, que é uma situação na qual o cidadão deseja receber do Poder Público um pronunciamento sobre uma condição hipotética ou concreta. Portanto, não se trata de um pedido de acesso à informação.  Para obter a informação desejada e maiores esclarecimentos, V. S.ª deve entrar em contato diretamente com: Pró-Reitoria de Gestão de Pessoas - PROGEP Divisão de Dimensionamento e Movimentação de Pessoal - DIMOV Fone: (85) 3366 7519 E-mail: dimov@ufc.br  Atenciosamente SIC UFC</t>
  </si>
  <si>
    <t>19/04/2017 09:31:26</t>
  </si>
  <si>
    <t>8850001285201753</t>
  </si>
  <si>
    <t>Solicito a seguinte informação:   - orçamento executado da DPF dedicado à Operação Lava Jato, dividido mês a mês, de março de 2014 a março de 2017</t>
  </si>
  <si>
    <t>24/03/2017 16:21:05</t>
  </si>
  <si>
    <t>Prezada cidadã, Segue, em anexo, resposta ao seu pedido de informações.</t>
  </si>
  <si>
    <t>26/04/2017 11:36:43</t>
  </si>
  <si>
    <t>CGU/08850001285201753</t>
  </si>
  <si>
    <t>23480020704201703</t>
  </si>
  <si>
    <t>IFSC – Instituto Federal de Educação, Ciência e Tecnologia de Santa Catarina</t>
  </si>
  <si>
    <t>06/09/2017 18:37:29</t>
  </si>
  <si>
    <t>Prezada cidadã, favor encaminhar sua demanda para o e-mail ouvidoria@ifsc.edu.br.   Atenciosamente, Serviço de Informações ao Cidadão do IFSC sic@ifsc.edu.br</t>
  </si>
  <si>
    <t>11/09/2017 14:37:09</t>
  </si>
  <si>
    <t>83000286201715</t>
  </si>
  <si>
    <t>Solicito os seguintes dados do Programa de Proteção a Crianças e Adolescentes Ameaçados de Morte - PPCAM (discriminados por ano): a) Número de pessoas atendidas pelo programa nos anos de 2012, 2013, 2014, 2015 e 2016, b) Total de despesas da União com o programa nos anos de 2012, 2013, 2014, 2015 e 2016.</t>
  </si>
  <si>
    <t>20/08/2017 16:37:47</t>
  </si>
  <si>
    <t>Prezada cidadã, boa tarde! Em atenção ao pedido de informação protocolado por V.Sa., informamos que a resposta encaminhada pela Secretaria Nacional de Promoção dos Direitos da Criança e Adolescente desta SDH, encontra-se em anexo. Lembramos ainda que, conforme artigo 21 do Decreto 7.724/12, caso Vossa Senhoria não concorde com a resposta, poderá apresentar recurso, no prazo de 10 dias a contar da data de resposta. Atenciosamente, SIC/SDH</t>
  </si>
  <si>
    <t>21/09/2017 18:20:38</t>
  </si>
  <si>
    <t>25820004875201712</t>
  </si>
  <si>
    <t>No dia 4 de agosto foi publicada no Diário Oficial a redistribuição das Parcerias para o Desenvolvimento Produtivo (PDPs) de anticorpos monoclonais etanercepte (Portaria 1992/2017) e de insulina (Portaria 1993/2017). Pergunto: essas PDPs que foram recentemente redistribuídas (Adalimumabe, Etanercepte, Trastuzumabe, Bevacizumabe, Rituximabe e Insulina Humana Recombinante) encontram-se em qual fase do processo de PDPs? Ao serem redistribuídas elas retornam à fase I?</t>
  </si>
  <si>
    <t>14/09/2017 10:50:09</t>
  </si>
  <si>
    <t>PREZADA CIDADÃ,  O MINISTÉRIO DA SAÚDE, EM RESPOSTA AO PEDIDO DE ACESSO A INFORMAÇÕES IMPETRADO POR VOSSA SENHORIA, APRESENTA OS SEGUINTES ESCLARECIMENTOS. ATUALMENTE, TODAS AS PROPOSTAS RECEBIDAS E DIVULGADAS NAS PORTARIAS GM/MS Nº 1992/2017 E Nº 1993/2017 AINDA ESTÃO EM FASE DE AJUSTES NOS PROJETOS EXECUTIVOS POR PARTE DAS INSTITUIÇÕES PROPONENTES. PORTANTO, OS TERMOS DE COMPROMISSO AINDA NÃO FORAM ASSINADOS E, CONFORME A PORTARIA GM/MS Nº 2531/2014, ENCONTRAM-SE NA FASE I. NO MAIS, ESTE MINISTÉRIO DA SAÚDE COLOCA-SE À DISPOSIÇÃO DE VOSSA SENHORIA SEMPRE QUE NECESSÁRIO.</t>
  </si>
  <si>
    <t>16/10/2017 17:34:54</t>
  </si>
  <si>
    <t>9200000779201738</t>
  </si>
  <si>
    <t>telegramas</t>
  </si>
  <si>
    <t>Estimados representantes do SIC do MRE,   Estou realizado pesquisa acadêmica relacionada à atuação do Brasil em questões de gênero nas Nações Unidas e gostaria de solicitar a documentação relacionada abaixo:  telegramas de DELBRASGEN para a SERE de 2013:  160  telegramas da DELBRASGEN para a SERE de 2012:  70 625  telegramas da DELBRASGEN para a SERE de 2011:  1627  telegramas de DELBRASGEN para a SERE de 2010:  1279  despacho telegráfico 59 da SERE para a DELBRASGEN de 2013  Agradeço pelo atendimento prestado</t>
  </si>
  <si>
    <t>05/09/2017 15:59:30</t>
  </si>
  <si>
    <t>Prezada cidadã,  Em resposta a sua solicitação, informamos que os documentos solicitados disponíveis, obtidos a partir de pesquisa no sistema eletrônico e gestão da informação deste Ministério, encontram-se anexos.   Atenciosamente,  Serviço de Informação ao Cidadão Divisão de Comunicações e Arquivo Ministério das Relações Exteriores</t>
  </si>
  <si>
    <t>04/10/2017 17:39:27</t>
  </si>
  <si>
    <t>25820005564201762</t>
  </si>
  <si>
    <t>Bom dia, Até a presente data (16/10/2015) o pagamento da minha pensão do mês de OUTUBRO não constou. Em consulta ao SIGEP, o sistema informa que não existe pagamento para o mês de outubro e também não informa os contracheques, houve alguma coisa com o de setembro também. Gostaria de entender o que acontece!  Fico no aguardo de uma resposta o mais rápido possível, pois tenho compromissos a sanar e dependo muito desse retorno, para tanto, segue meus dados: NATALIA RAMOS MANSOLDO Matricula SIAPE: 05720419 CPF: 163.487.847-70 Agencia: 4554 Conta salário: 24356-0 R$3.033 Contato: (22) 99707-8501</t>
  </si>
  <si>
    <t>16/10/2017 11:04:55</t>
  </si>
  <si>
    <t>PREZADA CIDADÃ,  EM ATENDIMENTO À DEMANDA SIC CUMPRE INFORMAR QUE O PAGAMENTO ESTÁ SUSPENSO POR FALTA DE RECADASTRAMENTO. O PRAZO PARA FAZER O RECADASTRAMENTO NO BANCO EXPIROU, ASSIM O MESMO DEVERÁ SER FEITO NA UNIDADE ESTADUAL DO MINISTÉRIO DA SAÚDE, LOCALIZADO NA RUA MÉXICO Nº 128 - RJ. CASO TENHA FEITO NO BANCO, SUGERIMOS QUE MANDE O COMPROVANTE PARA O NÚCLEO ESTADUAL E SOLICITE O RESTABELECIMENTO DO PAGAMENTO. INFORMAMOS AINDA QUE O SISTEMA PARA HOMOLOGAÇÃO DA FOLHA JÁ ABRIU, ASSIM, O PAGAMENTO SÓ SERÁ RESTABELECIDO EM DEZEMBRO, CASO FAÇA A COMPROVAÇÃO OU O RECADASTRAMENTO ANTES DO SISTEMA FECHAR NOVAMENTE NO PRÓXIMO MÊS. ATENCIOSAMENTE,</t>
  </si>
  <si>
    <t>06/11/2017 15:52:33</t>
  </si>
  <si>
    <t>60502000867201792</t>
  </si>
  <si>
    <t>1)Existe um arquivo histórico ou permanente em algum órgão desse ministério?   2)Em caso negativo, qual a razão?   3)Em caso positivo:  A. qual é o setor responsável pelo arquivo ?   B. Qual a data do documento mais antigo e do mais recente?   C. o arquivo é aberto ao público?   D. Qual o local ou locais (cidade e endereço) desse arquivo ?   C. Há informações sobre o arquivo no site do ministério? Se existem, indicar o link.</t>
  </si>
  <si>
    <t>16/04/2017 22:08:48</t>
  </si>
  <si>
    <t>Prezada Cidadã,  Ao cumprimentá-la, cordialmente, reporto-me ao pedido formulado por Vossa Senhoria de NUP 60502.000867/2017-92, de 16 de abril de 2017.     O Serviço de Informações ao Cidadão - SIC do Ministério da Defesa - MD informa que, Realizados os levantamentos necessários junto à Gerência de Patrimônio, Obras e Serviços, deste Departamento, setor responsável pelas atividades de Protocolo e Arquivo, informo a Vossa  Senhoria, com base nas perguntas dispostas no requerimento original, os dados a seguir:     Existe um arquivo histórico ou permanente em algum órgão desse ministério?                              Resposta: O Ministério da Defesa possui um arquivo permanente.  Em caso negativo, qual a razão?                              Resposta: Não se aplica  Em caso positivo:                                c.1) qual é o setor responsável pelo arquivo?                                 Resposta: o Protocolo Geral e Arquivo (PGA), subordinado à Gerência de Patrimônio, Obras e Serviços e integrante do Departamento de Administração Interna da Secretaria de Organização Institucional/Secretaria-Geral.                              c.2) Qual a data do documento mais antigo e do mais recente?                              Resposta: Possuímos documentos do ano de 1991 a 2017. Em atendimento à Portaria Interministerial nº 2680, de 04 de outubro de 2012, (DOU de 05/10/2012), prorrogada pela Portaria 3269/MJ/MD de 27 de dezembro de 2012 (DOU DE 28/12/2012), toda a documentação de 1946 a 1990 foi transferida para a Coordenação Regional no Distrito Federal (COREG) - Arquivo Nacional.                                                    c.3) O arquivo é aberto ao público?                              Resposta: O arquivo do Ministério da Defesa é aberto somente para os servidores do Ministério da Defesa. Para os cidadãos, o acesso é mediante pedido no SIC.                                   c. 4) Qual o local ou locais (cidade e endereço) desse arquivo?                                Resposta: Situa-se nas instalações deste Ministério, Esplanada dos Ministérios, Subsolo do Anexo do Bloco “O”, Brasília, DF, telefones.: (61) 3312-8754/2023-9307/9308/9309.                                c.5) Há informações sobre o arquivo no site do ministério?                                 Resposta: o Ministério da Defesa ainda não implementou esta funcionalidade.     Ressalto que a informação ora prestada refere-se tão somente à administração central do Ministério da Defesa, cuja estrutura está prevista no no Decreto no 8.978, de 1o de fevereiro de 2017.     Atenciosamente,  Serviço de Informações ao Cidadão do Ministério da Defesa – SIC/MD</t>
  </si>
  <si>
    <t>12/05/2017 11:05:35</t>
  </si>
  <si>
    <t>3950000309201713</t>
  </si>
  <si>
    <t>Bom Dia,   Venho encarecidamente solicitar com urgência os seguintes dados para o desenvolvimento do meu trabalho de conclusão de curso. Os dados são:  A população da cidade de São Gonçalo do Rio Abaixo- MG no ano 2000.  Desde já agradeço a compreensão.  Obrigada!  Att.</t>
  </si>
  <si>
    <t>01/02/2017 09:52:35</t>
  </si>
  <si>
    <t>Prezada Cecilia,  A informação solicitada segue em anexo.  Atenciosamente,  Equipe de Atendimento</t>
  </si>
  <si>
    <t>02/02/2017 08:53:02</t>
  </si>
  <si>
    <t>CGU/03950000309201713</t>
  </si>
  <si>
    <t>23480008065201708</t>
  </si>
  <si>
    <t xml:space="preserve">Prezados, com base na Lei de Acesso à informação solicito cópia dos processos administrativos de pagamento dos empenhos descriminados abaixo, além do contrato e/ou edital que balizou a compra. As informações a serem enviadas no mínimo são:  2016OB800115        2015NE800381  http://www.portaltransparencia.gov.br/despesasdiarias/pagamento?documento=158720264502016OB800115        http://www.portaltransparencia.gov.br/despesasdiarias/empenho?documento=158720264502015NE800381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t>
  </si>
  <si>
    <t>31/03/2017 16:22:24</t>
  </si>
  <si>
    <t>Prezada Bruna,  Em atenção à presente solicitação, encaminhamos o processo de número 23746.001133.2015-70, no qual a senhora poderá visualizar todo o histórico.  Atenciosamente,  Serviço de Informação ao Cidadão</t>
  </si>
  <si>
    <t>13/04/2017 09:02:39</t>
  </si>
  <si>
    <t>CGU/23480008065201708</t>
  </si>
  <si>
    <t>23480005309201792</t>
  </si>
  <si>
    <t>Prezados, responsáveis pelo:158400 - INST. FED. DO PARANÁ/CAMPUS JACAREZINHO         Considerando que no protocolo anterior foi informado que deviamos abrir nova demanda, solicitamos  as seguintes informações referentes aos empenhos e ordens bancárias abaixo:         2015OB800028        2014NE800028         2015OB800011        2014NE800043 http://www.portaltransparencia.gov.br/despesasdiarias/pagamento?documento=158400264322015OB800028        http://www.portaltransparencia.gov.br/despesasdiarias/empenho?documento=158400264322014NE800028 http://www.portaltransparencia.gov.br/despesasdiarias/pagamento?documento=158400264322015OB800011        http://www.portaltransparencia.gov.br/despesasdiarias/empenho?documento=158400264322014NE800043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</si>
  <si>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02/03/2017 15:46:45</t>
  </si>
  <si>
    <t>Prezada Bruna,  Conforme pedido, seguem documentos contendo as informações solicitadas.  Documentação em anexo:  - Notas de empenhos assinadas,  - Notas fiscais atestadas,  - Ordem bancária de pagamento,  - Termos de responsabilidade e carga patrimonial dos bens recebidos,  - Ata do pregão eletrônico 26/2013, realizado pelo IFPR (UASG: 158009),  - Dados do processo de solicitação de compra do referido pregão.  Atenciosamente,</t>
  </si>
  <si>
    <t>21/03/2017 20:25:32</t>
  </si>
  <si>
    <t>CGU/23480005309201792</t>
  </si>
  <si>
    <t>Prezados nas informações recebidas não constam as Notas Fiscais de nºs: 621,695</t>
  </si>
  <si>
    <t>2017-03-27</t>
  </si>
  <si>
    <t>Prezada Bruna,  Segue em anexo.  Att.</t>
  </si>
  <si>
    <t>25820001312201764</t>
  </si>
  <si>
    <t>As informações são para reportagem e precisam ser informadas pelo menos em 7 dias.</t>
  </si>
  <si>
    <t>19/03/2017 14:59:56</t>
  </si>
  <si>
    <t>Prezada Beatriz,  Segue em anexo arquivo excel com os dados solcitados.  Atenciosamente,</t>
  </si>
  <si>
    <t>03/04/2017 14:49:36</t>
  </si>
  <si>
    <t>CGU/25820001312201764</t>
  </si>
  <si>
    <t>23480013222201799</t>
  </si>
  <si>
    <t>IFC – Instituto Federal de Educação, Ciência e Tecnologia Catarinense</t>
  </si>
  <si>
    <t>Gostaria de ter acesso a duas informações que não localizei no site do instituto. 1-Documento que regulamenta o funcionamento do NEABI NO IFC.  2- E relação do Campus que possui o Núcleo.</t>
  </si>
  <si>
    <t>31/05/2017 18:19:47</t>
  </si>
  <si>
    <t>Prezada Anne de Matos Souza Ferreira,  1- O IFC- Instituto Federal Catarinense não está instituído no Núcleo de Estudos Afro-Brasileiros e Indígenas - NEABI. 2- No entanto, é pauta junto à Reitoria a criação de um núcleo de inclusão e diversidade, que se estende também às questões da inclusão das pessoas com deficiência, em âmbito institucional, com a participação dos Campus.  3- Segue MEMORANDO ELETRÔNICO Nº 10/2017 - DIREN/REIT (11.01.18.27).  O IFC agradece o seu contato!</t>
  </si>
  <si>
    <t>05/06/2017 14:46:15</t>
  </si>
  <si>
    <t>2680000388201719</t>
  </si>
  <si>
    <t>teste de qualidade da água</t>
  </si>
  <si>
    <t>Tenho um filtro de barro na empresa e outro em casa, segundo funcionário da SABESP a água é da mesma fonte. Porém em casa tenho que trocar em menos de 30 dias a vela, ela fica marron de barro (imagino que seja barro), enquanto que na empresa troco a cada 3 meses e a cor da vela é quase igual de quando nova. Tem algum teste que eu possa fazer e levar até a SABESP para que seja visto com mais vontade o esclarecimento dessa diferença? Meu maior receio é que essa sujidade não seja somente barro... Obrigado</t>
  </si>
  <si>
    <t>09/03/2017 18:10:50</t>
  </si>
  <si>
    <t>Prezada Amanda,  Se você tem dúvidas acerca da qualidade da água e o que ela pode conter, sugerimos que um laboratório que possa fazer a correspondente análise.  O melhor teste para a Sabesp, no seu caso, é levar até eles ambas as velas, trocadas no mesmo dia.  A ANA cuida somente das águas superficiais dos rios de domínio da União. O fornecimento de água canalizada e sua qualidade está fora de sua competência legal.</t>
  </si>
  <si>
    <t>10/03/2017 11:35:01</t>
  </si>
  <si>
    <t>58750000067201706</t>
  </si>
  <si>
    <t>Solicito as informações sobre os gastos realizados com as obras dos Jogos Olímpicos de 2016, para matéria sobre as possíveis consequências do abandono dessas obras após o evento esportivo e como este poderia ser reutilizado e gerar lucro novamente.  Antecipadamente, obrigada.</t>
  </si>
  <si>
    <t>14/03/2017 18:31:01</t>
  </si>
  <si>
    <t>Prezada Amanda Gil,   Em atenção ao pedido de acesso à informação no e-SIC/CGU/ME, protocolo n° 58750000067201706, informamos que os gastos federais para a construção das infraestruras necessárias a realização dos Jogos Rio 2016 estão disponibilizadas no Portal da Transparência do Governo Federal, na aba ‘Transparência Rio 2016’, que pode ser acessada pelo link www.portaltransparencia.gov.br/rio2016.  Atenciosamente,  Departamento de Infraestrutura de Esporte</t>
  </si>
  <si>
    <t>31/03/2017 09:21:06</t>
  </si>
  <si>
    <t>25820000442201780</t>
  </si>
  <si>
    <t>Em 2014, o Ministerio anunciou que está realizando estudos para avaliar a persistência da imunidade da vacina febre amarela, visando dispor de evidências científicas mais consistentes, em futuro próximo, para a tomada de decisão sobre a necessidade de manter a aplicação de uma única dose de reforço, 10 anos após a aplicação da primeira dose.  Solicito cópia dos estudos que foram realizados e/ou dos papers produzidos.</t>
  </si>
  <si>
    <t>27/01/2017 15:34:12</t>
  </si>
  <si>
    <t>Prezada Allana,   Informamos que as pesquisas ainda não foram finalizadas e quando concluídas serão divulgadas.  Atenciosamente,</t>
  </si>
  <si>
    <t>20/02/2017 13:43:03</t>
  </si>
  <si>
    <t>23480015030201717</t>
  </si>
  <si>
    <t>23/06/2017 13:43:01</t>
  </si>
  <si>
    <t>Prezada Adriana,  Em atenção a vossa solicitação, informamos que a UFSB caracteriza-se atualmente por ser uma universidade nova que vivencia os desafios de implementar um modelo pedagógico e de gestão a partir do Plano Orientador da Universidade, marcadamente inovador ao que propõe como estrutura administrativa e acadêmica.   Faz parte do processo de implementação de uma instituição a elaboração de suas normas e a estruturação dos órgãos de gestão acadêmica, do seu organograma e fluxograma.   Dessa forma, a Pró-Reitoria de Gestão Acadêmica, responsável por abrigar as atividades de estágio em seu organograma está implementando uma Coordenação de Estágios e Sistemas Integrados de Aprendizagem Compartilhada, com setor específico para o desenvolvimento dos estágios obrigatórios e não-obrigatórios, além de uma página com todas as informações sobre as atividades de estágio (divulgando oportunidades de estágio, apresentando proposta institucional de disponibilização de vagas para as empresas concedentes, disponibilizando as documentações necessárias à realização do estágio, publicando orientações, comunicados, resoluções e diretrizes sobre estágio, dentre outras atividades). Dessa forma, as questões referentes ao uso do site da universidade para divulgação do estágio e seus impactos não puderam ser respondidas.  Segue anexo o questionário enviado pela solicitante com o preenchimento das demais informações.</t>
  </si>
  <si>
    <t>25/09/2017 15:19:24</t>
  </si>
  <si>
    <t>25820000991201754</t>
  </si>
  <si>
    <t>Em Audiência Pública, no Senado em 16/08/2016, na qual estive presente a mesa composta, ficou acordado que a Fibromialgia deveria passar a ser configurada como DOENÇA CRÔNICA NÃO TRANSMISSÍVEL.  Hoje, li a primeira matéria que apresenta a Fibromialgia à sociedade em geral. Nela, não há qualquer menção ao acordo feito na Audiência referida.  Necessito saber: A Portaria 1083/2012 continua em vigor, sem qualquer alteração? Qual é a resposta para a não configuração conforme o acordo na Audiência, como DCNT? A Portaria 1083/2012 não sofreu qualquer alteração? Porque os medicamentos mais usados em nosso tratamento, como: duloxetina e a pregabalina não fazem parte da lista de medicamentos disponibilizados pelo SUS? O que o paciente deve fazer quando em sua cidade não há o atendimento por um profissional especializado, como: reumatologista, fisiatra, especialista em dor crônica? O que o paciente deve fazer quando a Portaria 1083/2012 (se ainda em vigor), não está sendo respeitada em seu município? Seja na falta de profissionais, seja na falta de medicamentos? Sou Presidente da Associação Brasileira dos Fibromiálgicos, e preciso orienta-los da maneira correta.  Agradeço por suas orientações, e esclarecimentos.  Atenciosamente,  Sandra Santos Silva</t>
  </si>
  <si>
    <t>03/03/2017 16:16:59</t>
  </si>
  <si>
    <t>Prezada  Sra.  Sandra Silva ,   1.                  Inicialmente, cumpre informar que não coube “acordo” para uma “reclassificação” da fibromialgia como uma doença crônica. Conforme informado pelo Dr. Sandro José Martins, na Audiência Pública, a Organização Mundial de Saúde (OMS) considera como doença crônica aquela que se caracteriza por alguma das seguintes condições: • Produz algum dano permanente, • Cursam com o desenvolvimento de incapacidade/deficiências residuais,  • Causa alterações patológicas irreversíveis, • Exige uma capacitação do doente para a reabilitação, • Pode exigir longos períodos de supervisão, observação ou cuidados. 2.                  Considerando que fibromialgia é uma síndrome dolorosa crônica, conhecida por ser multi-sintomática, atendendo assim as condições defendidas pela OMS, não cabe uma reclassificação uma vez que já é considerada uma condição crônica. 3.                  A Portaria SAS/MS nº 1.083, de 02 de outubro de 2012, continua em vigor. A insuficiência de profissionais especializados e a não dispensação de determinados medicamentos pelos municípios, por si só, não configuram desrespeito à Portaria supracitada, alguns medicamentos de alto custo, por exemplo, são dispensados diretamente pelos Estados. Quanto ao atendimento médico especializado, deve-se observar o princípio da Descentralização, em que os Estados e Municípios devem identificar suas necessidades de acordo com sua regionalização, utilizando-se dos instrumentos de gestão previstos para realizar o planejamento e organização de sua Rede de Atenção à Saúde, conforme definido e pactuado na Comissão Intergestores Bipartite (CIB), disponibilizar a assistência aos pacientes, credenciar/descredenciar serviços e estabelecimentos de saúde em sua Rede de Atenção, além de controlar tais serviços e estipular cotas, entre outras ações. 4.                  Quanto aos medicamentos mencionados, há de se informar que no Protocolo Clínico de Diretrizes Terapêuticas (PCDT) da Dor Crônica, a pregabalina foi apontada como alternativa medicamentosa para o tratamento de comorbidades como a ansiedade e a depressão, contudo, o estudo mais importante que avaliou o papel deste medicamento nessa doença apontou para ocorrência de efeitos colaterais, tais como sonolência e problemas cognitivos decorrentes do seu uso. Outro estudo observou elevada ocorrência de disfunção cognitiva relacionada às doses usualmente prescritas para pacientes com fibromialgia, não permitindo recomendar seu uso uma vez que o medicamento não foi comparado com práticas não medicamentosas sabidamente eficazes. Já a duloxetina, um inibidor da recaptação da serotonina, apesar de eficaz, é similar a pregabalina e não foi comparada com outros antidepressivos dessa mesma classe, como a fluoxetina. Por tal razão, a duloxetina não foi recomendada no referido PCDT.  5.                  Segundo consta no PCDT da Dor Crônica, inexiste tratamento medicamentoso significativamente eficaz para fibromialgia, apenas atividade física regular.  Responsável pela resposta: Coordenação-Geral de Atenção Especializada – CGAE/DAET/SAS. Secretaria de Atenção à Saúde - SAS   - DEMANDA CONCLUSA, COM RESPOSTA DE  DUAS  ÁREAS  TÉCNICAS  DA SCTIE:    PRIMEIRO  DGITS/SCTIE,  SOBRE OS ITENS  2, 3, E 4:  Segue a complementação da resposta da Demanda (resposta aos itens 2, 3 e 4):  a) Em atenção à solicitação da senhora Sandra Santos Silva, informamos que representantes do Departamento de Gestão e Incorporação de Tecnologias em Saúde (DGITS/SCTIE/MS) não participaram da audiência pública realizada no Senado Federal em 16/08/2016. Portanto, não é de conhecimento do departamento os acordos realizados na referida audiência.   O Protocolo Clínico e Diretrizes Terapêuticas (PCDT) da Dor Crônica está em atualização, dessa forma, até que a publicação da atualização ocorra, a Portaria SAS/MS nº 1.083, de 02 de outubro de 2012 (Retificada em 27 de novembro de 2015) continua em vigência.  Com relação à disponibilidade dos medicamentos Duloxetina e Pregabalina para tratamento da dor crônica, informamos que, de acordo com o PCDT da dor crônica: - “A pregabalina é eficaz nos pacientes com neuralgia pós-herpética, neuropatia diabética dolorosa, dor neuropática central e fibromialgia (19 estudos e 7.003 participantes), conforme recente meta-análise (73), na dose mínima de 300 mg. Na dose diária de 600 mg, sonolência ocorreu em 15%-25% dos pacientes e tontura em até 46%. Em função disso, 28% dos usuários abandonaram o estudo. Inexistem trabalhos que indiquem superioridade de pregabalina sobre outros medicamentos no tratamento da dor neuropática. Entretanto, em razão do perfil de efeitos adversos e experiência acumulada com outros antiepilépticos, não se recomenda o uso da pregabalina neste Protocolo”.  - “A duloxetina, um inibidor da recaptação da serotonina, apesar de eficaz (52), é similar a pregabalina (53) e não foi comparada com outros antidepressivos dessa mesma classe, como a fluoxetina. Por tal razão, a duloxetina não é recomendada neste Protocolo”.  Ressalta-se que o PCDT está em fase de atualização e caso sejam encontradas novas evidências sobre tais tecnologias e outras, estas serão consideradas e avaliadas à sua potencial incorporação no protocolo.  Atenciosamente.  Coordenação de Incorporação de Tecnologias/ Departamento de Gestão e Incorporação de Tecnologias em Saúde.  SEGUNDO  DGITS/SCTIE,  SOBRE OS ITENS  1, 5 E  6:  A) Em atenção a solicitação da senhora SANDRA SANTOS SILVA, INFORMAMOS QUE a Portaria SAS/MS nº 1.083, de 02 de outubro de 2012 (Retificada em 27 de novembro de 2015), que publica o Protocolo Clínico e Diretrizes Terapêuticas da Dor Crônica, continua vigente. A atualização de Protocolos Clínicos e Diretrizes Terapêuticas (PCDT) ocorre no âmbito da Subcomissão Técnica de Avaliação de PCDT. A referida subcomissão é coordenada pelo Departamento de Gestão e Incorporação de Tecnologias (DGITS), o qual poderá prestar maiores esclarecimentos sobre os questionamentos 2, 3 e 4. Quanto aos questionamentos 5 e 6, informa-se que o PCDT de Dor Crônica preconiza que: “Pacientes com dor crônica devem ser primariamente avaliados em serviços especializados em dor crônica ou cuidados paliativos para seu adequado  diagnóstico, planejamento terapêutico e acompanhamento.” Sem especificar, no entanto, a obrigatoriedade de atendimento por certas especialidades. Sugere-se contato com as Secretarias Estaduais e Municipais de Saúde para informações quanto à organização de Rede de Atenção à Saúde da região onde esse serviço não está sendo ofertado ou os medicamentos não estão sendo disponibilizados.  CGCEAF/DAF/SCTIE Secretaria de Ciência, Tecnologia e Insumos Estratégicos - SCTIE</t>
  </si>
  <si>
    <t>06/04/2017 11:06:25</t>
  </si>
  <si>
    <t>8850004715201799</t>
  </si>
  <si>
    <t>Sou acadêmico e estou desenvolvendo um projeto hipotético em conjunto com os moradores guaranis da T.I. Morro dos Cavalos para a construção de um pavilhão cultural para troca de aprendizados. Minha dúvida é: onde encontros os índices ou critérios construtivos para edificações em Terras Indígenas homologadas? Estou ciente que qualquer construção deverá passar por processo de Estudo de Impacto Ambiental específico, mas gostaria de saber se há critérios pré-estabelecidos, de forma similar à códigos de obra, planos diretores, etc. Considerando-se que será uma edificação térrea, com cerca de 400m², construída em materiais ecológicos e em conjunto com a comunidade.  Obrigado pela atenção.</t>
  </si>
  <si>
    <t>23/10/2017 15:16:15</t>
  </si>
  <si>
    <t>&amp;lt,p&amp;gt,Prezado Sr. Andr&amp;amp,eacute,,&amp;lt,/p&amp;gt, &amp;lt,p class=&amp;quot,paragrafonumeradonivel1&amp;quot, style=&amp;quot,text-align: justify,&amp;quot,&amp;gt,Cumprimentando-o cordialmente, &amp;lt,strong&amp;gt,&amp;lt,span style=&amp;quot,font-weight: normal, mso-bidi-font-weight: bold,&amp;quot,&amp;gt,de acordo c&amp;lt,/span&amp;gt,&amp;lt,/strong&amp;gt,om a Informa&amp;amp,ccedil,&amp;amp,atilde,o T&amp;amp,eacute,cnica n&amp;amp,ordm, 90/2017/COIC/CGPDS/DPDS-FUNAI da Coordena&amp;amp,ccedil,&amp;amp,atilde,o de Infraestrutura Comunit&amp;amp,aacute,ria - COIC, informamos que a Funai &amp;lt,strong&amp;gt,&amp;lt,span style=&amp;quot,font-weight: normal, mso-bidi-font-weight: bold,&amp;quot,&amp;gt,n&amp;amp,atilde,o possui &amp;amp,iacute,ndices e/ou crit&amp;amp,eacute,rios construtivos nos moldes dos&amp;lt,/span&amp;gt,&amp;lt,/strong&amp;gt, &amp;lt,strong&amp;gt,&amp;lt,span style=&amp;quot,font-weight: normal, mso-bidi-font-weight: bold,&amp;quot,&amp;gt,cadernos da ABNT, NBR, Manual de Obras P&amp;amp,uacute,blicas do TCU, etc&amp;lt,/span&amp;gt,&amp;lt,/strong&amp;gt,&amp;lt,strong&amp;gt,, &amp;lt,/strong&amp;gt,devido as especificidades de cada povo/etnia ind&amp;amp,iacute,gena. Por&amp;amp,eacute,m, ao longo dos anos &amp;lt,strong&amp;gt,&amp;lt,span style=&amp;quot,font-weight: normal, mso-bidi-font-weight: bold,&amp;quot,&amp;gt,foram desenvolvidos/elaborados&amp;lt,/span&amp;gt,&amp;lt,/strong&amp;gt, pela Coordena&amp;amp,ccedil,&amp;amp,atilde,o Geral de Promo&amp;amp,ccedil,&amp;amp,atilde,o dos Direitos Sociais-CGPDS, por meio da Coordena&amp;amp,ccedil,&amp;amp,atilde,o de Infraestrutura Comunit&amp;amp,aacute,ria-COIC, &amp;lt,strong&amp;gt,&amp;lt,span style=&amp;quot,font-weight: normal, mso-bidi-font-weight: bold,&amp;quot,&amp;gt,documentos orientativos&amp;lt,/span&amp;gt,&amp;lt,/strong&amp;gt, com os objetivos de instruir as Unidades Descentralizadas da Funda&amp;amp,ccedil,&amp;amp,atilde,o e Institui&amp;amp,ccedil,&amp;amp,otilde,es parceiras. Entre eles temos:&amp;lt,/p&amp;gt, &amp;lt,p class=&amp;quot,itemalinealetra&amp;quot, style=&amp;quot,text-align: justify,&amp;quot,&amp;gt,&amp;lt,strong&amp;gt,&amp;lt,span style=&amp;quot,font-weight: normal, mso-bidi-font-weight: bold,&amp;quot,&amp;gt,Orienta&amp;amp,ccedil,&amp;amp,atilde,o Geral para Implanta&amp;amp,ccedil,&amp;amp,atilde,o de Edifica&amp;amp,ccedil,&amp;amp,otilde,es e Equipamentos P&amp;amp,uacute,blicos de Uso Coletivo em Terras e Aldeias Ind&amp;amp,iacute,genas &amp;lt,/span&amp;gt,&amp;amp,ndash, &amp;lt,/strong&amp;gt,&amp;lt,strong&amp;gt,&amp;lt,span style=&amp;quot,font-weight: normal, mso-bidi-font-weight: bold,&amp;quot,&amp;gt,em anexo&amp;lt,/span&amp;gt,&amp;lt,/strong&amp;gt,. Tal documento visa orientar as constru&amp;amp,ccedil,&amp;amp,otilde,es que utilizam t&amp;amp,eacute,cnicas, tecnologias e mat&amp;amp,eacute,rias primas &amp;lt,strong&amp;gt,&amp;lt,span style=&amp;quot,font-weight: normal, mso-bidi-font-weight: bold,&amp;quot,&amp;gt,que n&amp;amp,atilde,o s&amp;amp,atilde,o de uso&amp;lt,/span&amp;gt, &amp;lt,/strong&amp;gt,&amp;lt,strong&amp;gt,&amp;lt,span style=&amp;quot,font-weight: normal, mso-bidi-font-weight: bold,&amp;quot,&amp;gt,tradicional&amp;lt,/span&amp;gt,&amp;lt,/strong&amp;gt, dos povos ind&amp;amp,iacute,genas e que s&amp;amp,atilde,o executadas por terceiros,&amp;lt,/p&amp;gt, &amp;lt,p&amp;gt,&amp;amp,nbsp,&amp;lt,/p&amp;gt, &amp;lt,p class=&amp;quot,itemalinealetra&amp;quot, style=&amp;quot,text-align: justify,&amp;quot,&amp;gt,&amp;lt,strong&amp;gt,&amp;lt,span style=&amp;quot,font-weight: normal, mso-bidi-font-weight: bold,&amp;quot,&amp;gt,Orienta&amp;amp,ccedil,&amp;amp,atilde,o Geral para Constru&amp;amp,ccedil,&amp;amp,atilde,o de Edifica&amp;amp,ccedil,&amp;amp,otilde,es/Estruturas Tradicionais em Terras e Aldeias Ind&amp;amp,iacute,genas&amp;lt,/span&amp;gt, &amp;amp,ndash, &amp;lt,/strong&amp;gt,&amp;lt,strong&amp;gt,&amp;lt,span style=&amp;quot,font-weight: normal, mso-bidi-font-weight: bold,&amp;quot,&amp;gt,em &amp;lt,/span&amp;gt,&amp;lt,/strong&amp;gt,anexo. Tal documento visa orientar as constru&amp;amp,ccedil,&amp;amp,otilde,es &amp;lt,strong&amp;gt,&amp;lt,span style=&amp;quot,font-weight: normal, mso-bidi-font-weight: bold,&amp;quot,&amp;gt,que utilizam t&amp;amp,eacute,cnicas, tecnologias e mat&amp;amp,eacute,rias primas de uso tradicional&amp;lt,/span&amp;gt, &amp;lt,/strong&amp;gt,dos povos ind&amp;amp,iacute,genas e que s&amp;amp,atilde,o executadas por eles mesmos.&amp;lt,/p&amp;gt, &amp;lt,p class=&amp;quot,paragrafonumeradonivel1&amp;quot, style=&amp;quot,text-align: justify,&amp;quot,&amp;gt,Agradecemos a aten&amp;amp,ccedil,&amp;amp,atilde,o e colocamo-nos &amp;amp,agrave, disposi&amp;amp,ccedil,&amp;amp,atilde,o para eventuais esclarecimentos.&amp;lt,/p&amp;gt, &amp;lt,p&amp;gt,Atenciosamente,&amp;lt,/p&amp;gt, &amp;lt,p&amp;gt,SIC/OUVI/Funai&amp;lt,/p&amp;gt,</t>
  </si>
  <si>
    <t>16/01/2018 16:36:10</t>
  </si>
  <si>
    <t>23480007782201712</t>
  </si>
  <si>
    <t>Prezados, solicito o contato da Procuradoria deste órgão (Instituto Federal do Paraná- Campus Reitoria) como: E-mail, Telefone e nome do procurador responsável, caso o órgão possua outras sedes com procuradorias descentralizadas também é necessário o envio discriminado delas.</t>
  </si>
  <si>
    <t>28/03/2017 14:30:10</t>
  </si>
  <si>
    <t>Pergunta respondida em protocolo anterior.</t>
  </si>
  <si>
    <t>31/03/2017 09:02:30</t>
  </si>
  <si>
    <t>23480010331201754</t>
  </si>
  <si>
    <t>GOSTARIA DE RECEBER OS VALORES REPASSADOS PARA A UNIVERSIDADE FEDERAL DO RIO GRANDE DO SUL PARA NO ANO DE 2017: PROGRAMA 2080 - EDUCAÇÃO DE QUALIDADE PARA TODOS  AÇÃO 4002 - ASSIST. AO ESTUDANTE DE ENSINO SUPERIOR  AGUARDO UM RETORNO DE VOCÊS.  TEL.: 51 - 32082724 - JAQUELINE</t>
  </si>
  <si>
    <t>28/04/2017 10:42:00</t>
  </si>
  <si>
    <t>pergunta repetida</t>
  </si>
  <si>
    <t>07/08/2017 10:15:38</t>
  </si>
  <si>
    <t>23480002687201714</t>
  </si>
  <si>
    <t>EDITAL Nº 124, DE 30 DE AGOSTO DE 2016 Banca: FCM Fundação Cefet Minas Órgão: IFMG No dia 24/01/2017 a Fundação Cefet Minas, FCM, publicou a classificação final do cargo de Analista de Tecnologia da Informação, Área Sistemas, Reitoria, onde constava determinada classificação. Para a surpresa dos candidatos, essas classificação que já era a final, foi alterada sem maiores explicações configurando uma nova classificação diferente da do dia anterior. Enfim, visando a isonomia e publicidade vem-se através deste instrumento solicitar ao órgão que informe o porque dessa alteração de forma que não prejudique os candidatos desse cargo especificamente.</t>
  </si>
  <si>
    <t>01/02/2017 17:16:42</t>
  </si>
  <si>
    <t>Pedido em duplicidade, já está em atendimento pelo pedido 23480002686201770    Caso a informação concedida não corresponda à sua solicitação, há a possibilidade de manifestação de recurso(s) em até 10 dias, que será(ão) direcionado(s) às autoridades hierarquicamente superiores, conforme o art. 19 do Decreto 7.724/12.    Atenciosamente,    André Luis Resende  Autoridade Respondente    e-SIC - Sistema Eletrônico do Serviço de Informação ao Cidadão    Av. Professor Mário Werneck, 2590 - Buritis   cep: 30575-180 - Belo Horizonte - MG  Home: www.ifmg.edu.br</t>
  </si>
  <si>
    <t>06/02/2017 15:23:47</t>
  </si>
  <si>
    <t>CGU/23480002687201714</t>
  </si>
  <si>
    <t>8850005570201743</t>
  </si>
  <si>
    <t>Solicito cumprimento de prazo de conforme Art. 10 da LEI Nº 12.527, DE 18 DE NOVEMBRO DE 2011, que regula o acesso a informações.</t>
  </si>
  <si>
    <t>18/12/2017 19:15:00</t>
  </si>
  <si>
    <t>&amp;lt,p&amp;gt,&amp;lt,span style=&amp;quot,font-family: &amp;#39,Times New Roman&amp;#39,, font-size: 14.6667px,&amp;quot,&amp;gt,Prezado(a) Senhor(a),&amp;lt,/span&amp;gt,&amp;lt,br style=&amp;quot,font-family: &amp;#39,Times New Roman&amp;#39,, font-size: 14.6667px,&amp;quot, /&amp;gt,&amp;lt,br style=&amp;quot,font-family: &amp;#39,Times New Roman&amp;#39,, font-size: 14.6667px,&amp;quot, /&amp;gt,&amp;lt,span style=&amp;quot,font-family: &amp;#39,Times New Roman&amp;#39,, font-size: 14.6667px,&amp;quot,&amp;gt,Em aten&amp;amp,ccedil,&amp;amp,atilde,o &amp;amp,agrave, sua demanda por informa&amp;amp,ccedil,&amp;amp,atilde,o, encaminhamos arquivo(s) anexo(s) contendo a resposta elaborada pela Unidade respons&amp;amp,aacute,vel pelo tema/assunto da demanda.&amp;lt,/span&amp;gt,&amp;lt,br style=&amp;quot,font-family: &amp;#39,Times New Roman&amp;#39,, font-size: 14.6667px,&amp;quot, /&amp;gt,&amp;lt,br style=&amp;quot,font-family: &amp;#39,Times New Roman&amp;#39,, font-size: 14.6667px,&amp;quot, /&amp;gt,&amp;lt,span style=&amp;quot,font-family: &amp;#39,Times New Roman&amp;#39,, font-size: 14.6667px,&amp;quot,&amp;gt,Registre-se que, conforme o&amp;amp,nbsp,Decreto n&amp;amp,ordm, 7.724/2012, art. 21, nos casos de:&amp;lt,/span&amp;gt,&amp;lt,br style=&amp;quot,font-family: &amp;#39,Times New Roman&amp;#39,, font-size: 14.6667px,&amp;quot, /&amp;gt,&amp;lt,span style=&amp;quot,font-family: &amp;#39,Times New Roman&amp;#39,, font-size: 14.6667px,&amp;quot,&amp;gt,- Negativa de acesso &amp;amp,agrave, informa&amp;amp,ccedil,&amp;amp,atilde,o, ou&amp;lt,/span&amp;gt,&amp;lt,br style=&amp;quot,font-family: &amp;#39,Times New Roman&amp;#39,, font-size: 14.6667px,&amp;quot, /&amp;gt,&amp;lt,span style=&amp;quot,font-family: &amp;#39,Times New Roman&amp;#39,, font-size: 14.6667px,&amp;quot,&amp;gt,- N&amp;amp,atilde,o fornecimento das raz&amp;amp,otilde,es da negativa do acesso&amp;lt,/span&amp;gt,&amp;lt,br style=&amp;quot,font-family: &amp;#39,Times New Roman&amp;#39,, font-size: 14.6667px,&amp;quot, /&amp;gt,&amp;lt,span style=&amp;quot,font-family: &amp;#39,Times New Roman&amp;#39,, font-size: 14.6667px,&amp;quot,&amp;gt,O requerente poder&amp;amp,aacute, apresentar recurso no prazo de dez dias, contado da ci&amp;amp,ecirc,ncia da decis&amp;amp,atilde,o.&amp;lt,/span&amp;gt,&amp;lt,br style=&amp;quot,font-family: &amp;#39,Times New Roman&amp;#39,, font-size: 14.6667px,&amp;quot, /&amp;gt,&amp;lt,span style=&amp;quot,font-family: &amp;#39,Times New Roman&amp;#39,, font-size: 14.6667px,&amp;quot,&amp;gt,O &amp;amp,oacute,rg&amp;amp,atilde,o dever&amp;amp,aacute, apreciar o Recurso no prazo de cinco dias, contado da sua apresenta&amp;amp,ccedil,&amp;amp,atilde,o.&amp;lt,/span&amp;gt,&amp;lt,br style=&amp;quot,font-family: &amp;#39,Times New Roman&amp;#39,, font-size: 14.6667px,&amp;quot, /&amp;gt,&amp;lt,br style=&amp;quot,font-family: &amp;#39,Times New Roman&amp;#39,, font-size: 14.6667px,&amp;quot, /&amp;gt,&amp;lt,br style=&amp;quot,font-family: &amp;#39,Times New Roman&amp;#39,, font-size: 14.6667px,&amp;quot, /&amp;gt,&amp;lt,span style=&amp;quot,font-family: &amp;#39,Times New Roman&amp;#39,, font-size: 14.6667px,&amp;quot,&amp;gt,Atenciosamente,&amp;lt,/span&amp;gt,&amp;lt,br style=&amp;quot,font-family: &amp;#39,Times New Roman&amp;#39,, font-size: 14.6667px,&amp;quot, /&amp;gt,&amp;lt,br style=&amp;quot,font-family: &amp;#39,Times New Roman&amp;#39,, font-size: 14.6667px,&amp;quot, /&amp;gt,&amp;lt,span style=&amp;quot,font-family: &amp;#39,Times New Roman&amp;#39,, font-size: 14.6667px,&amp;quot,&amp;gt,Servi&amp;amp,ccedil,o de Informa&amp;amp,ccedil,&amp;amp,atilde,o ao Cidad&amp;amp,atilde,o -SIC/MJ&amp;lt,/span&amp;gt,&amp;lt,br style=&amp;quot,font-family: &amp;#39,Times New Roman&amp;#39,, font-size: 14.6667px,&amp;quot, /&amp;gt,&amp;lt,span style=&amp;quot,font-family: &amp;#39,Times New Roman&amp;#39,, font-size: 14.6667px,&amp;quot,&amp;gt,(61) 2025-3949 - sic@mj.gov.br&amp;lt,/span&amp;gt,&amp;lt,/p&amp;gt,</t>
  </si>
  <si>
    <t>29/12/2017 17:56:51</t>
  </si>
  <si>
    <t>8850005583201712</t>
  </si>
  <si>
    <t>Solicitação de número do passaporte para poder finalizar solicitação do empregador no exterior que está encaminhando pedido de visto de trabalho.</t>
  </si>
  <si>
    <t>20/12/2017 08:15:18</t>
  </si>
  <si>
    <t>&amp;lt,p&amp;gt,Prezado Senhor,&amp;lt,/p&amp;gt, &amp;lt,p&amp;gt,Segue a resposta ao questionamento apresentado.&amp;lt,/p&amp;gt, &amp;lt,p&amp;gt,Att,&amp;lt,/p&amp;gt, &amp;lt,p&amp;gt,SIC/DIREX&amp;lt,/p&amp;gt,</t>
  </si>
  <si>
    <t>22/12/2017 19:44:52</t>
  </si>
  <si>
    <t>23480017204201786</t>
  </si>
  <si>
    <t>Prezados, Cumprimentando-os, venho por meio deste lançar alguns questionamentos referentes a tutela de bens de TI nas Universidades Federais. Para tanto, segue, em anexo, a minuta contendo mais especificamente o conteúdo da solicitação. Certos de vossa colaboração, desde já agradeço. Atenciosamente, João Vilanova</t>
  </si>
  <si>
    <t>21/07/2017 11:33:27</t>
  </si>
  <si>
    <t>oa tarde,  seguem as respostas aos questionamentos enviados.  1. Sob a responsabilidade de que setor da Universidade fica a tutela de equipamentos de TI instalados em corredores, lanchonetes e áreas de circulação? a. Ficam sob a carga patrimonial do setor de TI. b. Ficam sob a carga patrimonial da Prefeitura (ou órgão semelhante). c. Ficam sob a carga patrimonial de outro setor, qual seja:  _________________________________ Resposta: Para o campus Central, em Juazeiro do Norte, os bens são de responsabilidade da DTI, para os demais campus, ficam na responsabilidade dos diretores dos respectivos centros.  2. Sob a responsabilidade de que setor da Universidade fica a tutela de equipamentos de TI instalados nas salas de aula e nas salas administrativas da Universidade? a. Ficam sob a carga patrimonial do setor de TI. b. Ficam sob a carga patrimonial do setor ao qual está vinculada a sala de aula ou a sala administrativa. Resposta: Nas salas de aula, para o campus Central, em Juazeiro do Norte, os bens são de responsabilidade da DTI, para os demais campus, ficam na responsabilidade dos diretores dos respectivos centros. Nas salas administrativas, os equipamentos ficam na responsabilidade do responsável da respectiva sala.  3. Existe algum documento que regulamente a política de gestão de equipamentos de TI na Universidade? Qual? Onde encontrar? Resposta: Não há, ainda, uma política definida.</t>
  </si>
  <si>
    <t>27/07/2017 15:48:11</t>
  </si>
  <si>
    <t>48700002610201733</t>
  </si>
  <si>
    <t>BOA TARDE   SOBRE O VALOR COBRADO A MAIS NA CONTA DE LUZ  ICMS  ,DESEJO UMA POSIÇÃO ,POIS ENTREI EM CONTATO COM A MESMA  E DISSE PRA COMUNICAR PRIMEIRO COM A RECITA FEDERAL.</t>
  </si>
  <si>
    <t>27/06/2017 12:51:47</t>
  </si>
  <si>
    <t>O Serviço de Informações ao Cidadão (SIC) da Agência Nacional de Energia Elétrica – ANEEL agradece o contato e informa que a cobrança de impostos e tributos federais e estaduais sobre a tarifa de energia elétrica é de competência da Receita Federal do Brasil e das Secretarias de Fazenda Estaduais.   De fato, há discussão judicial sobre o assunto e a Receita Federal, bem como as secretarias fazendárias estaduais devem seguir as determinações judiciais. Neste sentido, informamos que a decisão mais recente do STJ é no sentido de manter a legalidade da cobrança, de modo que não há que se falar em restituição de valores. Segue notícia tirada do site do STJ:   http://www.stj.jus.br/sites/STJ/default/pt_BR/Comunica%C3%A7%C3%A3o/noticias/Not%C3%ADcias/Mantido-ICMS-sobre-encargos-de-distribui%C3%A7%C3%A3o-para-grandes-consumidores-de-energia   “DECISÃO Mantido ICMS sobre encargos de distribuição para grandes consumidores de energia A Primeira Turma do Superior Tribunal de Justiça (STJ) decidiu pela legalidade da cobrança do Imposto sobre Circulação de Mercadorias e Serviços (ICMS) na Tarifa de Uso do Sistema de Distribuição (Tusd), cobrada nas contas de grandes consumidores que adquirem a energia elétrica diretamente das empresas geradoras. No caso analisado, a fabricante de carrocerias e reboques Randon S.A., em demanda com o Estado do Rio Grande do Sul, tentou excluir da base de cálculo do ICMS o valor pago a título de Tusd. A empresa sustentou que o imposto somente seria devido pela energia efetivamente consumida, excluindo-se os encargos de distribuição. Para a Randon, se não há transferência de bem no pagamento da Tusd, não há fato gerador que justifique a incidência do ICMS. A Tusd é um encargo pago pelos grandes consumidores de energia. Não é devido pelo consumidor tradicional que adquire energia para sua residência ou comércio e paga uma conta comum. Em razão da grande necessidade, fábricas e outros consumidores em larga escala podem adquirir a energia diretamente dos geradores, mas pagam um encargo por utilizar a rede comum de distribuição. Indivisibilidade O ministro relator do caso, Gurgel de Faria, explicou que não é possível fazer a divisão de etapas do fornecimento de energia para fins de incidência do ICMS. No voto, acompanhado pela maioria dos ministros da turma, o magistrado explicou que a base de cálculo do ICMS em relação à energia elétrica inclui os custos de geração, transmissão e distribuição. O ministro rechaçou a tese de que o ICMS não seria devido sobre a Tusd porque essa tarifa teria a função de remunerar apenas uma atividade meio, incapaz de ser fato gerador para a incidência do imposto. Segundo o relator, não há como separar a atividade de transmissão ou distribuição de energia das demais, já que ela é gerada, transmitida, distribuída e consumida simultaneamente. “Essa realidade física revela, então, que a geração, a transmissão e a distribuição formam o conjunto dos elementos essenciais que compõem o aspecto material do fato gerador, integrando o preço total da operação mercantil, não podendo qualquer um deles ser decotado da sua base de cálculo”, concluiu o ministro. Modelo tradicional O ministro lembrou que a incidência do ICMS sobre todo o processo de fornecimento de energia é a regra para o consumidor simples. A Lei 9.074/95 possibilitou a compra direta por parte dos grandes consumidores, mas, segundo o ministro, não criou exceção à regra, não sendo possível excluir etapas do sistema de geração de energia para fins tributários. “A circunstância de o ‘consumidor livre’ ter de celebrar um contrato com empresa de geração, em relação à ‘tarifa de energia’, e outro com empresa de transmissão/distribuição, em relação à ‘tarifa de fio’, tão somente exterioriza a decomposição do preço global do fornecimento, não desnaturando o fato gerador da operação”, argumentou Gurgel de Faria. Impacto financeiro Outro argumento considerado pelos ministros foi o impacto financeiro que a exclusão da Tusd da base de cálculo do ICMS poderia ter para os estados. Em seu voto, o ministro Gurgel de Faria mencionou, como exemplo, que o valor pago pelo uso do sistema de distribuição na conta de energia do STJ é de aproximadamente 30% do total da fatura. De acordo com o Estado do Rio Grande do Sul, a exclusão do ICMS geraria uma perda de mais de R$ 14 bilhões em receita por ano, e seria inviável criar um benefício para grandes consumidores em detrimento do consumidor simples que já paga o tributo.”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</si>
  <si>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29/06/2017 11:19:59</t>
  </si>
  <si>
    <t>Em meu caso  sou um consumidor residencial.e não um grande consumidor ,como diz a resposta,eu  exijo o reembolso cobrado injustificamente,ou a reduçao de 40% do valor pago nos ultimos 5 anos.</t>
  </si>
  <si>
    <t>2017-07-04</t>
  </si>
  <si>
    <t>Em relação ao recurso interposto, ratificamos a resposta anterior: a cobrança de impostos e tributos federais e estaduais sobre a tarifa de energia elétrica é de competência da Receita Federal do Brasil e das Secretarias de Fazenda Estaduais.  As distribuidoras de energia elétrica realizam apenas a arrecadação e o repasse dos valores aos estados ou ao Distrito Federal, de acordo com as respectivas legislações tributárias. Diante disso, sendo tributo da alçada estadual, a ANEEL não dispõe de competência para extinguir sua cobrança.    A TUST (Tarifa de uso do sistema de transmissão)  e a TUSD (Tarifa do uso do sistema de distribuição) são componentes da tarifa homologada pela ANEEL, sobre os quais incide ICMs, de acordo com legislações estaduais. Caso queria mais informações sobre essas tarifas, acesse o site da ANEEL, pelo seguinte endereço: http://www.aneel.gov.br/entendendo-a-tarifa.     No atual cenário de decisões judiciais acerca da aplicabilidade ou não do ICMS sobre a TUST e a TUSD, destacamos que as Secretarias Estaduais de Fazenda detêm competência para tratar de assuntos dessa natureza, podendo prestar esclarecimentos mais detalhados a respeito do fato de a TUST e TUSD integrarem a base de cálculo do ICMS no Estado e da eventual repercussão da jurisprudência com relação à sua manutenção.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Informamos também da possibilidade de interposição de recurso à Diretoria da ANEEL, no prazo de 10 (dez) dias, conforme disposto no parágrafo único do art. 15 da Lei nº 12.527/2011.    Atenciosamente,    Gustavo Mangueira   Superintendente de Mediação Administrativa, Ouvidoria Setorial e Participação Pública</t>
  </si>
  <si>
    <t>21900001534201736</t>
  </si>
  <si>
    <t>registro de vacina/produto</t>
  </si>
  <si>
    <t>Prezados Senhores, poderiam informar se existe algum produto/vacina à base de progesterona, para uso em bovinos, registrado no MAPA, em nome de Ricardo Daniel Capece? Muito obrigado.</t>
  </si>
  <si>
    <t>29/09/2017 18:30:01</t>
  </si>
  <si>
    <t>O MAPA só registra produtos veterinários em nome de pessoas jurídicas. Att DFIP - CPV - COORDENACAO DE PRODUTOS VETERINARIOS</t>
  </si>
  <si>
    <t>11/10/2017 08:17:22</t>
  </si>
  <si>
    <t>23480025860201752</t>
  </si>
  <si>
    <t>UFFS – Universidade Federal da Fronteira Sul</t>
  </si>
  <si>
    <t>Bom dia, após cumprimentar, me apresento, sou Anna Karoline Cavalcante Carvalho acadêmica na Universidade Federal do Tocantins, participo do Grupo de Estudo e pesquisa em Ética e Área Sociojurídica da UFT (GEPE-ASJ-UFT) com professor vinculado Dr. André Luiz Augusto da Silva.   Iniciamos uma pesquisa e mapeamento, sobre política de ação afirmativa: as  cotas indígenas nas Universidades Federais, venho por meio deste, solicitar dados como: quantidade de vagas reservadas aos indígenas, quantos indígenas estão matriculados, quantidade de evasão destes, e quantidade de já formados. Desde já conto com a colaboração. Att,</t>
  </si>
  <si>
    <t>07/11/2017 11:27:06</t>
  </si>
  <si>
    <t>O conteúdo desta solicitação é o mesmo da solicitação de protocolo nº 23480025814201753, a qual será respondida.</t>
  </si>
  <si>
    <t>07/11/2017 11:39:52</t>
  </si>
  <si>
    <t>77001422201765</t>
  </si>
  <si>
    <t>avaliaçãodo IGovTI</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</si>
  <si>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</si>
  <si>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06/11/2017 15:10:22</t>
  </si>
  <si>
    <t>não identificamos informações referente ao ano de 2010. Em 2016 foi encaminhado ao TCU as informações solicitadas, entretanto ainda não recebemos o feedback com o relatório individualizado.</t>
  </si>
  <si>
    <t>14/11/2017 17:05:23</t>
  </si>
  <si>
    <t>9200000263201793</t>
  </si>
  <si>
    <t>Gostaria de solicitar os valores recebido pelo ministério no período de 1994 a 2009, já que está informação não está no portal da transparência. Incluindo lista de funcionários com os respectivos salários e cargos.</t>
  </si>
  <si>
    <t>16/03/2017 15:11:58</t>
  </si>
  <si>
    <t>Prezada Senhora,  Os Orçamentos Anuais e os dados sobre execução orçamentária de todos os órgãos federais encontram-se disponíveis para consulta no sítio do Ministério do Planejamento, Orçamento e Gestão: www.planejamento.gov.br  O dado solicitado é um agregado orçamentário (previsão + receita realizada), e pode ser acessado pelo seguinte link:  http://www.portaltransparencia.gov.br/receitas/consulta.asp?idHierarquiaOrganizacao=240051&amp;idHierarquiaDetalhe=0&amp;idDirecao=0&amp;idHierarquiaOrganizacao0=1&amp;idHierarquiaOrganizacao1=239643&amp;idHierarquiaDetalhe0=0&amp;Exercicio=2017  A informação sobre salários pagos a todos os servidores públicos federais também se encontra no Portal da Transparência.   Atenciosamente,  Coordenação-Geral de Orçamento e Finanças Ministério das Relações Exteriores</t>
  </si>
  <si>
    <t>17/04/2017 17:15:38</t>
  </si>
  <si>
    <t>23480008119201727</t>
  </si>
  <si>
    <t>Olá gostaria de saber a quantidade de códigos de vagas vagos e ocupados na UFPB para o cargo de arquivista nível superior atualmente.</t>
  </si>
  <si>
    <t>31/03/2017 20:39:09</t>
  </si>
  <si>
    <t>Não há cargo vago para ARQUIVISTA. Queira ver o Quadro de Referência, pelo link: http://www.progep.ufpb.br/sites/default/files/quadro%20de%20referencia%20ufpb%2020-03-2017.pdf</t>
  </si>
  <si>
    <t>18/04/2017 17:15:15</t>
  </si>
  <si>
    <t>60502000212201714</t>
  </si>
  <si>
    <t>Solicito a lista das aeronaves particulares (sem serem aviões de carreira) que partiram de Manaus com destino a Brasília nos dias 22/01/2017 e 23/01/2017 com o número da matrícula, modelo de cada aeronave e horário do vôo.  Caso não fira as regras de sigilo, solicito também o proprietário e, se houver, operador de cada aeronave.</t>
  </si>
  <si>
    <t>26/01/2017 16:58:15</t>
  </si>
  <si>
    <t>MINISTÉRIO DA DEFESA COMANDO DA AERONÁUTICA Centro de Comunicação Social da Aeronáutica  Prezado Cidadão,  Agradecemos seu contato com o Comando da Aeronáutica pelo sistema e-SIC. Sobre a solicitação em comento, vimos esclarecer a V.Sa.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aeronaves que partiram de Manaus com destino a Brasília nos dias 22/01/2017 e 23/01/2017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</si>
  <si>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01/03/2017 16:42:17</t>
  </si>
  <si>
    <t>A justificativa não é válida porque as informações sobre os voos e uso de aeroportos são de interesse público. O que é de interesse particular é a lista dos ocupantes e donos da aeronave.  Essa é, inclusive, a prática da Aeronáutica, que já informou em outras ocasiões as informações agora pedidas, como consta, por exemplo, nos protocolos 60502001381201518 e 60502000122201561.  Além disso, o art. 55., inciso V, do referido decreto, diz que as questões relativas à vida privada quando a informação for necessária “à proteção do interesse público geral e preponderante”.  Os dados sobre o voo são necessários para verificar se o presidente da Câmara dos Deputados, Rodrigo Maia, que embarcou para o referido destino no dia alvo do questionamento para fazer campanha à reeleição para o cargo, estava realmente em aeronave contratada pelo partido, conforme anunciou, ou se usava uma aeronave de terceiros, cuja relação com o presidente de um Poder é de interesse público.</t>
  </si>
  <si>
    <t>MINISTÉRIO DA DEFESA COMANDO DA AERONÁUTICA Estado-Maior da Aeronáutica  Prezado Cidadão,  O Chefe do Estado-Maior da Aeronáutica, no uso de suas atribuições previstas na Portaria n° 2.229/MD, de 23 de agosto de 2012, reitera as informações já prestadas no pedido originário, ou seja,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“as aeronaves particulares (sem serem aviões de carreira) que partiram de Brasília Aeroporto Internacional Presidente Juscelino Kubitschek) com destino ao Aeroporto de Palmas - Brigadeiro Lysias Rodrigues, no Tocantins, no dia 25/01/2017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</si>
  <si>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Recorro à segunda instância dessa decisão, que apenas repetiu os argumentos do primeiro julgamento, sem sequer se debruçar sobre outros casos em que a própria aeronáutica já deu este tipo de informação.  A justificativa não é válida porque as informações sobre os voos e uso de aeroportos são de interesse público. O que é de interesse particular é a lista dos ocupantes e donos da aeronave.  Essa é, inclusive, a prática da Aeronáutica, que já informou em outras ocasiões as informações agora pedidas, como consta, por exemplo, nos protocolos 60502001381201518 e 60502000122201561.  Além disso, o art. 55., inciso V, do referido decreto, diz que as questões relativas à vida privada quando a informação for necessária “à proteção do interesse público geral e preponderante”.  Os dados sobre o voo são necessários para verificar se o presidente da Câmara dos Deputados, Rodrigo Maia, que embarcou para o referido destino no dia alvo do questionamento para fazer campanha à reeleição para o cargo, estava realmente em aeronave contratada pelo partido, conforme anunciou, ou se usava uma aeronave de terceiros, cuja relação com o presidente de um Poder é de interesse público.</t>
  </si>
  <si>
    <t>MINISTÉRIO DA DEFESA COMANDO DA AERONÁUTICA Prezado Cidadão,  O Comandante da Aeronáutica, no uso de suas atribuições previstas na Portaria n° 2.229/MD, de 23 de agosto de 2012,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“as aeronaves particulares (sem serem aviões de carreira) que partiram de Brasília Aeroporto Internacional Presidente Juscelino Kubitschek) com destino ao Aeroporto de Palmas - Brigadeiro Lysias Rodrigues, no Tocantins, no dia 25/01/2017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23 do Decreto nº 7.724/2012, eventual recurso sobre esta resposta poderá ser dirigido à Controladoria-Geral da União, no prazo de dez dias, a contar da data desta resposta.  Serviço de Informações ao Cidadão COMANDO DA AERONÁUTICA Centro de Comunicação Social da Aeronáutica Esplanada dos Ministérios – Bloco M - 7º andar – Brasília – Distrito Federal CEP 70.045-900.</t>
  </si>
  <si>
    <t>9200000955201731</t>
  </si>
  <si>
    <t>As informações que desejo receber do MRE são as seguintes: 1. Se no MRE tem servidores ativos ou inativos beneficiados pela lei 8878 de 11/05/1994. 2. Quantos servidores nesta situação. 3. E qual o regime trabalhista aplicado aos mesmos. 4. Se CLT, qual o documento de amparo legal: ON, Decreto, Portaria. 5. Se CLT quantos nesta situação. 6. Se RJU /Estatutários, qual o documento de amparo legal: ON, Decreto, Portaria. 7. Se RJU /Estatutários quantos nesta situação. 8. E a identificação nominal dos mesmos.  Att,ACRS  Obrigado,</t>
  </si>
  <si>
    <t>19/11/2017 18:42:13</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</si>
  <si>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orientamos que acesse o Painel Estat&amp;amp,iacute,stico de Pessoal, dispon&amp;amp,iacute,vel no s&amp;amp,iacute,tio https://www.pep.planejamento.gov.br/.&amp;lt,/p&amp;gt, &amp;lt,p class=&amp;quot,MsoNormal&amp;quot,&amp;gt,&amp;amp,nbsp,&amp;lt,/p&amp;gt, &amp;lt,p class=&amp;quot,MsoNormal&amp;quot,&amp;gt,Na Se&amp;amp,ccedil,&amp;amp,atilde,o Servidores/Dados Gerais, busque pelo Plano/Carreira &amp;quot,Anistiados - (Lei N&amp;amp,ordm, 8.878, De 11 De Maio De 1994 E Decreto N&amp;amp,ordm, 6.657, De 20 De Novembro De 2008 - Retorno A Administra&amp;amp,ccedil,&amp;amp,atilde,o Direta, Aut&amp;amp,aacute,rquica E Fundacional)&amp;quot,&amp;lt,/p&amp;gt, &amp;lt,p class=&amp;quot,MsoNormal&amp;quot,&amp;gt,&amp;amp,nbsp,&amp;lt,/p&amp;gt, &amp;lt,p class=&amp;quot,MsoNormal&amp;quot,&amp;gt,Em seguida, retorne a Se&amp;amp,ccedil,&amp;amp,atilde,o Servidores/Por Tipo e veja gr&amp;amp,aacute,fico com a lista de &amp;amp,oacute,rg&amp;amp,atilde,os que possuem tais servidores.&amp;lt,/p&amp;gt, &amp;lt,p class=&amp;quot,MsoNormal&amp;quot,&amp;gt,&amp;amp,nbsp,&amp;lt,/p&amp;gt, &amp;lt,p class=&amp;quot,MsoNormal&amp;quot,&amp;gt,Adicionalmente, informamos que n&amp;amp,atilde,o foram encontrados servidores anistiados no Minist&amp;amp,eacute,rio das Rela&amp;amp,ccedil,&amp;amp,otilde,es Exteriores.&amp;lt,/p&amp;gt, &amp;lt,p class=&amp;quot,MsoNormal&amp;quot,&amp;gt,&amp;amp,nbsp,&amp;lt,/p&amp;gt, &amp;lt,p class=&amp;quot,MsoNormal&amp;quot,&amp;gt,Atenciosamente,&amp;lt,/p&amp;gt,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</si>
  <si>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05/01/2018 13:55:44</t>
  </si>
  <si>
    <t>9200000965201777</t>
  </si>
  <si>
    <t>Boa tarde,  Solicito auxílio para realização de pesquisa acadêmica sobre o custeio de despesas de agentes públicos por empresas privadas que os convidam para eventos (ex.: visitas técnicas, palestras, congressos, viagens etc.).    A proposta de trabalho é o mapeamento do regime de cada agência reguladora e ministério sobre regras gerais a respeito desse assunto. Busco, portanto, o levantamento dos normativos aplicáveis na realização desse controle.   Em caso de dúvida sobre a proposta ou qualquer necessidade de esclarecimento,   Permaneço à disposição.</t>
  </si>
  <si>
    <t>23/11/2017 17:41:30</t>
  </si>
  <si>
    <t>&amp;lt,p&amp;gt,Prezado cidad&amp;amp,atilde,o,&amp;lt,/p&amp;gt, &amp;lt,p&amp;gt,Em atendimento ao pedido de informa&amp;amp,ccedil,&amp;amp,atilde,o de NUP n&amp;amp,ordm, &amp;lt,span id=&amp;quot,ConteudoGeral_ConteudoFormComAjax_gvPedidos_lbProtocolo_0&amp;quot,&amp;gt,09200000965201777, esclarecemos que &amp;lt,/span&amp;gt,&amp;lt,span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 an&amp;amp,aacute,lise de consultas sobre a exist&amp;amp,ecirc,ncia de conflito de interesses e de pedidos de autoriza&amp;amp,ccedil,&amp;amp,atilde,o para o exerc&amp;amp,iacute,cio de atividade privada por servidores do MRE tem como fundamento: Lei de Conflito de Interesses (Lei 12.813, de 16 de maio de 2013), Portaria Interministerial MPOG/CGU 333, de 19 de setembro de 2013, e Portaria MRE 563, de 6 de outubro de 2014. &amp;lt,/span&amp;gt,&amp;lt,/p&amp;gt,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none,&amp;quot,&amp;gt,O C&amp;amp,oacute,digo de Conduta da Alta Administra&amp;amp,ccedil,&amp;amp,atilde,o Federal e a Resolu&amp;amp,ccedil,&amp;amp,atilde,o n&amp;amp,ordm, 2/2000, da Comiss&amp;amp,atilde,o de &amp;amp,Eacute,tica P&amp;amp,uacute,blica da Presid&amp;amp,ecirc,ncia (em anexo), regulam a participa&amp;amp,ccedil,&amp;amp,atilde,o de autoridades p&amp;amp,uacute,blicas em semin&amp;amp,aacute,rios, congressos e eventos semelhantes.&amp;lt,/span&amp;gt,&amp;lt,/p&amp;gt,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none,&amp;quot,&amp;gt,Cordialmente,&amp;lt,/span&amp;gt,&amp;lt,/p&amp;gt,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none,&amp;quot,&amp;gt,Setor de Legisla&amp;amp,ccedil,&amp;amp,atilde,o de Pessoal&amp;lt,/span&amp;gt,&amp;lt,/p&amp;gt,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none,&amp;quot,&amp;gt,Divis&amp;amp,atilde,o de Pessoal&amp;lt,/span&amp;gt,&amp;lt,/p&amp;gt,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do Servi&amp;amp,ccedil,o Exterior&amp;lt,/span&amp;gt,&amp;lt,/p&amp;gt,</t>
  </si>
  <si>
    <t>05/12/2017 12:02:32</t>
  </si>
  <si>
    <t>9200001003201735</t>
  </si>
  <si>
    <t>Prezados, Sou mestranda em Ciência Política e Relações Internacionais pela Universidade Federal de Pernambuco pesquisando sobre a atuação dos doadores emergentes no Programa  Mundial de Alimentos da ONU e integro o Grupo de Pesquisa Fome e Relações Internacionais (FomeRI) do Departamento de Relações Internacionais da Universidade Federal da Paraíba, coordenado pelo Professor Dr. Thiago Lima. Venho requisitar o acesso a este Telegramas para andamento da pesquisa:  Telegrama nr. 00238 de 2004, originado na REBRASFAO (Brasemb) para Exteriores (Secretaria das Relações Exteriores), com comentários sobre o Documento Doc.WFP/EB.3/2004/4-C do Programa Mundial de Alimentos.</t>
  </si>
  <si>
    <t>06/12/2017 21:12:48</t>
  </si>
  <si>
    <t>&amp;lt,p&amp;gt,Prezada cidad&amp;amp,atilde,,&amp;lt,/p&amp;gt, &amp;lt,p&amp;gt,Em atendimento ao pedido de informa&amp;amp,ccedil,&amp;amp,atilde,o protocolado sob NUP n&amp;amp,ordm, &amp;lt,span id=&amp;quot,ConteudoGeral_ConteudoFormComAjax_gvPedidos_lbProtocolo_0&amp;quot,&amp;gt,09200001003201735, encaminhamos, em anexo, c&amp;amp,oacute,pia digitalizada do Telegrama n&amp;amp,ordm, 238/2004 de REBRASFAO, como solicitado.&amp;lt,br /&amp;gt,&amp;lt,/span&amp;gt,&amp;lt,/p&amp;gt, &amp;lt,p&amp;gt,Atenciosamente,&amp;lt,/p&amp;gt, &amp;lt,p&amp;gt,Servi&amp;amp,ccedil,o de Informa&amp;amp,ccedil,&amp;amp,atilde,o ao Cidad&amp;amp,atilde,o&amp;lt,/p&amp;gt, &amp;lt,p&amp;gt,Minist&amp;amp,eacute,rio das Rela&amp;amp,ccedil,&amp;amp,otilde,es Exteriores&amp;lt,/p&amp;gt,</t>
  </si>
  <si>
    <t>12/12/2017 12:54:58</t>
  </si>
  <si>
    <t>9200001009201711</t>
  </si>
  <si>
    <t>Solicito as Atas das Comissões Mistas Brasil-Japão e Brasil-China de 2000 a 2017, bem como especificamente das Comissões Mistas de Ciência e Tecnologia.</t>
  </si>
  <si>
    <t>11/12/2017 10:53:51</t>
  </si>
  <si>
    <t>&amp;lt,p&amp;gt,Prezada cidad&amp;amp,atilde,,&amp;lt,/p&amp;gt, &amp;lt,p&amp;gt,Em refer&amp;amp,ecirc,ncia &amp;amp,agrave, solicita&amp;amp,ccedil,&amp;amp,atilde,o protocolada sob NUP n&amp;amp,ordm, &amp;lt,span id=&amp;quot,ConteudoGeral_ConteudoFormComAjax_gvPedidos_lbProtocolo_0&amp;quot,&amp;gt,09200001009201711, informa-se que o &amp;lt,/span&amp;gt,&amp;lt,span id=&amp;quot,ConteudoGeral_ConteudoFormComAjax_gvPedidos_lbProtocolo_0&amp;quot,&amp;gt,&amp;lt,span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none,&amp;quot,&amp;gt,Brasil n&amp;amp,atilde,o mant&amp;amp,eacute,m, com o Jap&amp;amp,atilde,o ou a Rep&amp;amp,uacute,blica Popular da China, mecanismos denominados &amp;quot,Comiss&amp;amp,atilde,o Mista&amp;quot,. Ressalte-se, ademais, que &amp;quot,Comiss&amp;amp,otilde,es Mistas de Ci&amp;amp,ecirc,ncia e Tecnologia&amp;quot, n&amp;amp,atilde,o s&amp;amp,atilde,o da &amp;amp,aacute,rea de compet&amp;amp,ecirc,ncia direta desta Subsecretaria. Os documentos, ostensivos, anexos, compilados pelas unidades, tratam de reuni&amp;amp,otilde,es de Consultas Pol&amp;amp,iacute,ticas, com o Jap&amp;amp,atilde,o, e da Comiss&amp;amp,atilde,o Sino-Brasileira de Alto N&amp;amp,iacute,vel de Concerta&amp;amp,ccedil,&amp;amp,atilde,o e Coopera&amp;amp,ccedil,&amp;amp,atilde,o (COSBAN), com a China.&amp;lt,/span&amp;gt,&amp;lt,/span&amp;gt,&amp;lt,/p&amp;gt,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none,&amp;quot,&amp;gt,Atenciosamente,&amp;lt,/span&amp;gt,&amp;lt,/p&amp;gt,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none,&amp;quot,&amp;gt,Departamento da &amp;amp,Aacute,sia do Leste &amp;lt,/span&amp;gt,&amp;lt,/p&amp;gt,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da &amp;amp,Aacute,sia e do Pac&amp;amp,iacute,fico&amp;lt,/span&amp;gt,&amp;lt,/p&amp;gt,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none,&amp;quot,&amp;gt,Minist&amp;amp,eacute,rio das Rela&amp;amp,ccedil,&amp;amp,otilde,es Exteriores&amp;lt,/span&amp;gt,&amp;lt,/p&amp;gt,</t>
  </si>
  <si>
    <t>26/12/2017 11:46:51</t>
  </si>
  <si>
    <t>60502000986201745</t>
  </si>
  <si>
    <t>Segundo art. 5o do decreto 4.244, o transporte de autoridades em desrespeito ao estabelecido configura infração administrativa grave, ficando o responsável sujeito às penalidades administrativas, civis e penais aplicáveis à espécie.   a) Quantas punições foram aplicadas em 2017? b) Poderia ter acesso a lista dos punidos e os motivos de cada punição? c) Quantas punições foram aplicadas em 2016? d) Poderia ter acesso a lista dos punidos e os motivos de cada punição? e) Quantas punições foram aplicadas em 2015? f) Poderia ter acesso a lista dos punidos e os motivos de cada punição?  Obrigada.</t>
  </si>
  <si>
    <t>02/05/2017 16:27:48</t>
  </si>
  <si>
    <t>MINISTÉRIO DA DEFESA COMANDO DA AERONÁUTICA Centro de Comunicação Social da Aeronáutica  Prezada Cidadã,  Agradecemos seu contato com o Comando da Aeronáutica (COMAER) pelo sistema e-SIC. Sobre a solicitação em comento, cumpre-nos esclarecer a V.Sª. que o SIC não se presta a ser um canal de perguntas e respostas. Entretanto, informamos a V.Sª. que não houve intercorrências que tivessem infringido o Decreto nº 4.244/2002, alterado pelo Decreto nº 8.432/2015, ou seja, as informações referentes aos voos que atendem as autoridades, obedecem os motivos estabelecidos no artigo 4º do citado Decreto: segurança e emergência médica, viagens a serviço e deslocamentos para o local de residência permanente.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</si>
  <si>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22/05/2017 09:33:41</t>
  </si>
  <si>
    <t>1390000055201792</t>
  </si>
  <si>
    <t>permissão radiodifusão</t>
  </si>
  <si>
    <t>Solicito relação completa de todas as entidades executoras dos serviços de radiodifusão (comercial, educativa e comunitária) que foram declaradas peremptas por não terem requerido ao MCTIC a renovação de suas concessões, permissões e autorizações dentro do prazo legal.   As informações deverão atender o seguinte: a) nome da entidade, b) data que expirou a licença, c) unidade da federação e município objeto da outorga, d) tipo de serviço, e) se a entidade foi notificada pelo MCTIC, e) se o ato de perempção já foi deliberado ou não pelo Congresso Nacional.</t>
  </si>
  <si>
    <t>15/01/2017 17:15:48</t>
  </si>
  <si>
    <t>MINISTÉRIO DA CIÊNCIA, TECNOLOGIA, INOVAÇÕES E COMUNICAÇÕES GABINETE DO MINISTRO OUVIDORIA Esplanada dos Ministérios, Bloco E, Sala 133 – 70067-900 – Brasília - DF Telefone: (61) 2033-8100  Brasília, DF, 02 de Janeiro de 2017.  RESPOSTA AO PEDIDO DE INFORMAÇÕES Nº 01390.000055/2017-92. Prezado Senhor, Em resposta ao seu Pedido de Informações nº 01390.000055/2017-92, postado no Sistema de Informações ao Cidadão, encaminhamos a Vossa Senhoria resposta fornecida pela unidade técnica responsável.   Atenciosamente, Antonio Fernando Silva Rodrigues Ouvidor Ministério da Ciência, Tecnologia, Inovações e Comunicações.    Responsável pelo fornecimento da informação:  Departamento de Radiodifusão Comercial – DECOM Departamento de Radiodifusão Educativa, Comunitária, e de Fiscalização – DECEF Secretaria de Radiodifusão - SERAD</t>
  </si>
  <si>
    <t>06/02/2017 11:35:28</t>
  </si>
  <si>
    <t>CGU/01390000055201792</t>
  </si>
  <si>
    <t>A resposta não atendeu o que fora solicitado. De acordo com a Exposição de Motivos apresentada pelo governo ao Editar a MP 747/2016, são muitas as emissoras que não solicitaram renovação de suas outorgas.   Vejamos: item 9 da MP 747/2016.  Pretende-se conferir remissão aos concessionários e permissionários que, em razão da perda do prazo atualmente previsto na legislação ordinária (6 a 3 meses antes do término da vigência da outorga), estão passíveis de ter declarada a extinção da outorga pelo Congresso Nacional. Caso não seja concedida a remissão proposta, o Poder Executivo deverá encaminhar proposições de perempção ao Congresso Nacional, e precisará de quórum de dois quintos dos parlamentares de ambas as Casas Legislativas, em votação nominal, para confirmar a não renovação.  Em resumo, a resposta não informou quais as emissoras estão com as outorgas vencidas e poderão ser extintas.</t>
  </si>
  <si>
    <t>2017-02-17</t>
  </si>
  <si>
    <t>Prezado Senhor,  Em resposta ao Recurso de Primeira Instância referente ao seu Pedido de Acesso a Informações nº 01390.000055/2017-92, sobre a relação de todas as entidades executoras dos serviços de radiofusão, postado no Sistema de Informações ao Cidadão, encaminhamos a Vossa Senhoria o documento anexo contendo o julgamento da unidade técnica responsável.  De acordo com o que estabelece o art. 21 do Decreto nº 7.724/2012, Vossa Senhoria poderá apresentar recurso ao Ministro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  Responsável pelo fornecimento da informação: Secretaria de Radiodifusão.</t>
  </si>
  <si>
    <t>99945000596201700</t>
  </si>
  <si>
    <t>HUCAM - Hospital Universitário Cassiano Antonio de Moraes</t>
  </si>
  <si>
    <t>1) Qual é o quantitativo atual de vagas para médicos celetistas no HUCAM? Favor informar o número de médicos, separando-os de acordo com a carga horária de cada um, seja de 24/h ou de 40/h.  2) Qual é o quantitativo de médicos celetistas por centro de especialidade do HUCAM (ex: número de médicos celetistas na cardiologia, neurologia, pediatria, etc.)? Favor informar o número de TODOS os centros.</t>
  </si>
  <si>
    <t>31/05/2017 18:51:10</t>
  </si>
  <si>
    <t>Médicos Celetistas(Ebserh): *Total de MÉDICOS 175 ANESTESIOLOGIA 12 ANGIOLOGIA 1 CANCEROLOGIA CIRÚRGICA 2 CANCEROLOGIA CLÍNICA 1 CARDIOLOGIA 8 CARDIOLOGIA PEDIÁTRICA 1 CIRURGIA CARDIOVASCULAR 1 CIRURGIA DE CABEÇA E PESCOÇO 1 CIRURGIA DO APARELHO DIGESTIVO 2 CIRURGIA GERAL 13 CIRURGIA PEDIÁTRICA 2 CIRURGIA PLÁSTICA 2 CIRURGIA TORÁCICA 1 CLÍNICA MÉDICA 15 COLOPROCTOLOGIA 1 DENSITOMETRIA ÓSSEA 1 DERMATOLOGIA 2 DIAGNÓSTICO POR IMAGEM, ULTRAS. GERAL 1 DOR 1 ECOCARDIOGRAFIA 2 ECOGRAFIA VASCULAR COM DOPPLER 2 ENDOCRINOLOGIA E METABOLOGIA 5 ENDOCRINOLOGIA PEDIÁTRICA 1 ENDOSCOPIA DIGESTIVA 1 ENDOSCOPIA GINECOLÓGICA 0 ENDOSCOPIA RESPIRATÓRIA 1 FETAL 1 GASTROENTEROLOGIA 1 GASTROENTEROLOGIA PEDIÁTRICA 1 GENÉTICA MÉDICA 1 GERIATRIA 2 GINECOLOGIA E OBSTETRÍCIA 8 HEMATOLOGIA E HEMOTERAPIA 2 HEMATOLOGIA E HEMOTERAPIA PEDIÁTRICA 1 HEMODINÂMICA E CARDIOLOGIA INTERVENCIONISTA 7 HEPATOLOGIA 2 INFECTOLOGIA 4 MAMOGRAFIA 1 MASTOLOGIA 2 MEDICINA DA FAMÍLIA E COMUNIDADE 0 MEDICINA DO ADOLESCENTE 1 MEDICINA DO TRABALHO 1 MEDICINA FÍSICA E REABILITAÇÃO 1 MEDICINA INTENSIVA 7 MEDICINA INTENSIVA PEDIÁTRICA 8 NEFROLOGIA 4 NEFROLOGIA PEDIÁTRICA 1 NEONATOLOGIA 7 NEUROLOGIA 3 NEUROLOGIA PEDIATRICA 1 NUTROLOGIA 1 OFTALMOLOGIA 4 ORTOPEDIA E TRAUMATOLOGIA 0 OTORRINOLARINGOLOGIA 1 PATOLOGIA 1 PEDIATRIA 7 PNEUMOLOGIA 1 PSIQUIATRIA 1 PSIQUIATRIA DA INFANCIA E ADOLESCENCIA 1 RADIO. INT. E ANGIORRADIOLOGIA 1 RADIOLOGIA E DIAGNÓSTICO POR IMAGEM 5 REUMATOLOGIA 2 REUMATOLOGIA PEDIÁTRICA 1 ULTRASSONOGRAFIA EM GINEC. E OBSTETRÍCIA 1 UROLOGIA 1 Médicos RJU * Total de MÉDICOS - ÁREA 122 ANATOMIA PATOLOGICA 2 ANESTESIOLOGIA 3 CARDIOLOGIA 3 CIRURGIA DE CABEÇA E PESCOÇO 2 CIRURGIA GERAL 8 CIRURGIA PEDIÁTRICA 3 CIRURGIA TORÁCICA 2 CLÍNICA MÉDICA 5 ENDOCRINOLOGIA 3 GASTROENTEROLOGIA 5 GERIATRIA 1 GINECOLOGIA E OBSTETRÍCIA 16 HEMATOLOGIA 2 INFECTOLOGIA 1 MEDICINA INTENSIVA 13 NEFROLOGIA 4 NEFROLOGIA PEDIÁTRICA 1 NEONATOLOGIA 8 NEUROLOGIA 2 NEUROLOGIA PEDIATRICA 2 OFTALMOLOGIA 4 ORTOPEDIA 1 OTORRINOLARINGOLOGIA 1 PATOLOGIA 1 PEDIATRIA 14 PNEUMOLOGIA 2 PNEUMOLOGIA PEDIATRICA 1 PROCTOLOGIA 2 RADIOLOGIA 6 REUMATOLOGIA 2 UROLOGIA 2 Att, Vandré de Castro Tóffoli Chefe da DivGP</t>
  </si>
  <si>
    <t>12/06/2017 11:05:46</t>
  </si>
  <si>
    <t>23480012907201718</t>
  </si>
  <si>
    <t>Gostaria de ter acesso aos seguintes processos de responsabilização embasados no art. 7º da Lei nº 10.520/2002, todos constantes dos CEIS/CGU:  23070.002864/2016-11 23070.002943/2012-91 240/2014 PE 050/2016 PE 42156 80/15 294/2014 124/2014 PE 178/2014 PE   Grato.</t>
  </si>
  <si>
    <t>26/05/2017 17:49:58</t>
  </si>
  <si>
    <t>Informamos que os processos de números 23070.002864/2016-11 e 23070.002943/2012-91 foram gerados pela UFG .Já os demais citados, não temos conhecimento e os números não correspondem ao padrão e código da UFG.  Seu pedido foi considerado desproporcional ou desarrazoado, devido as características dos documentos solicitados, processos volumosos que para digitalização demandará trabalho adicional.  Nesse sentido, vale ressaltar o disposto na Cartilha de Aplicação da Lei de Acesso à Informação da CGU (disponível em: http://www.ouvidorias.gov.br/central-de-conteudos/biblioteca/arquivos/aplicacao-da-lai-em-recursos-a-cgu.pdf): “Aplicando-se a conceituação abaixo transcrita do Professor Bandeira de Mello (2013, p.113-114) ao contexto do artigo 13 do Decreto n 7.724/12, verifica-se que a ‘desvantagem’ em um pedido desproporcional pode ser entendida como a possibilidade de que uma única demanda, em decorrência da sua dimensão, inviabilize o trabalho de toda uma unidade do órgão ou da entidade da entidade pública por um período considerável.  ‘Entendido como o princípio da justa medida, meios e fins são colocados em equação mediante um juízo de ponderação, com o objetivo de se avaliar se o meio utilizado é ou não desproporcionado em relação ao fim. Trata-se, pois, de uma questão de ‘medida’ ou ‘desmedida’ para se alcançar um fim: pesar as desvantagens do meio em relação às vantagens do fim.’ Para a adequada caracterização da desproporcionalidade do pedido, é imprescindível que o órgão, ao responder o pedido inicial, indique ao cidadão de forma clara e concreta que o seu pedido inviabilizaria a rotina da unidade responsável pela produção da resposta. Assim, o órgão é responsável por evidenciar o nexo entre a dimensão do pedido e a sua inviabilidade operacional.  Essa exigência se faz necessária, pois, nos pedidos desproporcionais, geralmente, os seus objetos não estão protegidos por salvaguardas legais, sendo informações de caráter público que, em tese, deveriam ser franqueadas ao demandante. O que inviabiliza a sua entrega, portanto, é a dificuldade operacional em se organizar a informação, e não o seu conteúdo.”  Assim, uma vez caracterizada a dificuldade operacional em se levantar e consolidar os dados solicitados, o que inviabiliza o atendimento da demanda, o órgão ou entidade não estará obrigada a fornecer as informações solicitadas.  Diante do exposto, visto que está caracterizada a dificuldade e o trabalho adicional necessário para atender à solicitação, com base no art. 13 do Decreto 7.724/2012 e no documento da CGU acima transcrito, informamos da impossibilidade de fornecimento das informações.  Em observância ao disposto no art. 13, p. único, do Decreto 7.724/2012, informamos ainda que os dados do pagamento estão no portal transparência que não é administrado pela UFG e sim pelo Governo Federal.  Ressaltamos ainda que, caso seja de interesse do usuário, os processos físicos estão disponíveis para consulta.</t>
  </si>
  <si>
    <t>01/06/2017 11:47:08</t>
  </si>
  <si>
    <t>99945000830201791</t>
  </si>
  <si>
    <t>EBSERH-UFPR/MVFA – Maternidade Victor Ferreira do Amaral</t>
  </si>
  <si>
    <t>Olá, gostaria de saber se houve autorização da Ebserh-Sede para contratação dos aprovados no concurso de 2015, visto que este se encerra em 11/09. Cito especificamente o cargo de Engenheiro Clínico, que está com duas não preenchidas. Nesta ultima convocação 24/08, todos os cargos de Engenheiro tiveram seus candidatos convocados, exceto o de Engenharia Clínica. Está prevista alguma outra convocação até 11/09? Obrigado</t>
  </si>
  <si>
    <t>28/08/2017 10:06:28</t>
  </si>
  <si>
    <t>Informamos que os aprovados nas vagas existentes no Edital serão chamados até setembro de 2017.</t>
  </si>
  <si>
    <t>31/08/2017 11:19:35</t>
  </si>
  <si>
    <t>23480023905201754</t>
  </si>
  <si>
    <t>17/10/2017 18:17:29</t>
  </si>
  <si>
    <t>Informamos que este IFPI não possui o cargo Tecnólogo-Formação em seu Quadro de Pessoal.</t>
  </si>
  <si>
    <t>18/10/2017 13:15:58</t>
  </si>
  <si>
    <t>99901001691201729</t>
  </si>
  <si>
    <t>No pedido anterior protocolo 99901.001586/2017-90 do qual perdemos o prazo para recurso, o Banco do Brasil assim se reporta: Lembramos que os clientes e a população do município de Acará - PA podem contar com o atendimento prestado por meio dos canais: Banco Postal “Correios” – localizado na Av. Governador Fernando Guilhon – Disponíveis transações de saque e depósito e consultas de saldo e extrato em conta corrente e poupança, pagamento de contas, consulta de saldo e recebimento de benefícios do INSS, além de abertura de contas e contratação de empréstimos, entre outras. Casa Lotérica “Casa Lotérica Acará– localizada na Av. TV São José, número 296 – Disponíveis transações de saque e consultas de saldo em conta corrente e poupança, e pagamento de contas.  Informamos que fomos pessoalmente aos Correios que informou de que ali não podemos fazer nenhum saque e não realiza nenhum pagamento de aposentadoria ou beneficio, e a casa lotérica de Acará, não se sabe porque esta fechada a mais de 2 meses, logo toda nosso população exige que o Banco do Brasil volte a funcionar como uma agencia, já que os moradores desta cidade em sua maioria tem conta no Banco do Brasil, além dos aposentados que sacavam seus aposentos e beneficio na referida agencia e hoje ficam a vagar sem nenhuma informação e entregam seus cartões a outros para sacarem em outra cidade ha mais de 100 km de Acará, sem falar nos funcionários da Prefeitura Municipal de Acará, que estão sem receber, dado que não ha um local para saque relacionado ao Banco do Brasil nesta cidade.</t>
  </si>
  <si>
    <t>15/11/2017 19:39:18</t>
  </si>
  <si>
    <t>&amp;lt,p&amp;gt,Prezado(a) Sr(a). Juscelino,&amp;lt,/p&amp;gt, &amp;lt,p&amp;gt,&amp;lt,br /&amp;gt,Encaminhamos-lhe resposta da Unidade de Canais do Banco do Brasil ao seu pedido de informa&amp;amp,ccedil,&amp;amp,atilde,o:&amp;lt,br /&amp;gt,&amp;lt,br /&amp;gt,&amp;quot,Prezado,&amp;lt,br /&amp;gt,&amp;lt,br /&amp;gt,Fazemos refer&amp;amp,ecirc,ncia ao protocolo 99901001691201729, registrado junto ao Servi&amp;amp,ccedil,o de Informa&amp;amp,ccedil,&amp;amp,otilde,es ao Consumidor, o qual solicita esclarecimentos sobre a ag&amp;amp,ecirc,ncia Acar&amp;amp,aacute, - PA, prefixo 4014.&amp;lt,br /&amp;gt,&amp;lt,br /&amp;gt,Como &amp;amp,eacute, de conhecimento p&amp;amp,uacute,blico, os bancos v&amp;amp,ecirc,m constantemente sendo alvo de a&amp;amp,ccedil,&amp;amp,otilde,es criminosas em todo o Pa&amp;amp,iacute,s. Somente o Banco do Brasil j&amp;amp,aacute, sofreu mais de 1.500 ataques nos &amp;amp,uacute,ltimos dois anos, envolvendo assaltos, sequestros e arrombamentos com utiliza&amp;amp,ccedil,&amp;amp,atilde,o de explosivos. A viol&amp;amp,ecirc,ncia desses atos acarreta preju&amp;amp,iacute,zos &amp;amp,agrave, integridade f&amp;amp,iacute,sica e emocional dos nossos clientes, funcion&amp;amp,aacute,rios, prestadores de servi&amp;amp,ccedil,os (ensejando ajuizamento de a&amp;amp,ccedil,&amp;amp,otilde,es por Danos Morais), al&amp;amp,eacute,m dos valores subtra&amp;amp,iacute,dos e os investimentos necess&amp;amp,aacute,rios para recomposi&amp;amp,ccedil,&amp;amp,atilde,o das ag&amp;amp,ecirc,ncias e im&amp;amp,oacute,veis de terceiros danificados (a&amp;amp,ccedil,&amp;amp,otilde,es por Lucros Cessantes, quando trata-se de estabelecimentos comerciais, lojas, supermercados, etc).&amp;lt,br /&amp;gt,&amp;lt,br /&amp;gt,O Posto de Atendimento do Banco do Brasil de Acar&amp;amp,aacute, (PA) conta com hist&amp;amp,oacute,rico recorrente de a&amp;amp,ccedil,&amp;amp,otilde,es criminosas. No evento mais recente, o ataque causou, al&amp;amp,eacute,m da perda financeira, danos estruturais que resultaram na interrup&amp;amp,ccedil,&amp;amp,atilde,o do atendimento da depend&amp;amp,ecirc,ncia.&amp;lt,br /&amp;gt,&amp;lt,br /&amp;gt,Diante disso, o posto de atendimento passou por an&amp;amp,aacute,lise t&amp;amp,eacute,cnica que considerou aspectos relacionados &amp;amp,agrave, seguran&amp;amp,ccedil,a pessoal (clientes, funcion&amp;amp,aacute,rios e colaboradores) e patrimonial, e de ordens estrat&amp;amp,eacute,gica e econ&amp;amp,ocirc,mico-financeira, para subsidiar decis&amp;amp,atilde,o sobre a continuidade de seu funcionamento. Ap&amp;amp,oacute,s essa avalia&amp;amp,ccedil,&amp;amp,atilde,o, o estudo resultou na viabilidade da manuten&amp;amp,ccedil,&amp;amp,atilde,o da ag&amp;amp,ecirc,ncia no munic&amp;amp,iacute,pio, por&amp;amp,eacute,m, neste momento, sem movimenta&amp;amp,ccedil,&amp;amp,atilde,o de numer&amp;amp,aacute,rio, devido ao hist&amp;amp,oacute,rico de ataques, o elevado risco de novas investidas criminosas e &amp;amp,agrave, aus&amp;amp,ecirc,ncia de estrutura adequada de seguran&amp;amp,ccedil,a no munic&amp;amp,iacute,pio.Lembramos que os clientes e a popula&amp;amp,ccedil,&amp;amp,atilde,o do munic&amp;amp,iacute,pio de Pau Brasil (BA) tamb&amp;amp,eacute,m podem contar com o atendimento prestado por meio dos canais:&amp;lt,br /&amp;gt,&amp;lt,br /&amp;gt,&amp;amp,middot,&amp;amp,nbsp,&amp;amp,nbsp,&amp;amp,nbsp,&amp;amp,nbsp,&amp;amp,nbsp,&amp;amp,nbsp,&amp;amp,nbsp,&amp;amp,nbsp, Banco Postal &amp;amp,ldquo,AC Acar&amp;amp,aacute,&amp;amp,rdquo, &amp;amp,ndash, Avenida Fernando Guilhon, 266, Centro &amp;amp,ndash, Dispon&amp;amp,iacute,veis transa&amp;amp,ccedil,&amp;amp,otilde,es de saque e dep&amp;amp,oacute,sito e consultas de saldo e extrato em conta corrente e poupan&amp;amp,ccedil,a, pagamento de contas, consulta de saldo e recebimento de benef&amp;amp,iacute,cios do INSS, al&amp;amp,eacute,m de abertura de contas e contrata&amp;amp,ccedil,&amp;amp,atilde,o de empr&amp;amp,eacute,stimos, entre outras. (www.correios.com.br).&amp;lt,br /&amp;gt,&amp;lt,br /&amp;gt,&amp;amp,middot,&amp;amp,nbsp,&amp;amp,nbsp,&amp;amp,nbsp,&amp;amp,nbsp,&amp;amp,nbsp,&amp;amp,nbsp,&amp;amp,nbsp,&amp;amp,nbsp, Casa Lot&amp;amp,eacute,rica &amp;amp,ldquo,Acar&amp;amp,aacute,&amp;amp,rdquo, &amp;amp,ndash, TV S&amp;amp,atilde,o Jos&amp;amp,eacute,,&amp;amp,nbsp, Centro &amp;amp,ndash, Dispon&amp;amp,iacute,veis transa&amp;amp,ccedil,&amp;amp,otilde,es de saque e consultas de saldo em conta corrente e poupan&amp;amp,ccedil,a, e pagamento de contas. (www.caixa.com.br).&amp;lt,br /&amp;gt,&amp;lt,br /&amp;gt,&amp;amp,middot,&amp;amp,nbsp,&amp;amp,nbsp,&amp;amp,nbsp,&amp;amp,nbsp,&amp;amp,nbsp,&amp;amp,nbsp,&amp;amp,nbsp,&amp;amp,nbsp, Correspondente MaisBB &amp;amp,ldquo,Maria do Socorro&amp;amp,rdquo, &amp;amp,ndash, Rod. PA 252 Km 18, Vila Garuma, &amp;amp,ndash, dispon&amp;amp,iacute,veis transa&amp;amp,ccedil,&amp;amp,otilde,es de saque em conta corrente e poupan&amp;amp,ccedil,a, recebimento de benef&amp;amp,iacute,cios do INSS, dep&amp;amp,oacute,sitos, consultas de saldo e extrato e pagamento de contas, entre outras. (www.encontreobb.com.br).&amp;lt,br /&amp;gt,O BB se faz presente tamb&amp;amp,eacute,m atrav&amp;amp,eacute,s de suas solu&amp;amp,ccedil,&amp;amp,otilde,es digitais de atendimento, seja pelo Aplicativo BB para telefones celulares (smartphones) e tablets como pelo portal do BB na internet, e tamb&amp;amp,eacute,m pela Central de Atendimento BB (0800-729-0001).&amp;lt,/p&amp;gt, &amp;lt,p&amp;gt,&amp;lt,br /&amp;gt,Agradecemos sua manifesta&amp;amp,ccedil,&amp;amp,atilde,o e colocamo-nos &amp;amp,agrave, disposi&amp;amp,ccedil,&amp;amp,atilde,o para quaisquer outros esclarecimentos, renovando nossos protestos de estima e considera&amp;amp,ccedil,&amp;amp,atilde,o. &amp;lt,br /&amp;gt,&amp;lt,br /&amp;gt,Sandro Andr&amp;amp,eacute, Hammarstron&amp;lt,br /&amp;gt,Gerente Executivo&amp;quot,&amp;lt,br /&amp;gt,&amp;lt,br /&amp;gt,Atenciosamente,&amp;lt,br /&amp;gt,&amp;lt,br /&amp;gt,Servi&amp;amp,ccedil,o de Informa&amp;amp,ccedil,&amp;amp,atilde,o ao Cidad&amp;amp,atilde,o do Banco do Brasil &amp;amp,ndash, SICBB&amp;lt,br /&amp;gt,&amp;lt,br /&amp;gt,Recurso&amp;lt,br /&amp;gt,&amp;lt,br /&amp;gt,Conforme a Lei 12527/11 em seu artigo Art. 15, no caso de indeferimento de acesso a informa&amp;amp,ccedil,&amp;amp,otilde,es ou &amp;amp,agrave,s raz&amp;amp,otilde,es da negativa do acesso, poder&amp;amp,aacute, o interessado interpor recurso contra a decis&amp;amp,atilde,o no prazo de 10 (dez) dias a contar da sua ci&amp;amp,ecirc,ncia.&amp;lt,br /&amp;gt,&amp;lt,br /&amp;gt,Par&amp;amp,aacute,grafo &amp;amp,uacute,nico. O recurso ser&amp;amp,aacute, dirigido &amp;amp,agrave, autoridade hierarquicamente superior &amp;amp,agrave, que exarou a decis&amp;amp,atilde,o impugnada, que dever&amp;amp,aacute, se manifestar no prazo de 5 (cinco) dias.&amp;lt,/p&amp;gt,</t>
  </si>
  <si>
    <t>06/12/2017 11:10:47</t>
  </si>
  <si>
    <t>99901001793201744</t>
  </si>
  <si>
    <t>Gostaria de receber o histórico de toneladas de papel licitadas desde 2005 até 2017 (ou o maior período disponível)</t>
  </si>
  <si>
    <t>20/12/2017 16:28:31</t>
  </si>
  <si>
    <t>&amp;lt,p&amp;gt,Prezado(a) Sr(a). Ana Claudia,&amp;lt,/p&amp;gt, &amp;lt,p&amp;gt,&amp;lt,br /&amp;gt,Encaminhamos-lhe, em anexo, resposta da Diretoria de Suprimentos, infraestrutura e patrim&amp;amp,ocirc,nio do Banco do Brasil ao seu pedido de nforma&amp;amp,ccedil,&amp;amp,atilde,o.&amp;lt,br /&amp;gt,&amp;lt,br /&amp;gt,Atenciosamente,&amp;lt,br /&amp;gt,&amp;lt,br /&amp;gt,Servi&amp;amp,ccedil,o de Informa&amp;amp,ccedil,&amp;amp,atilde,o ao Cidad&amp;amp,atilde,o do Banco do Brasil &amp;amp,ndash, SICBB&amp;lt,br /&amp;gt,&amp;lt,br /&amp;gt,Recurso&amp;lt,br /&amp;gt,&amp;lt,br /&amp;gt,Conforme a Lei 12527/11 em seu artigo Art. 15, no caso de indeferimento de acesso a informa&amp;amp,ccedil,&amp;amp,otilde,es ou &amp;amp,agrave,s raz&amp;amp,otilde,es da negativa do acesso, poder&amp;amp,aacute, o interessado interpor recurso contra a decis&amp;amp,atilde,o no prazo de 10 (dez) dias a contar da sua ci&amp;amp,ecirc,ncia.&amp;lt,br /&amp;gt,&amp;lt,br /&amp;gt,Par&amp;amp,aacute,grafo &amp;amp,uacute,nico. O recurso ser&amp;amp,aacute, dirigido &amp;amp,agrave, autoridade hierarquicamente superior &amp;amp,agrave, que exarou a decis&amp;amp,atilde,o impugnada, que dever&amp;amp,aacute, se manifestar no prazo de 5 (cinco) dias.&amp;lt,br /&amp;gt,&amp;lt,br /&amp;gt,&amp;lt,/p&amp;gt,</t>
  </si>
  <si>
    <t>09/01/2018 10:31:20</t>
  </si>
  <si>
    <t>75000610201796</t>
  </si>
  <si>
    <t>Bom dia,  Gostaria da informação se a CGU possui orientações são tomadas para efeito vinculante aos demais órgãos da administração pública federal, pois estamos tentando implementar tal orientação em nível estadual.  Obrigado.</t>
  </si>
  <si>
    <t>16/05/2017 09:43:40</t>
  </si>
  <si>
    <t>Encaminhamos, na caixa “Anexos”, informação fornecida pela área responsável pelo assunto.</t>
  </si>
  <si>
    <t>31/05/2017 11:54:22</t>
  </si>
  <si>
    <t>75000608201717</t>
  </si>
  <si>
    <t>Gostaria de saber quantos (número) e quais (nome) os servidores que tomaram posse e atualmente estão trabalhando na Controladoria Geral da União por determinação judicial, após alegarem ilegalidade no Concurso regido pelo editaL ESAF Nº 07, de 16 de abril de 2012 para o provimento de Cargos de Analista de Finanças e Controle da Controladoria-Geral da União – CGU, a exemplo do Analista de Finanças e Controle lotado em Rondônia Ayrlon Guimarães dos Santos, que segundo o Portal da Transparência exerce as atividade no citado cargo deste setembro de 2016.</t>
  </si>
  <si>
    <t>15/05/2017 20:54:30</t>
  </si>
  <si>
    <t>29/05/2017 16:21:09</t>
  </si>
  <si>
    <t>75000155201729</t>
  </si>
  <si>
    <t>Na qualidade de gestor de um Regime Próprio de Previdência - RPPS, venho questionar quanto a necessidade de divulgação dos proventos de aposentadoria e pensão dos servidores inativos.  Isto porque venho recebendo diversos questionamentos sobre o tema e, particularmente entendo que tanto a LAI quanto o seu decreto regulamentador exigem a divulgação apenas dos “vencimentos, salários e subsídios dos cargos, postos, graduação, função e emprego público”, não fazendo referencia aos proventos de aposentadoria e pensões dos servidores públicos inativos.   Desta forma, peço esclarecimentos quanto a decisão do governo federal em não divulgar os proventos de aposentadoria e pensão dos servidores federais inativos e pensionistas, e eventual parecer técnico jurídico que por ventura tenha embasado a referida decisão.</t>
  </si>
  <si>
    <t>13/02/2017 10:48:16</t>
  </si>
  <si>
    <t>16/02/2017 14:11:12</t>
  </si>
  <si>
    <t>CGU/00075000155201729</t>
  </si>
  <si>
    <t>75000376201705</t>
  </si>
  <si>
    <t>Licença Prévia</t>
  </si>
  <si>
    <t>Prezados,  gostaria de solicitar os documento relacionados às licenças prévias abaixo. Ou seja, o estudo técnico e Estudo de Impacto Ambiental dos mesmos. Todos são referentes ao crivo da ADEMA (Sergipe), enevio em anexo documento do Diário Oficial como referência.  Licença Prévia nº 3/2015 Licença Prévia nº5/2015 Licença Prévia nº 1/2015 Licença Prévia nº 2/2015  Já entrei em contato 3 vezes com a ADEMA, mas sem retorno das minhas soliticações.  Obrigado, Pedro</t>
  </si>
  <si>
    <t>27/03/2017 16:02:17</t>
  </si>
  <si>
    <t>04/04/2017 18:59:34</t>
  </si>
  <si>
    <t>CGU/00075000376201705</t>
  </si>
  <si>
    <t>75000675201731</t>
  </si>
  <si>
    <t>Solicito cópia das normas do CGU que definem os processos e procedimentos para a realização da atividade de controle interno.</t>
  </si>
  <si>
    <t>30/05/2017 22:50:19</t>
  </si>
  <si>
    <t>06/06/2017 13:32:43</t>
  </si>
  <si>
    <t>25820004025201714</t>
  </si>
  <si>
    <t>Solicito: 1- Orçamento total para gasto com pessoal do Ministério da Saúde para este ano de 2017 2- Orçamento em aberto a ser ainda utilizado com gasto com pessoal em 2017 3- Orçamento para gasto com pessoal (servidor público) em 2017 4- Orçamento para gasto com pessoal (para novos servidores públicos) atualmente, 2017</t>
  </si>
  <si>
    <t>03/08/2017 15:00:19</t>
  </si>
  <si>
    <t>EM RESPOSTA À DEMANDA EM QUESTÃO, INFORMAMOS QUE A DOTAÇÃO ATUAL NA LOA 2017 REFERENTE AO MINISTÉRIO DA SAÚDE PARA GASTOS COM PESSOAL NO EXERCÍCIO 2017 CORRESPONDE AO MONTANTE DE R$ 19.549.452.430. NESSE VALOR ESTÃO CONTEMPLADAS AS DESPESAS COM O PAGAMENTO PELO EFETIVO SERVIÇO EXERCIDO DE CARGO/EMPREGO OU FUNÇÃO NO SETOR PÚBLICO, QUER CIVIL OU MILITAR, ATIVO OU INATIVO, BEM COMO AS OBRIGAÇÕES DE RESPONSABILIDADE DO EMPREGADOR (GND 1).  ATÉ 02/08/2017, O VALOR EMPENHADO FOI DE R$ 17.785.375.294 E O VALOR PAGO FOI DE  R$ 10.912.030.185.  POR FIM, ESCLARECEMOS QUE FORAM SUSPENSAS AUTORIZAÇÕES DE CONCURSOS PÚBLICOS PARA 2016 E 2017, NÃO HAVENDO, PORTANTO, PREVISÃO ORÇAMENTÁRIA PARA O PERÍODO.</t>
  </si>
  <si>
    <t>18/08/2017 13:25:22</t>
  </si>
  <si>
    <t>23480018477201748</t>
  </si>
  <si>
    <t>Solicito a relação de todas as escolas brasileiras, particulares e publicas.</t>
  </si>
  <si>
    <t>09/08/2017 15:58:46</t>
  </si>
  <si>
    <t>Em atendimento ao pedido de informação registrado sob o protocolo 23480-018477/2017-48, segue resposta elaborada pela unidade responsável:     Prezado (a), Disponibilizamos no servidor de FTP do INEP o cadastro de escolas da Educação Básica 2016, para acessar o arquivo siga os passos abaixo: Site: ftp://cgsiie@ftp.inep.gov.br/CAD_ESC_PUBLICO_2016.rar (copiar e colar na barra de endereço do navegador) Usuário: cgsiie Senha: R4t0l1n0 *Acessar o servidor de FTP por meio do browser Mozilla Firefox.    Quando for negado o pedido de acesso à informação, o Decreto nº 7.724, de 16 de maio de 2012, estabelece que se resguarda ao interessado a possibilidade de apresentar recurso, no prazo de 10 (dez) dias. Em relação à presente demanda, o recurso será direcionado ao dirigente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</si>
  <si>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28/08/2017 08:29:09</t>
  </si>
  <si>
    <t>23480014152201796</t>
  </si>
  <si>
    <t>Bom dia,  Sou doutorando em economia na Universidade Federal Fluminense e gostaria, para fins de pesquisa, de acesso à base de escolas beneficiadas com o programa Luz para Todos, contendo a data de inclusão no programa e o código INEP da escola.  Segundo o portal do MEC (http://portal.mec.gov.br/par/194-secretarias-112877938/secad-educacao-continuada-223369541/18778-luz-para-todos-na-escola) uma base de dados georreferenciada foi contratada e enviada para o MME, identificando as escolas que necessitavam do programa.  Obrigado, Alexandre Mejdalani</t>
  </si>
  <si>
    <t>12/06/2017 12:29:48</t>
  </si>
  <si>
    <t>Em atendimento à solicitação Demanda SIC 23480014152201796, informamos que o Ministério da Educação – MEC, encaminhou ao Ministério de Minas e Energia – MME, por etapas, no período de fevereiro de 2014 a junho de 2015, os resultados dos levantamentos das escolas no meio rural do País. A medida que os levantamentos eram recebidos imediatamente eram encaminhados para as Distribuidoras e Comitês Gestores Estaduais do Programa Luz para Todos - PLpT para providências de atendimento. Ficando sob a responsabilidade do MEC a verificação e confirmação das ligações nos estabelecimentos escolares rurais, para melhor entendimento, segue anexa, planilha com os dados recebidos do MEC.  Atenciosamente,  DPUE/SEE/MME</t>
  </si>
  <si>
    <t>12/07/2017 17:04:57</t>
  </si>
  <si>
    <t>25820001981201736</t>
  </si>
  <si>
    <t>Apresentar as quantidades de preservativos distribuídos gratuitamente a população, e valor investido com esta iniciativa, em todos os municípios brasileiros, no período dos últimos 20 anos, segregados a cada ano. Eixo da Coluna (primeiro nível): Apresenta a evolução temporal dos dados, representando cada ano do levantamento. (Ex.: B1 = 2016 , D1 = 2015 , Z1 = 1997). Eixo da Coluna (segundo nível): Apresenta a quantidade de preservativos distribuídos gratuitamente a população naquele período, e o valor investido com esta iniciativa naquele período. Eixo da Linha: Apresenta todos os municípios brasileiros, que receberam os preservativos. Subtotal dos Estados: contempla a somatória dos valores encontrados nos municípios daquele Estado. (Ex.: São Paulo / Santo André / Guarulhos / Outros Municípios do Estado de São Paulo, contemplam o Subtotal do Estado de São Paulo). Em complemento a explicação apresentada acima, segue um modelo de planilha Excel em anexo.</t>
  </si>
  <si>
    <t>18/04/2017 16:49:26</t>
  </si>
  <si>
    <t>EM ATENÇÃO AO REQUERIMENTO DE INFORMAÇÕES, ENCAMINHADO POR VOSSA SENHORIA, TRAMITADA PELA SECRETARIA DE INFORMAÇÃO AO CIDADÃO DO MINISTÉRIO DA SAÚDE (SIC/MS), ESTE DEPARTAMENTO DE VIGILÂNCIA, PREVENÇÃO E CONTROLE DAS IST, DO HIV/AIDS E DAS HEPATITES VIRAIS, DA SECRETARIA DE VIGILÂNCIA EM SAÚDE, DO MINISTÉRIO DA SAÚDE (DIAHV/SVS/MS), VEM SE MANIFESTAR CONFORME SE SEGUE: INICIALMENTE, CUMPRE DESTACAR QUE OS QUANTITATIVOS DE PRESERVATIVOS SÃO ENCAMINHADOS PARA OS ESTADOS FEDERADOS E NÃO PARA AS MUNICIPALIDADES. COM EFEITO, SÃO OS ESTADOS QUE FAZEM AS RESPECTIVAS DISTRIBUIÇÕES PARA OS MUNICÍPIOS. A INDICAÇÃO DE QUANTITATIVOS SE DÁ POR MONTANTES DISTRIBUÍDOS NACIONALMENTE, ANO A ANO, CONFORME TABELA EXCEL, EM ANEXO.   ATENCIOSAMENTE,   DIAHV/SVS/MS</t>
  </si>
  <si>
    <t>18/05/2017 15:21:45</t>
  </si>
  <si>
    <t>CGU/25820001981201736</t>
  </si>
  <si>
    <t>25820005575201742</t>
  </si>
  <si>
    <t>Eu tomava 2 compridos ao dia de Losartana 50mg e aumentou para 3 comprimidos, e só consigo pegar 2 na farmácia popular. E a Farmácia diz que tenho de trocar no cadastro da Farmácia Popular.</t>
  </si>
  <si>
    <t>16/10/2017 15:47:53</t>
  </si>
  <si>
    <t>EM ATENÇÃO AO PLEITO, O PROGRAMA FARMÁCIA POPULAR DO BRASIL INFORMAMA QUE PARA O MEDICAMENTO LOSARTANA POTÁSSICA 50MG A QUANTIDADE MÁXIMA MENSAL LIBERADA PELO PROGRAMA FARMÁCIA POPULAR É O PRECONIZADO PELO FTN- 2010 (FORMULÁRIO TERAPÊUTICO NACIONAL) ONDE A DOSE DESTE É DE 100MG/DIA, POR ISSO A LIBERAÇÃO DE NO MÁXIMO 60 COMPRIMIDOS AO MÊS.  INFORMAMOS, TAMBÉM, QUE O FTN É UM INSTRUMENTO QUE CONTÉM INFORMAÇÕES CIENTÍFICAS, ISENTAS DE CONFLITOS DE INTERESSE E COM BASE EM EVIDÊNCIAS, SOBRE OS FÁRMACOS CONSTANTES DA RELAÇÃO NACIONAL DE MEDICAMENTOS - RENAME, VISANDO SUBSIDIAR PROFISSIONAIS DE SAÚDE PARA A PRESCRIÇÃO, DISPENSAÇÃO E USO DOS MEDICAMENTOS INDISPENSÁVEIS A NOSOLOGIA PREVALENTE. O FTN PODE SER ACESSADO NA SEGUINTE PÁGINA DO MINISTÉRIO DA SAÚDE: http://portalsaude.saude.gov.br/index.php/o-ministerio/principal/secretarias/sctie/daf/  OBS.: COMO O PROGRAMA FARMÁCIA POPULAR FOI CRIADO COM VISTAS A COMPLEMENTAR À DISTRIBUIÇÃO DE MEDICAMENTOS GARANTIDA PELO SISTEMA ÚNICO DE SAÚDE - SUS, OFERECENDO ALTERNATIVA DE ACESSO À ASSISTÊNCIA FARMACÊUTICA COM VISTAS À PROMOÇÃO DA INTEGRALIDADE DO ATENDIMENTO À SAÚDE,  NÃO SUBSTITUINDO AS AÇÕES E PROGRAMAS DE RESPONSABILIDADE DOS GESTORES DE SAÚDE PÚBLICA NAS TRÊS ESFERAS DE GOVERNO E COM UM SISTEMA DE FORMA À EVITAR O USO IRRACIONAL DOS MEDICAMENTOS, OS CASOS EXCEPCIONAIS DEVEM SER ACOMPANHADOS PELA UNIDADE BÁSICA DE SAÚDE OU SECRETARIA MUNICIPAL DE SAÚDE, AS QUAIS ORIENTAMOS  A PROCURAR.</t>
  </si>
  <si>
    <t>06/11/2017 14:12:52</t>
  </si>
  <si>
    <t>2680000161201773</t>
  </si>
  <si>
    <t>Solicito, por gentileza, a fins de pesquisa acadêmica, relação de multas por descumprimento de legislação ambiental por proprietários rurais nos municípios de Ladainha, Poté e Itaipé - Estado de Minas Gerais. Ou, da região do Vale do Mucuri.  Período de 2012 a 2016. Com detalhamento do valor das multas, motivo, numero do CAR ou nome do proprietário/propriedade.</t>
  </si>
  <si>
    <t>26/01/2017 19:18:16</t>
  </si>
  <si>
    <t>Em atenção ao pedido de informação remetido ao Sistema Eletrônico do Serviço de Informação ao Cidadão, e-SIC, protocolado com a numeração 02680000161201773 ,com entrada no dia 26/01/2017, encaminho cópia com os dados solicitados pelos correios.Qualquer duvida entre em contato conosco no telefone (61) 3316-1611</t>
  </si>
  <si>
    <t>15/02/2017 08:57:56</t>
  </si>
  <si>
    <t>25820003426201749</t>
  </si>
  <si>
    <t>Boa tarde,  Assim como pedido estou enviando uma apresentação simples sobre o projeto. O que desejo é saber se o governo tem interesse de subsidiar a finalização e implantação do projeto assim como investir em melhorias.  Realmente acredito que esse projeto pode ser trabalho e posto para funcionar em um prazo de até 6 meses após a integração com o DATASUS.  Agradeço o tempo dos senhores, Atenciosamente,  Maxwell Martins Dalboni</t>
  </si>
  <si>
    <t>04/07/2017 12:09:38</t>
  </si>
  <si>
    <t>EM ATENÇÃO A VOSSA DEMANDA NO SERVIÇO DE INFORMAÇÃO AO CIDADÃO ? SIC,  OUVIDOR SUS- MS, NA QUAL ENVIA APRESENTAÇÃO SIMPLES DE PROJETO, COM O DESEJO DE SABER SE O GOVERNO TEM INTERESSE DE SUBSIDIAR A FINALIZAÇÃO E IMPLANTAÇÃO DO MESMO, INFORMAMOS QUE MINISTÉRIO DA SAÚDE ? MS, NÃO ESTÁ INTERESSADO NO MOMENTO EM SUBSIDIAR PROJETOS NESTA ÁREA, ATÉ PORQUE O MINISTÉRIO DA SAÚDE ESTÁ EM FASE DE DESENVOLVIMENTO DO MÓDULO DE CONSULTA E MARCAÇÃO DE CONSULTAS DA ATENÇÃO BÁSICA  PELO APLICATIVO E-SAUDE.</t>
  </si>
  <si>
    <t>11/07/2017 12:46:06</t>
  </si>
  <si>
    <t>99945000113201769</t>
  </si>
  <si>
    <t>Boa tarde.  Prezados.  Tendo em vista a obrigatoriedade de demissão dos funcionários com contratos precarizados que exercem suas atividades nos Hospitais Universitários, solicito Portaria do MEC que estabelece o envio de recursos, por parte desse Ministério aos Hospitais Universitários, destinados ao pagamento das rescisões dos contratados pelas Fundações de Apoio.</t>
  </si>
  <si>
    <t>07/02/2017 16:09:47</t>
  </si>
  <si>
    <t>Em atenção à sua solicitação informamos que não existe Portaria do MEC que estabelece o envio de recursos, por parte desse Ministério aos Hospitais Universitários?.   Existe uma portaria que estabelece o prazo máximo para desligamento (31 de dezembro de 2018). Cabe esclarecer que o vínculos com as fundações é com as Universidades Federais e não com os Hospitais.Agradecemos o contato</t>
  </si>
  <si>
    <t>23/02/2017 09:15:42</t>
  </si>
  <si>
    <t>23480003761201710</t>
  </si>
  <si>
    <t>UNIVASF – Fundação Universidade Federal do Vale do São Francisco</t>
  </si>
  <si>
    <t>relatório de falta de energia</t>
  </si>
  <si>
    <t>Segue pedido em anexo.</t>
  </si>
  <si>
    <t>13/02/2017 16:14:21</t>
  </si>
  <si>
    <t>Em anexo, segue, como resposta à solicitação, relatório de interrupção de energia no ano de 2016. estamos a disposição para demais esclarecimentos.  Atenciosamente,  Coordenador Administrativo - Campus ciências agrárias - Fundação Universidade Federal do Vale do São Francisco - UNIVASF ------------------------------------------------------------------------ Segue abaixo a resposta ao questionamento do Professor João José de Simoni Gouveia quanto às ações do Deman.  Como o gerador foi instalado inicialmente para atendimento da demanda do Restaurante Universitário, seu abastecimento ficou sob responsabilidade da administração do RU. Em situações de falta de energia, a providência inicial do Deman é verificar a origem do problema. Se externa (como ocorre na grande maioria dos casos, frise-se), o CAC CCA faz o acionamento da CELPE, se interna, a equipe técnica de manutenção corretiva é mobilizada para as ações necessárias. No intuito de reduzir os transtornos vivenciados pela comunidade acadêmica, com especial consideração das atividades de laboratório,  o Deman tem trabalhado no desenvolvimento de formas alternativas de abastecimento elétrico do campus. As soluções técnicas em andamento encontram-se em fase de elaboração de orçamentos.  Atenciosamente,  Direção de Manutenção - UNIVASF</t>
  </si>
  <si>
    <t>15/03/2017 16:29:54</t>
  </si>
  <si>
    <t>CGU/23480003761201710</t>
  </si>
  <si>
    <t>8850004442201782</t>
  </si>
  <si>
    <t>Por mês, entre janeiro de 2007 e setembro de 2017, quantas pessoas foram indiciadas pela PF por crimes de corrupção em cada uma das Unidades da Federação (Estados e DF)? (Separar os dados por mês e por Unidade da Federação).</t>
  </si>
  <si>
    <t>05/10/2017 13:36:22</t>
  </si>
  <si>
    <t>E-mail nº 042/2017-SIC/COGER/PF   Brasília-DF, 16 de outubro de 2017.   Prezado solicitante,    1.	Em resposta ao requerimento NUP e-SIC – 08850004442201782 que solicitou, em resumo, “Por mês, entre janeiro de 2007 e setembro de 2017, quantas pessoas foram indiciadas pela PF por crimes de corrupção em cada uma das Unidades da Federação (Estados e DF)”? Encaminha-se em resposta os arquivos em anexo no formato de planilha eletrônica com todos os dados relacionados no período solicitado, que permite a seleção dos quesitos da pesquisa utilizando-se o recurso de filtros disponíveis nos programas de planilhas. 2.	Esclarece-se que foi considerado para formulação da resposta os tipos penais dos artigos 316 (Concussão), 317 (Corrupção passiva) e 333 (Corrupção ativa), todos do Código Penal. 3.	Oportuno observar que o sistema UNICART utilizado para pesquisa dos dados não informa a existência de indiciamentos em inquéritos em andamento, pelo que a resposta abrange somente os inquéritos relatados. 4.	Por fim, comunica-se que cabe recurso ao Senhor Diretor-Geral de Polícia Federal no prazo de 10 (dez) dias contados da ciência desta resposta, o qual pode ser apresentado, via internet, pelo e-SIC (www.acessoainformacao.gov.br/sistema). Atenciosamente,</t>
  </si>
  <si>
    <t>18/10/2017 17:36:38</t>
  </si>
  <si>
    <t>8850003057201718</t>
  </si>
  <si>
    <t>Gostaria de obter, separadamente, o número (i) de inquéritos, (ii) de denúncias e (iii) de condenações obtidas, nos últimos 10 anos (divididos por ano, se possível), no crime de falsidade ideológica de documentos públicos cometido por particulares.</t>
  </si>
  <si>
    <t>19/07/2017 22:00:29</t>
  </si>
  <si>
    <t>E-mail nº 028/2017-SIC/COGER/DPF   Brasília, 01 de agosto de 2017  Prezado Cidadão,   1.	Com relação ao requerimento NUP e-SIC –  08850003057201718 que solicitou “obter, separadamente, o número (i) de inquéritos, (ii) de denúncias e (iii) de condenações obtidas, nos últimos 10 anos (divididos por ano, se possível), no crime de falsidade ideológica de documentos públicos cometido por particulares”, inicialmente, esclarece-se que para a pesquisa foi utilizado como parâmetro o art. 299, do Código Penal, que tipifica o crime de falsidade ideológica, tendo sido obtido o seguinte resultado referente a inquéritos policiais:  Ano	Instaurados	Relatados 2009	3.504	2.796 2010	4.027	3.984 2011	3.186	4.380 2012	3.542	2.988 2013	3.855	3.195 2014	3.710	2.791 2015	3.268	3.518 2016	2.767	3.106 2017	1.210	1.228 . 2.	Em relação ao número de denúncias e condenações informo que a Polícia Federal não dispõe dessa informação, haja vista serem atos realizados por outros órgãos. 3.	Por fim, comunica-se que cabe recurso ao Senhor Diretor-Geral de Polícia Federal no prazo de 10 (dez) dias contados da ciência desta resposta, o qual pode ser apresentado, via internet, pelo e-SIC (www.acessoainformacao.gov.br/sistema).  Atenciosamente,     OSVALDO PINHEIRO TORRES JUNIOR Delegado de Polícia Federal Representante SIC Setorial – COGER/DPF  Ciente e de acordo.    OMAR GABRIEL HAJ MUSSI Delegado de Polícia Federal Corregedor Geral da Polícia Federal</t>
  </si>
  <si>
    <t>02/08/2017 11:15:15</t>
  </si>
  <si>
    <t>53850000940201719</t>
  </si>
  <si>
    <t>Acordo de Cooperação</t>
  </si>
  <si>
    <t>Acordo de Cooperação nº 02/2012 celebrado entre a Anatel e o Ministério das Comunicações, a fim de definir diretrizes para o cumprimento da política pública de garantir à população o acesso à programação transmitida por Serviços de Radiodifusão de Sons e Imagens, por meio de geradoras e retransmissoras, e estabelecer parâmetros atinentes à execução de atividades de fiscalização relacionadas ao cumprimento da referida política pública.</t>
  </si>
  <si>
    <t>26/09/2017 17:09:19</t>
  </si>
  <si>
    <t>Documento disponibilizado em anexo.</t>
  </si>
  <si>
    <t>27/09/2017 17:03:13</t>
  </si>
  <si>
    <t>99945001015201749</t>
  </si>
  <si>
    <t>Boa noite, Caros! Venho, com fulcro na Lei de Transparência Pública de Nº 12.527, DE 18 DE NOVEMBRO DE 2011, venho solicitar as escalas de APH (Adicional de Plantão Extra) dos ENFERMEIROS, desta unidade hospitalar, referentes aos 3 últimos meses, ou seja, junho, julho e agosto do corrente ano. Obrigada! Atenciosamente, Carla Juliana.</t>
  </si>
  <si>
    <t>22/09/2017 17:57:56</t>
  </si>
  <si>
    <t>Cumprimentando-a cordialmente, informamos que as escalas de APH dos enfermeiros lotados no Hospital Universitário Lauro Wanderley, pela senhora solicitadas, estão disponíveis na Ouvidoria da citada instituição para consulta. Devido ao excessivo número de páginas, o ônus para a reprodução dos documentos será repassado ao solicitante, que poderá retirá-los para a produção de cópias em outro local, mediante registro em protocolo da Ouvidoria, com prazo para devolução.  Permanecemos ao seu dispor, Ouvidoria/HULW/EBSERH</t>
  </si>
  <si>
    <t>08/11/2017 12:31:39</t>
  </si>
  <si>
    <t>99902003418201729</t>
  </si>
  <si>
    <t>Sou auditor do Tribunal de Contas da União e preciso das informações abaixo descritas para projeto final em especialização que estou fazendo a respeito de Geotecnologias pela University of California:  1º Nome do sistema que a Caixa Econômica Federal (e suas subsidiárias) utiliza para gerenciar os contratos de locação em que figure como locatário, ou seja, em que aluga determinado imóvel. Por exemplo, com a finalidade de instalar uma agência ou um caixa eletrônico, e setores responsáveis pelo cadastramento e gestão das informações,  2º Documentação do sistema, dicionário de dados e estrutura do banco de dados relacional em que os contrato de locação são armazenados, 3º Arquivo (banco de dados ou tabela) contendo, pelo menos, os seguintes campos para todos os contratos ativos em 2017: -Código do contrato, -Endereço do imóvel, de preferência, com coordenadas geográficas, -Metragem do imóvel, -Descrição geral do imóvel, -Valor do aluguel mensal do imóvel, -Prazo contratado, -Data inicial do contrato, e -Índice de correção aplicado 4º Manuais utilizados pelos departamentos responsáveis pela avaliação de valor de mercado dos aluguéis, ou seja, explicações técnicas detalhadas, por exemplo, na forma de memória de cálculo e análise de mercado, que validam o valor contratado, 5º Relatórios do controle interno ou das auditorias a respeito da regularidade desses das condições contratadas.   Agradeço antecipadamente.</t>
  </si>
  <si>
    <t>14/11/2017 15:59:52</t>
  </si>
  <si>
    <t>Prezado (a) Cidad&amp;#227,o (&amp;#227,),   1.Conforme solicita&amp;#231,&amp;#227,o atrav&amp;#233,s do E-SIC, site CGU, informamos que:   1.1.  Encaminhamos abaixo as respostas aos questionamentos do cidad&amp;#227,o: 1&amp;#186, Nome do sistema que a Caixa Econ&amp;#244,mica Federal (e suas subsidi&amp;#225,rias) utiliza para gerenciar os contratos de loca&amp;#231,&amp;#227,o em que figure como locat&amp;#225,rio, ou seja, em que aluga determinado im&amp;#243,vel. Por exemplo, com a finalidade de instalar uma ag&amp;#234,ncia ou um caixa eletr&amp;#244,nico, e setores respons&amp;#225,veis pelo cadastramento e gest&amp;#227,o das informa&amp;#231,&amp;#245,es, Informamos que, para gerenciar os contratos de loca&amp;#231,&amp;#227,o dos im&amp;#243,veis de uso CAIXA possu&amp;#237,mos um sistema departamental de gerenciamento, que, atualmente, est&amp;#225, sofrendo migra&amp;#231,&amp;#227,o para o SIPGE - SISTEMA DE PLATAFORMA DE GEST&amp;#195,O EMPRESARIAL – ERP. 2&amp;#186, Documenta&amp;#231,&amp;#227,o do sistema, dicion&amp;#225,rio de dados e estrutura do banco de dados relacional em que os contrato de loca&amp;#231,&amp;#227,o s&amp;#227,o armazenados, Segue em anexo. 3&amp;#186, Arquivo (banco de dados ou tabela) contendo, pelo menos, os seguintes campos para todos os contratos ativos em 2017: Segue em anexo. 4&amp;#176, Manuais utilizados pelos departamentos respons&amp;#225,veis pela avalia&amp;#231,&amp;#227,o de valor de mercado dos alugu&amp;#233,is, ou seja, explica&amp;#231,&amp;#245,es t&amp;#233,cnicas detalhadas, por exemplo, na forma de mem&amp;#243,ria de c&amp;#225,lculo e an&amp;#225,lise de mercado, que validam o valor contratado, Segue manifesta&amp;#231,&amp;#227,o da GEHPA, &amp;#225,rea respons&amp;#225,vel: Informamos que as avalia&amp;#231,&amp;#245,es de im&amp;#243,veis para fins locativos s&amp;#227,o realizadas pelo M&amp;#233,todo Comparativo Direto de dados de Mercado conforme preconizam as normas 14653-partes 1 e 2 com tratamento dos dados com a utiliza&amp;#231,&amp;#227,o de regress&amp;#227,o linear m&amp;#250,ltipla intentando-se para o maior grau de fundamenta&amp;#231,&amp;#227,o poss&amp;#237,vel admitindo-se no entanto o grau I como m&amp;#237,nimo. Os normativos internos e trabalhos realizados, com as respectivas mem&amp;#243,rias de c&amp;#225,lculo est&amp;#227,o sob sigilo e n&amp;#227,o poder&amp;#227,o ser fornecidos. 5&amp;#186, Relat&amp;#243,rios do controle interno ou das auditorias a respeito da regularidade desses das condi&amp;#231,&amp;#245,es contratadas. Permita-nos informar que Relat&amp;#243,rios do controle interno e de auditorias est&amp;#227,o sob sigilo e n&amp;#227,o podem ser fornecidos.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Raquel Metaxa Rocha de Oliveira Superintend&amp;#234,ncia Nacional de Log&amp;#237,stica Empresarial  CAIXA - Servi&amp;#231,o de Informa&amp;#231,&amp;#245,es ao Cidad&amp;#227,o</t>
  </si>
  <si>
    <t>24/11/2017 11:39:25</t>
  </si>
  <si>
    <t>99902003485201743</t>
  </si>
  <si>
    <t>Para fins acadêmicos, solicito que a caixa economia federal disponibilize as seguintes informações:  1- Quantidade de financiamentos em carteira do PMCMV  até outubro de 2017 2- valor total dos financiamentos em carteira  3- quantidade de financiamentos com atraso  4 - valor total dos atrasos  5 - quantidade de atrasos acima de 90 dias  6- índice de inadimplência por quantidade de financiamento  7- índice de inadimplência por valor de financiamento  8- evolução do índice de inadimplência de contratos do Programa Minha Casa Minha Vida   Peço que todos os itens acima sejam respondidos detalhados por faixa do programa minha casa minha vida</t>
  </si>
  <si>
    <t>26/11/2017 12:43:21</t>
  </si>
  <si>
    <t>Prezado (a) Cidad&amp;#227,o (&amp;#227,),   1.Conforme solicita&amp;#231,&amp;#227,o atrav&amp;#233,s do E-SIC, site CGU, informamos que:   1.1. Primeiramente cumpre-nos informar que o PMCMV &amp;#233, operacionalizado por meio da concess&amp;#227,o de subs&amp;#237,diosb provenientes do OGU e de financiamentos habitacionais a pessoas f&amp;#237,sicas, de acordo com o seu enquadramento, baseado na renda familiar bruta mensal. A operacionaliza&amp;#231,&amp;#227,o do Programa no &amp;#226,mbito do PNHU &amp;#233, dividida em subprogramas em que a concess&amp;#227,o de subs&amp;#237,dio ou financiamento ocorre de forma estratificada em Faixas, dispostas da seguinte forma: Recursos Fundo de Arrendamento Residencial (FAR) – Faixa 1: a) Objetiva conceder financiamento habitacional fortemente subvencionado, sob a forma de parcelamento, sem juros, &amp;#224,s fam&amp;#237,lias indicadas pelo Munic&amp;#237,pio ou Governo do Estado/Distrito Federal, com renda mensal bruta at&amp;#233, R$ 1.800,00, para aquisi&amp;#231,&amp;#227,o de unidades habitacionais urbanas produzidas com recursos do Or&amp;#231,amento Geral da Uni&amp;#227,o (OGU) integralizados no Fundo de Arrendamento Residencial (FAR), nesta Faixa do PMCMV, o valor aportado pelos benefici&amp;#225,rios &amp;#233, &amp;#237,nfimo quando comparado ao valor do subs&amp;#237,dio concedido e do valor total do im&amp;#243,vel, b) Busca atender fam&amp;#237,lias com renda at&amp;#233, R$ 3.600,00 nas opera&amp;#231,&amp;#245,es enquadradas nas situa&amp;#231,&amp;#245,es provenientes de emerg&amp;#234,ncia ou de calamidade p&amp;#250,blica reconhecida pelo Minist&amp;#233,rio da Integra&amp;#231,&amp;#227,o Nacional e nas opera&amp;#231,&amp;#245,es vinculadas &amp;#224,s programa&amp;#231,&amp;#245,es or&amp;#231,ament&amp;#225,rias do PAC, que demandem reassentamento, remanejamento ou substitui&amp;#231,&amp;#227,o de unidades habitacionais. 2.1.2. Recursos do Fundo de Desenvolvimento Social FDS (MCMV-E) – Faixa 1: visa &amp;#224, concess&amp;#227,o de financiamento fortemente subvencionado, sem juros, &amp;#224,s fam&amp;#237,lias com renda mensal bruta de at&amp;#233, R$ 1.800,00, admitindo-se at&amp;#233, R$ 2.350,00 para at&amp;#233, 10% das fam&amp;#237,lias atendidas em cada empreendimento, organizadas sob a forma coletiva, para aquisi&amp;#231,&amp;#227,o de unidades habitacionais urbanas produzidas por Entidades Organizadoras, devidamente habilitadas no Minist&amp;#233,rio das Cidades, com recursos do Or&amp;#231,amento Geral da Uni&amp;#227,o (OGU) integralizados no Fundo de Desenvolvimento Social (FDS). 2.1.3. Recursos do FGTS – Faixa 1,5, 2 e 3: Destina-se &amp;#224, concess&amp;#227,o de financiamento habitacional e de pequena parcela de subs&amp;#237,dio para constru&amp;#231,&amp;#227,o ou aquisi&amp;#231,&amp;#227,o de im&amp;#243,vel residencial urbano novo para fam&amp;#237,lias com renda bruta mensal de at&amp;#233, R$ 7.000,00. 2.1.3.1. A Faixa 1,5 &amp;#233, destinada a fam&amp;#237,lias com renda familiar bruta mensal de at&amp;#233, R$ 2.600,00, enquanto na Faixa 2 a destina&amp;#231,&amp;#227,o &amp;#233, para os benefici&amp;#225,rios com renda familiar bruta mensal at&amp;#233, R$ 4.000,00. Nessas duas modalidades, al&amp;#233,m da taxa reduzida, o subs&amp;#237,dio &amp;#233, concedido com recursos do FGTS e da Uni&amp;#227,o, sendo utilizado para complementar parte do pagamento do im&amp;#243,vel ou para redu&amp;#231,&amp;#227,o do valor das presta&amp;#231,&amp;#245,es. Em qualquer hip&amp;#243,tese, contudo, o valor substancial do im&amp;#243,vel &amp;#233, pago pelo adquirente, sendo o subs&amp;#237,dio apenas pequena parcela do total do neg&amp;#243,cio. Para as fam&amp;#237,lias da Faixa 3, com renda mensal de at&amp;#233, R$7.000,00, o benef&amp;#237,cio &amp;#233, concedido por meio da redu&amp;#231,&amp;#227,o da taxa de juros. No caso da modalidade do PNHU com recursos do FGTS, trata-se de um financiamento tradicional pelas regras do Sistema Financeiro de Habita&amp;#231,&amp;#227,o (SFH) e do pr&amp;#243,prio Fundo, mas com taxas de juros reduzidas e com a possibilidade de amortiza&amp;#231,&amp;#227,o de pequena parte do saldo devedor com subven&amp;#231,&amp;#227,o da Uni&amp;#227,o e/ou concess&amp;#227,o de desconto/subs&amp;#237,dio do FGTS, dependendo da renda. E esta modalidade, portanto, assemelha-se a uma opera&amp;#231,&amp;#227,o de mercado, pois apenas uma pequena parte do custo do im&amp;#243,vel &amp;#233, suportada pela Uni&amp;#227,o e/ou FGTS, sendo que o mutu&amp;#225,rio pode at&amp;#233, mesmo n&amp;#227,o ter direito a nenhuma subven&amp;#231,&amp;#227,o/subs&amp;#237,dio. A contrata&amp;#231,&amp;#227,o de financiamento (Faixa 1,5, 2 ou 3) &amp;#224,s pessoas f&amp;#237,sicas e para a produ&amp;#231,&amp;#227,o das unidades habitacionais por pessoas jur&amp;#237,dicas reflete op&amp;#231,&amp;#227,o de socorrer-se a produto banc&amp;#225,rio oferecido pela CAIXA em balc&amp;#227,o. Por essa raz&amp;#227,o, esses contratos, estritamente banc&amp;#225,rios, s&amp;#227,o protegidos pelo sigilo banc&amp;#225,rio e se submetem aos ditames da Lei Complementar n&amp;#186, 105/2001. Ressaltamos ainda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banc&amp;#225,rios, de opera&amp;#231,&amp;#245,es e servi&amp;#231,os no mercado de capitais, comercial, profissional, industrial e segredo de justi&amp;#231,a, bem como, informa&amp;#231,&amp;#245,es onde h&amp;#225, a necessidade de identifica&amp;#231,&amp;#227,o do solicitante ou existe ainda demais canais para atendimento. Diante do exposto, quantos aos dados do MCMV Faixa 1,5, 2 e 3, como j&amp;#225, informado, estes reservam sigilo da informa&amp;#231,&amp;#227,o, com base em sua solicita&amp;#231,&amp;#227,o. Contudo, quanto aos dados da Faixa 1 do Programa, recursos FAR, encaminhamos em anexo (Contrata&amp;#231,&amp;#245,es MCMV) as informa&amp;#231,&amp;#245,es solicitadas e passiveis de divulga&amp;#231,&amp;#227,o. Destacamos que a CAIXA n&amp;#227,o &amp;#233, gestora do PMCMV, mas uma das institui&amp;#231,&amp;#245,es financeiras que operam referido programa e, portanto, os dados ora informados referem-se exclusivamente &amp;#224,s opera&amp;#231,&amp;#245,es contratadas com esta empresa e, por conseguinte, n&amp;#227,o inclui as opera&amp;#231,&amp;#245,es realizadas por outras institui&amp;#231,&amp;#245,es. Caso tenha interesse em receber as informa&amp;#231,&amp;#245,es completas do Programa, incluindo as contrata&amp;#231,&amp;#245,es e/ou informa&amp;#231,&amp;#245,es com as demais institui&amp;#231,&amp;#245,es financeiras, sugerimos encaminhar a solicita&amp;#231,&amp;#227,o ao MCidades que &amp;#233, o gestor do Programa.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Henrique Marra de Souza  Superintend&amp;#234,ncia Nacional de Programa Minha Casa Minha Vida  CAIXA - Servi&amp;#231,o de Informa&amp;#231,&amp;#245,es ao Cidad&amp;#227,o</t>
  </si>
  <si>
    <t>06/12/2017 10:17:49</t>
  </si>
  <si>
    <t>A informação não esta de acordo com o solicitado, conforme outras consulta a caixa é obrigada a fornecer dados aos cidadão principalmente no que diz respeito à programas sociais. alem disso, o anexo enviado pela caixa veio vazio, ou seja, no corpo da mensagem de resposta diz que é necessário ver o anexo para ter mais informações, entretanto o mesmo está vazio.</t>
  </si>
  <si>
    <t>Prezado (a) Cidad&amp;#227,o (&amp;#227,),   1.Conforme solicita&amp;#231,&amp;#227,o atrav&amp;#233,s do E-SIC, site CGU, informamos que:   1.1. Encaminhamos, em anexo, planilha intitulada “NOVO Contrata&amp;#231,&amp;#245,es MCMV” com os dados solicitados que n&amp;#227,o s&amp;#227,o protegidos por sigilo. Conforme informado anteriormente, os dados do Programa Minha Casa Minha Vida Faixas 1,5, 2 e 3 s&amp;#227,o protegidos por sigilo, haja vista tratar-se de financiamentos habitacionais de mercado. A planilha anexa diz respeito aos dados da Faixa 1 - Recursos FAR que n&amp;#227,o s&amp;#227,o protegidos por sigilo. Destacamos que a CAIXA n&amp;#227,o &amp;#233, gestora do PMCMV, mas uma das institui&amp;#231,&amp;#245,es financeiras que operam referido programa e, portanto, os dados ora informados referem-se exclusivamente &amp;#224,s opera&amp;#231,&amp;#245,es contratadas com esta empresa e, por conseguinte, n&amp;#227,o inclui as opera&amp;#231,&amp;#245,es realizadas por outras institui&amp;#231,&amp;#245,es.  2. Conforme o disposto no par&amp;#225,grafo &amp;#250,nico do art.21 do decreto 7.724, de 2012, informa-se que poder&amp;#225, ser apresentado recurso no prazo de 10 dias contado da ci&amp;#234,ncia da decis&amp;#227,o, &amp;#224, autoridade m&amp;#225,xima para o assunto solicitado.  3. Por fim, agradecemos o contato e esclarecemos que a CAIXA, na p&amp;#225,gina www.caixa.gov.br/acessoainformacao, disponibiliza as informa&amp;#231,&amp;#245,es corporativas em atendimento &amp;#224, Lei 12.527/2011.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coloca-se &amp;#224, disposi&amp;#231,&amp;#227,o atrav&amp;#233,s de seus canais de atendimento.   Atenciosamente,  Guilherme Ant&amp;#244,nio Correa Cunha  Diretoria Executiva de Habita&amp;#231,&amp;#227,o  CAIXA - Servi&amp;#231,o de Informa&amp;#231,&amp;#245,es ao Cidad&amp;#227,o</t>
  </si>
  <si>
    <t>99902003543201739</t>
  </si>
  <si>
    <t>venho recebendo cobranca de divida da recovery, eles alegam que a caixa passou uma divida para eles, a qual ja quitei e que o meu nome esta no sistema do banco central, quero saber se issu e verdade,pois quando fui na caixa eles dizem nao ha ver nada de cobranca, mas a recorvery nao para de me cobrar, e ontem me disseram que o meu nome esta ai no banco central registrado pela caixa economica federal</t>
  </si>
  <si>
    <t>07/12/2017 11:55:37</t>
  </si>
  <si>
    <t>Prezado Senhor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senhor ligue no SAC, 0800 726 01 01.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</si>
  <si>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07/12/2017 15:04:04</t>
  </si>
  <si>
    <t>99902003640201721</t>
  </si>
  <si>
    <t>01) Do estoque total do débito inscrito na dívida ativa da união, qual a porcentagem e/ou valor cobrado e recuperado pela CAIXA por meio do CONVÊNIO PGFN/CAIXA nº 1/2014? Solicito o detalhamento de tais dados por unidade federativa nos últimos 05 anos (2013 a 2017).  02) Dos valores apurados em Notificações de débito de FGTS lavradas pelos Auditores Fiscais do Trabalho, qual o valor final que chega a ser parcelado, bem como qual o valor pago sem parcelamento? Solicito o detalhamento de tais dados por unidade federativa nos últimos 05 anos (2013 a 2017).  03) Qual a quantidade de parcelamentos originários de Notificações de débito de FGTS lavradas pelos Auditores Fiscais do Trabalho e, que são rescindidos por falta de continuidade de pagamento? Qual o valor total que deixa de ser recolhido à conta vinculada do trabalhador após essas rescisões? Solicito o detalhamento de tais dados por unidade federativa nos últimos 05 anos (2013 a 2017).  04) A Procuradoria da Fazenda Nacional divulgou que 2015 que recuperou R$ 117.623.979,56 milhões de reais em FGTS e que 69,63% desse total foi parcelado. Esse valor recuperado por parcelamento considera que o pagamento do já se encerrou ou apenas considera o deferimento do parcelamento?  05) Os valores divulgados como recuperados no site da Procuradoria da Fazenda Nacional, incluem também os valores cobrados diretamente pela CAIXA por meio do CONVÊNIO PGFN/CAIXA nº 1/2014 ou este valor deve ser considerado em separado?  Anexo informações do site da PFN.  Desde já, obrigado.</t>
  </si>
  <si>
    <t>29/12/2017 12:38:29</t>
  </si>
  <si>
    <t>Prezado (a) Cidad&amp;#227,o (&amp;#227,),   1.Conforme solicita&amp;#231,&amp;#227,o atrav&amp;#233,s do E-SIC, site CGU, informamos que:   1.1. Segue abaixo respostas para todos os questionamentos: 01) Do estoque total do d&amp;#233,bito inscrito na d&amp;#237,vida ativa da uni&amp;#227,o, qual a porcentagem e-ou valor cobrado e recuperado pela CAIXA por meio do CONV&amp;#202,NIO PGFN-CAIXA n&amp;#186, 1-2014? Solicito o detalhamento de tais dados por unidade federativa nos &amp;#250,ltimos 05 anos (2013 a 2017).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02) Dos valores apurados em Notifica&amp;#231,&amp;#245,es de d&amp;#233,bito de FGTS lavradas pelos Auditores Fiscais do Trabalho, qual o valor final que chega a ser parcelado, bem como qual o valor pago sem parcelamento? Os dados relativos aos resultados alcan&amp;#231,ados na recupera&amp;#231,&amp;#227,o de cr&amp;#233,ditos do FGTS por meio do parcelamento de d&amp;#233,bitos est&amp;#227,o expressos nas Presta&amp;#231,&amp;#245,es de Contas do Fundo de Garantia publicados no endere&amp;#231,o eletr&amp;#244,nico www.fgts.gov.br. No que tange a segrega&amp;#231,&amp;#227,o solicitada informamos que, dadas as caracter&amp;#237,sticas, via de regra as Notifica&amp;#231,&amp;#245,es tem fra&amp;#231,&amp;#227,o de seus d&amp;#233,bitos pagos sem parcelar e outra fra&amp;#231,&amp;#227,o pagas em parcelamento, o que, em face do volume notificado, torna inviabilizada a segmenta&amp;#231,&amp;#227,o, ainda mais que o conjunto se constitui titulo executivo para o caso de cobran&amp;#231,a judicial. 03) Qual a quantidade de parcelamentos origin&amp;#225,rios de Notifica&amp;#231,&amp;#245,es de d&amp;#233,bito de FGTS lavradas pelos Auditores Fiscais do Trabalho e, que s&amp;#227,o rescindidos por falta de continuidade de pagamento? Qual o valor total que deixa de ser recolhido &amp;#224, conta vinculada do trabalhador ap&amp;#243,s essas rescis&amp;#245,es? A concess&amp;#227,o de parcelamento perante o FGTS pressup&amp;#245,e a regularidade total dos empregadores e, como consequ&amp;#234,ncia, os parcelamentos alcan&amp;#231,am todos os d&amp;#233,bitos Notificados e n&amp;#227,o notificados (confiss&amp;#227,o), Notifica&amp;#231,&amp;#245,es/Confiss&amp;#245,es com saldo inscrito em D&amp;#237,vida Ativa, Notifica&amp;#231,&amp;#245,es/Confiss&amp;#245,es com saldo Ajuizado, de forma que todos os parcelamentos est&amp;#227,o sustentados em Notifica&amp;#231,&amp;#227,o. A falta de pagamento se constitui na principal causa para rescis&amp;#227,o, com consequente evolu&amp;#231,&amp;#227,o para nova fase de cobran&amp;#231,a quando atendem os crit&amp;#233,rios, ou seja, os d&amp;#233,bitos administrativos evoluem para inscritos em D&amp;#237,vida Ativa e os inscritos evoluem para o Ajuizamento. Os d&amp;#233,bitos Ajuizados, alvo de rescis&amp;#227,o de parcelamento, apenas tem sua retomada no ambiente do judici&amp;#225,rio. Tais dados comp&amp;#245,e a Presta&amp;#231,&amp;#227,o de Contas do FGTS dispon&amp;#237,vel no endere&amp;#231,o eletr&amp;#244,nico www.fgts.gov.br. O valor total que deixa de ser depositado na conta do trabalhador ap&amp;#243,s rescis&amp;#227,o de parcelamento &amp;#233, de apura&amp;#231,&amp;#227,o incerta, dado que com o decorrer do tempo de atraso s&amp;#227,o creditados juros e atualiza&amp;#231,&amp;#227,o monet&amp;#225,ria sobre o principal devido. 04) A Procuradoria da Fazenda Nacional divulgou que 2015 que recuperou R$ 117.623.979,56 milh&amp;#245,es de reais em FGTS e que 69,63% desse total foi parcelado. Esse valor recuperado por parcelamento considera que o pagamento do j&amp;#225, se encerrou ou apenas considera o deferimento do parcelamento?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05) Os valores divulgados como recuperados no site da Procuradoria da Fazenda Nacional, incluem tamb&amp;#233,m os valores cobrados diretamente pela CAIXA por meio do CONV&amp;#202,NIO PGFN-CAIXA n&amp;#186, 1-2014 ou este valor deve ser considerado em separado?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Edilson Carrogi Ribeiro Vianna  Superintend&amp;#234,ncia Nacional SN Fundo de Garantia  CAIXA - Servi&amp;#231,o de Informa&amp;#231,&amp;#245,es ao Cidad&amp;#227,o</t>
  </si>
  <si>
    <t>10/01/2018 12:50:07</t>
  </si>
  <si>
    <t>3950002897201711</t>
  </si>
  <si>
    <t>Nome do servidor público federal: Aline Araújo Sampaio Conceição Matrícula:2499390 Órgão : Ministério da Saúde Lotada em : Hospital Federal dos Servidores do Estado Cargo: auxiliar de enfermagem Cidade: Rio de Janeiro</t>
  </si>
  <si>
    <t>20/09/2017 12:03:23</t>
  </si>
  <si>
    <t>CUMPRE INFORMAR QUE A PRESENTE DECLARAÇÃO DEVERÁ SER REQUERIDA NO SETOR DE RECURSOS HUMANOS ONDE A CIDADÃ ESTÁ VINCULADA (SEJA O HFSE OU O NERJ), POIS O SIC NÃO É O CANAL ADEQUADO PARA A PRESENTE SOLICITAÇÃO, VISTO QUE ESTE FOI CRIADO COM A FINALIDADE DE ATENDER, ORIENTAR, RECEBER E REGISTRAR PEDIDOS DE ACESSO ÀS INFORMAÇÕES PÚBLICAS, PREVISTO NA CONSTITUIÇÃO FEDERAL.</t>
  </si>
  <si>
    <t>10/10/2017 15:58:26</t>
  </si>
  <si>
    <t>23480025325201700</t>
  </si>
  <si>
    <t>Prezados membros da Pró-Reitoria de Gestão de Pessoas – PROGEP,  Sou professor adjunto 4 da Universidade Federal de Alagoas – UFAL  em Maceió e tenho interesse em solicitar uma redistribuição, por este motivo necessito saber se, na unidade acadêmica da Educação Física ou a qual unidade essa área de conhecimento está vinculada, há disponibilidade de vagas para professor do magistério superior, mais especificamente professor adjunto.  Grato,  Paulo Sérgio Bereoff</t>
  </si>
  <si>
    <t>01/11/2017 16:13:07</t>
  </si>
  <si>
    <t>Considerando-se que na data de hoje não há Chamada Pública de Redistribuição em processo de inscrição, informa-se que não há existência de vagas para redistribuição na unidade de educação física (CDS). Reforçamos a orientação de que, quanto ao ingresso por redistribuição, o servidor interessado em ser redistribuído para a UFSC deve participar de chamada pública de redistribuição, nos termos dispostos nas chamadas publicadas na página oficial da universidade. No link http://prodegesp.ufsc.br/duvidas-frequentes-sobre-redistribuicao há respostas a duvidas frequentes sobre o tema. Ressaltamos que não é possível disponibilizar código de vaga para redistribuição em campo de conhecimento em que tenham candidatos aprovados em concurso público aguardando nomeação.</t>
  </si>
  <si>
    <t>14/11/2017 14:49:38</t>
  </si>
  <si>
    <t>60502001237201735</t>
  </si>
  <si>
    <t>Bom dia. Sou o Capitão do Exército Brasileiro Pedro Alcântara Xavier. Atualmente, estou realizando o Curso de Aperfeiçoamento da Escola de Aperfeiçoamento de Oficiais (EsAO) localizada no Rio de Janeiro - RJ. Neste Estabelecimento de Ensino, estou participando do Curso de Pós-Graduação no nível stricto sensu, de Mestrado Profissional em Ciências Militares, com ênfase em Gestão Operacional. O tema da pesquisa é AS CONSIDERAÇÕES CIVIS NO PROCESSO DE DECISÃO DOS COMANDANTES NÍVEIS COMPANHIA E PELOTÃO DA FORÇA-TAREFA PATRIOTA NA OPERAÇÃO SÃO FRANCISCO VI.  Na busca de informações sobre a Operação São Francisco, foi consultado o site do Ministério da Defesa, onde na matéria cujo título é Ocupação das Forças Armadas no Complexo da Maré acaba hoje, de 30 de junho de 2015, disponível no endereço eletrônico  http://www.defesa.gov.br/noticias/16137-ocupacao-das-forcas-armadas-no-complexo-da-mare-acaba-hoje&gt;, são apresentados os resultados da referida operação.  Na matéria, entre outros dados, são apresentados os seguintes números: as tropas federais realizaram a prisão de 553 adultos e a detenção de 254 menores de idade. Foram realizadas 550 apreensões de drogas, 58 armas e 3.884 munições. Houve, ainda, a apreensão de 60 veículos, 89 motos e outros 436 materiais diversos.  Por fim, a fim de substanciar a pesquisa e apresentar dados mais detalhados sobre a Operação São Francisco, enaltecendo  os resultados obtidos pela referida operação, solicito, se possível, detalhar: 1)	Os tipos de drogas apreendidas (maconha, cocaína, crack, etc) e quantidades, 2)	Os tipos de armas apreendidas (revólver, pistola, fuzil, etc), 3)	Os tipos de munição apreendidas (9mm, 5,56 mm, 7,62mm, etc) 4)	Materiais diversos apreendidos.  Pela atenção, obrigado.</t>
  </si>
  <si>
    <t>07/06/2017 14:12:13</t>
  </si>
  <si>
    <t>Conforme email anexado, o pedido foi cancelado no âmbito da administração central do Ministério da Defesa. Atenciosamente, SIC/MD</t>
  </si>
  <si>
    <t>13/06/2017 10:56:57</t>
  </si>
  <si>
    <t>23480013760201783</t>
  </si>
  <si>
    <t>vestibular</t>
  </si>
  <si>
    <t>Realizei o vestibular ead 2017 da UFSC (Universidade Federal de Santa Catarina), na data de 23/04/2017. Apesar de já ser professor, sempre tive o imenso interesse desde a adolescência em realizar o curso de licenciatura em filosofia. Ocorre que, após ter realizado o exame vestibular, percebi que muito provavelmente não fui aprovado nas vagas gerais disponíveis, devido ao fato de que me atribuíram a nota 4,75 na redação. Como achei muito baixa, considerando que não fiz uma má redação, requisitei o acesso da minha redação com a correção pormenorizada, bem como as notas dos candidatos, para ter transparência e analisar melhor a situação. Ocorre que me enviaram apenas a redação escaneada, e um quadro com as notas dos 4 critérios de correção, sem quaisquer tipo de explicações. Além disso se negaram (sem fundamentação) a me entregar a nota dos candidatos (sendo que no vestibular geral, sempre se expõe a nota do primeiro e do último classificado). Extrapolaram o prazo de 20 dias dado pela Lei número 12.527/2011. Estranhíssima a situação, fiz um requerimento pelo e-mail (como me foi instruído pelo telefone) para me darem a possibilidade de dar entrada em recurso administrativo fundamentado, com vistas para a realização de uma outra correção da redação. Pois, apesar da omissão do edital, este, em princípio, deve conter a previsão de recurso administrativo em todas as fases do concurso público. Do contrário, a jurisprudência entende que caracterizaria cerceamento de defesa e afronta ao contraditório e ao devido processo legal, consagrado no Art 5º, Inc LV, da Constituição Federal. Inclusive, por diversas vezes, o Supremo Tribunal Federal decidiu pela impossibilidade de irrecorribilidade de resultados de concurso público, mesmo quando considerados de extremo sigilo, como é o caso do exame psicotécnico. No mesmo sentido posicionou-se o STJ, pacificando o entendimento já consolidado no Supremo. Desde já agradeço,  Atenciosamente,  Pablo Eduardo Ortiz</t>
  </si>
  <si>
    <t>07/06/2017 03:02:52</t>
  </si>
  <si>
    <t>Conforme afirma o requerente, ele já recebeu cópia digitalizada de sua redação (anexo1), bem como o detalhamento das notas (anexo2), de acordo com os critérios previstos em edital. Sua redação foi reavaliada e a nota mantida. No que se refere às demais solicitações, encaminhamos planilha com o número de acertos do primeiro e último candidato classificado, por polo, para o curso de filosofia (anexo 3) e, também, número de candidatos por nota de redação (anexo 4). Atenciosamente, COPERVE/UFSC</t>
  </si>
  <si>
    <t>20/06/2017 16:10:41</t>
  </si>
  <si>
    <t>A COPERVE/UFSC na última resposta do último recurso anexou o parecer com os argumentos de correção e encontrei falhas no que diz respeito à adequação ao edital. Os critérios de correção são específicos a um tipo de redação (dissertação argumentativa), sendo que o edital prevê mais possibilidades para o tipo de redação. Ainda, a prova não solicitou a realização de uma dissertação argumentativa, nem sequer o edital, que, ao contrário, deixa em aberto mais possibilidades. Segue em anexo a resposta ao recurso. Peço revisão da nota com base nele e reclassificação no exame vestibular.</t>
  </si>
  <si>
    <t>De ordem do Magnífico Reitor ratificamos integralmente o contido na resposta inicial e no recurso à instância anterior.</t>
  </si>
  <si>
    <t>99903000588201741</t>
  </si>
  <si>
    <t>Nos anos de 2010 e 2011 o BNDES viabilizou financiamentos ao Estado de Rondônia por meio de programas de apoio financeiro a Estados. Segundo o BNDES, em 2010, foi contratado financiamento no programa PEF I, no valor de R$ 112,6 milhões, e em 2011 foram mais R$ 168,9 milhões, do PEF II.  Diante disso, solicito informação sobre os financiamentos ao governo de Rondônia: PEF I (R$ 112,6 milhões) e PEF II (R$ 168,9 milhões).</t>
  </si>
  <si>
    <t>06/11/2017 08:42:15</t>
  </si>
  <si>
    <t>&amp;lt,p style=&amp;quot,text-align: justify,&amp;quot,&amp;gt,&amp;lt,span style=&amp;quot,font-family: times new roman,times,serif, font-size: 12pt,&amp;quot,&amp;gt,Prezada Maira,&amp;lt,/span&amp;gt,&amp;lt,/p&amp;gt, &amp;lt,p style=&amp;quot,text-align: justify,&amp;quot,&amp;gt,&amp;lt,span style=&amp;quot,font-family: times new roman,times,serif, font-size: 12pt,&amp;quot,&amp;gt,Em aten&amp;amp,ccedil,&amp;amp,atilde,o ao seu pedido de informa&amp;amp,ccedil,&amp;amp,atilde,o n&amp;amp,ordm, 99903000588201741, enviamos sua resposta em anexo.&amp;lt,/span&amp;gt,&amp;lt,/p&amp;gt, &amp;lt,p style=&amp;quot,text-align: justify,&amp;quot,&amp;gt,&amp;lt,span style=&amp;quot,font-family: times new roman,times,serif, font-size: 12pt,&amp;quot,&amp;gt,Em caso de d&amp;amp,uacute,vida ou esclarecimentos adicionais, solicitamos contatar o SIC/BNDES pelo e-mail &amp;lt,u&amp;gt,sic@bndes.gov.br&amp;lt,/u&amp;gt,.&amp;lt,/span&amp;gt,&amp;lt,/p&amp;gt, &amp;lt,p style=&amp;quot,text-align: justify,&amp;quot,&amp;gt,&amp;lt,span style=&amp;quot,font-family: times new roman,times,serif, font-size: 12pt,&amp;quot,&amp;gt,Esta demanda ser&amp;amp,aacute, encerrada no &amp;lt,a href=&amp;quot,http://www.acessoainformacao.gov.br/sistema/&amp;quot,&amp;gt,&amp;lt,u&amp;gt,&amp;lt,span style=&amp;quot,color: #0000ff,&amp;quot,&amp;gt,&amp;lt,span style=&amp;quot,color: #0000ff,&amp;quot,&amp;gt,&amp;lt,span style=&amp;quot,color: #0000ff,&amp;quot,&amp;gt,e-SIC&amp;lt,/span&amp;gt,&amp;lt,/span&amp;gt,&amp;lt,/span&amp;gt,&amp;lt,/u&amp;gt,&amp;lt,/a&amp;gt, e, no caso de negativa de acesso &amp;amp,agrave, informa&amp;amp,ccedil,&amp;amp,atilde,o ou de n&amp;amp,atilde,o fornecimento das raz&amp;amp,otilde,es da negativa de acesso, poder&amp;amp,aacute, ser apresentado recurso ao Comit&amp;amp,ecirc, da Lei de Acesso &amp;amp,agrave, Informa&amp;amp,ccedil,&amp;amp,atilde,o do BNDES, no prazo de dez dias, contados da ci&amp;amp,ecirc,ncia da decis&amp;amp,atilde,o.&amp;lt,/span&amp;gt,&amp;lt,/p&amp;gt, &amp;lt,p style=&amp;quot,text-align: justify,&amp;quot,&amp;gt,&amp;lt,span style=&amp;quot,font-family: times new roman,times,serif, font-size: 12pt,&amp;quot,&amp;gt,Atenciosamente,&amp;lt,/span&amp;gt,&amp;lt,/p&amp;gt, &amp;lt,p style=&amp;quot,text-align: justify,&amp;quot,&amp;gt,&amp;lt,span style=&amp;quot,font-family: times new roman,times,serif, font-size: 12pt,&amp;quot,&amp;gt,Servi&amp;amp,ccedil,o de Informa&amp;amp,ccedil,&amp;amp,atilde,o ao Cidad&amp;amp,atilde,o&amp;lt,/span&amp;gt,&amp;lt,/p&amp;gt, &amp;lt,p style=&amp;quot,text-align: justify,&amp;quot,&amp;gt,&amp;lt,span style=&amp;quot,font-family: times new roman,times,serif, font-size: 12pt,&amp;quot,&amp;gt,BNDES&amp;lt,/span&amp;gt,&amp;lt,/p&amp;gt,</t>
  </si>
  <si>
    <t>27/11/2017 15:57:21</t>
  </si>
  <si>
    <t>99903000624201777</t>
  </si>
  <si>
    <t>27/11/2017 23:31:37</t>
  </si>
  <si>
    <t>&amp;lt,p style=&amp;quot,text-align: justify,&amp;quot,&amp;gt,&amp;lt,span style=&amp;quot,font-family: times new roman,times,serif, font-size: 12pt,&amp;quot,&amp;gt,Prezada Ellen,&amp;lt,/span&amp;gt,&amp;lt,/p&amp;gt, &amp;lt,p style=&amp;quot,text-align: justify,&amp;quot,&amp;gt,&amp;lt,span style=&amp;quot,font-family: times new roman,times,serif, font-size: 12pt,&amp;quot,&amp;gt,Em aten&amp;amp,ccedil,&amp;amp,atilde,o ao seu pedido de informa&amp;amp,ccedil,&amp;amp,atilde,o n&amp;amp,ordm, 99903000624201777, esclarecemos que o direito de acesso &amp;amp,agrave, informa&amp;amp,ccedil,&amp;amp,atilde,o, conforme disposto no artigo 7&amp;amp,ordm, da Lei n.&amp;amp,ordm, 12.527, de 18 de novembro de 2011, refere-se &amp;amp,agrave,s informa&amp;amp,ccedil,&amp;amp,otilde,es p&amp;amp,uacute,blicas produzidas ou custodiadas pelos &amp;amp,oacute,rg&amp;amp,atilde,os e entidades da Administra&amp;amp,ccedil,&amp;amp,atilde,o P&amp;amp,uacute,blica, n&amp;amp,atilde,o abarcando, desse modo, a emiss&amp;amp,atilde,o de ju&amp;amp,iacute,zo de valor.&amp;lt,/span&amp;gt,&amp;lt,/p&amp;gt, &amp;lt,p style=&amp;quot,text-align: justify,&amp;quot,&amp;gt,&amp;lt,span style=&amp;quot,font-family: times new roman,times,serif, font-size: 12pt,&amp;quot,&amp;gt,Em caso de d&amp;amp,uacute,vida ou esclarecimentos adicionais, solicitamos contatar o SIC/BNDES pelo e-mail &amp;lt,u&amp;gt,sic@bndes.gov.br&amp;lt,/u&amp;gt,.&amp;lt,/span&amp;gt,&amp;lt,/p&amp;gt, &amp;lt,p style=&amp;quot,text-align: justify,&amp;quot,&amp;gt,&amp;lt,span style=&amp;quot,font-family: times new roman,times,serif, font-size: 12pt,&amp;quot,&amp;gt,Esta demanda ser&amp;amp,aacute, encerrada no &amp;lt,a href=&amp;quot,http://www.acessoainformacao.gov.br/sistema/&amp;quot,&amp;gt,&amp;lt,u&amp;gt,&amp;lt,span style=&amp;quot,color: #0000ff,&amp;quot,&amp;gt,&amp;lt,span style=&amp;quot,color: #0000ff,&amp;quot,&amp;gt,&amp;lt,span style=&amp;quot,color: #0000ff,&amp;quot,&amp;gt,e-SIC&amp;lt,/span&amp;gt,&amp;lt,/span&amp;gt,&amp;lt,/span&amp;gt,&amp;lt,/u&amp;gt,&amp;lt,/a&amp;gt, e, no caso de negativa de acesso &amp;amp,agrave, informa&amp;amp,ccedil,&amp;amp,atilde,o ou de n&amp;amp,atilde,o fornecimento das raz&amp;amp,otilde,es da negativa de acesso, poder&amp;amp,aacute, ser apresentado recurso ao Comit&amp;amp,ecirc, da Lei de Acesso &amp;amp,agrave, Informa&amp;amp,ccedil,&amp;amp,atilde,o do BNDES, no prazo de dez dias, contados da ci&amp;amp,ecirc,ncia da decis&amp;amp,atilde,o.&amp;lt,/span&amp;gt,&amp;lt,/p&amp;gt, &amp;lt,p style=&amp;quot,text-align: justify,&amp;quot,&amp;gt,&amp;lt,span style=&amp;quot,font-family: times new roman,times,serif, font-size: 12pt,&amp;quot,&amp;gt,Atenciosamente,&amp;lt,/span&amp;gt,&amp;lt,/p&amp;gt, &amp;lt,p style=&amp;quot,text-align: justify,&amp;quot,&amp;gt,&amp;lt,span style=&amp;quot,font-family: times new roman,times,serif, font-size: 12pt,&amp;quot,&amp;gt,Servi&amp;amp,ccedil,o de Informa&amp;amp,ccedil,&amp;amp,atilde,o ao Cidad&amp;amp,atilde,o&amp;lt,/span&amp;gt,&amp;lt,/p&amp;gt, &amp;lt,p style=&amp;quot,text-align: justify,&amp;quot,&amp;gt,&amp;lt,span style=&amp;quot,font-family: times new roman,times,serif, font-size: 12pt,&amp;quot,&amp;gt,BNDES&amp;lt,/span&amp;gt,&amp;lt,/p&amp;gt,</t>
  </si>
  <si>
    <t>04/12/2017 16:13:46</t>
  </si>
  <si>
    <t>23480024237201782</t>
  </si>
  <si>
    <t>Quantos servidores, intérprete de libras, trabalham na universidade?</t>
  </si>
  <si>
    <t>23/10/2017 16:47:09</t>
  </si>
  <si>
    <t>Caro senhor segue em anexo a resposta de sua solicitação fornecida pelo Departamento de Administração Pessoal - DAP. Fone: (96) 4009-5192   Obs: Caro Senhor(a) gostaria de solicitar que façam a avaliação de satisfação da resposta do Sistema de Informação enviada porque precisamos para ser avaliados pela CGU, agradeço pela atenção.</t>
  </si>
  <si>
    <t>30/10/2017 11:45:57</t>
  </si>
  <si>
    <t>23480012403201706</t>
  </si>
  <si>
    <t>olá. Solicito o Quadro de Referência (QRSTAE) atualizado, separado por cargo, discriminando o número de cargos vagos e ocupados.</t>
  </si>
  <si>
    <t>23/05/2017 22:20:04</t>
  </si>
  <si>
    <t>Caro senhor segue em anexo a resposta de sua solicitação fornecida pelo Departamento de Administração Pessoal - DAP.  DAP/Unifap Fone: (96) 4009-5192  Obs: Caso considere que a resposta não atende a Lei 12.527/11 o solicitante poderá entra com Recurso de 1ª Instãncia.</t>
  </si>
  <si>
    <t>25/05/2017 11:00:52</t>
  </si>
  <si>
    <t>8850004412201776</t>
  </si>
  <si>
    <t>Quantos servidores ocupantes do cargo de Perito Criminal Federal da Polícia Federal foram contemplados com afastamento para participação em programas de pós-graduação stricto sensu (mestrado, doutorado e pós-doutorado) no país e no exterior entre 2009 e 2017, conforme prevê o art. 96-A da Lei nº 8.112/1990? Favor especificar o ano em que o pedido foi autorizado, o período autorizado e para qual programa foi dada a autorização (se mestrado, doutorado ou pós-doutorado).</t>
  </si>
  <si>
    <t>03/10/2017 20:40:02</t>
  </si>
  <si>
    <t>Caro Requerente, Em resposta ao seu pedido de informações, segue anexo contendo a Mensagem Eletrônica n.º 275/2017-SIC/DGP/PF  Atenciosamente, Bruno de Carvalho Barros Equipe de Atendimento E-SIC/DGP/PF</t>
  </si>
  <si>
    <t>06/11/2017 15:48:54</t>
  </si>
  <si>
    <t>23480001259201774</t>
  </si>
  <si>
    <t>IFCE – Instituto Federal de Educação, Ciência e Tecnologia do Ceará</t>
  </si>
  <si>
    <t>Solicito saber:  1)Com base nas notas do Enem quais os pesos de cada uma das áreas do conhecimento para o curso: Bacharelado em Ciência da Computação, no Campus Aracati?  2)Quais foram as notas de corte e maiores notas nos processos seletivos do referido curso no ano de 2015 e 2016?  att  Cidadão</t>
  </si>
  <si>
    <t>19/01/2017 01:48:13</t>
  </si>
  <si>
    <t>Caro cidadão,  Desculpando-nos pela demora da resposta, seguem, em anexo, as informações prestadas pelo campus de Aracati. Cordialmente,  SIC/IFCe</t>
  </si>
  <si>
    <t>04/04/2017 09:38:40</t>
  </si>
  <si>
    <t>CGU/23480001259201774</t>
  </si>
  <si>
    <t>23480015047201774</t>
  </si>
  <si>
    <t>23/06/2017 13:57:20</t>
  </si>
  <si>
    <t>Cara senhora segue em anexo a resposta de sua solicitação fornecida pela DIVISÃO DE ACOMPANHAMENTO DE ESTÁGIO - DIVAE.  Fone: (96) 3312-1762</t>
  </si>
  <si>
    <t>04/07/2017 11:52:04</t>
  </si>
  <si>
    <t>23480015372201737</t>
  </si>
  <si>
    <t>Número de alunos autodeclarados negros com matrícula ativa no curso Ciência da Computação com distinção de sexo. E o número total de meninas com matrículas ativas em Ciência da Computação.</t>
  </si>
  <si>
    <t>27/06/2017 19:01:53</t>
  </si>
  <si>
    <t>Cara Paloma, pedimos desculpas pela demora.  FAvor acessar: http://www.dcc.ufrj.br/informacoes/endereco-e-contato https://graduação.ufrj.br/index.php/institucional-mainmenu-68/divises-institucional-151/162-dre</t>
  </si>
  <si>
    <t>20/08/2017 13:14:33</t>
  </si>
  <si>
    <t>99908000110201771</t>
  </si>
  <si>
    <t>CEAL – Companhia Energética de Alagoas</t>
  </si>
  <si>
    <t>Gostaria de saber que despesas integram a rubrica encargos, constante na composição da conta de energia fornecida pela Eletrobrás Alagoas (ver foto anexa da composição da conta).</t>
  </si>
  <si>
    <t>14/02/2017 17:55:34</t>
  </si>
  <si>
    <t>Sr.Luiz Roberto,  Segue a resposta extraída do site da ANEEL. Encargos Setoriais por: SGT - publicado: 26/11/2015 08:51, última modificação: 14/03/2016 15:07 São entendidos como Encargos Setoriais os custos não gerenciáveis suportados pelas concessionárias de distribuição, instituídos por Lei, cujo repasse aos consumidores é decorrente da garantia do equilíbrio econômico-financeiro contratual. Os Encargos Setoriais integrantes da Parcela A nos processos tarifários são os seguintes: i.	Conta de Desenvolvimento Energético – CDE, ii.	Programa de Incentivo à Fontes Alternativas de Energia Elétrica – PROINFA, iii.	Compensação Financeira pela Utilização de Recursos Hídricos – CFURH, iv.	Encargos de Serviços do Sistema – ESS e de Energia de Reserva – EER, v.	Taxa de Fiscalização dos Serviços de Energia Elétrica – TFSEE, vi.	Pesquisa e Desenvolvimento – P&amp;D e Programa de Eficiência Energética – PEE, e vii.	Contribuição ao Operador Nacional do Sistema – ONS Para entender melhor leia o Módulo 5 do  do PRORET</t>
  </si>
  <si>
    <t>06/04/2017 15:28:10</t>
  </si>
  <si>
    <t>CGU/99908000110201771</t>
  </si>
  <si>
    <t>1390001208201719</t>
  </si>
  <si>
    <t>Solicito que seja disponibilizada no site da CTNBio a tabela de plantas transgênicas aprovadas para uso comercial no Brasil atualizada e em formato legível por máquina. Solicito que seja disponibilizada após cada reunião da CTNBio, respeitando o princípio da transparência para que a sociedade possa ter acesso a essa informação. As tabelas devem ser disponibilizadas em formato de planilha CSV, para que possam ser lidas e processadas adequadamente.</t>
  </si>
  <si>
    <t>04/11/2017 08:23:28</t>
  </si>
  <si>
    <t>Brasília, 14 de Novembro de 2017     RESPOSTA AO PEDIDO DE INFORMAÇÕES Nº  01390.001208/2017-19  Prezado (a) Senhor (a),  Em resposta ao seu Pedido de Informações nº  01390.001208/2017-19, postado no Sistema de Informações ao Cidadão, segue abaixo informação prestada pelo Coordenador Substituto da CTNBio:  \"Em resposta ao pedido supracitado, informamos a Vossa Senhoria que a Tabela de Plantas encontra-se atualizada e disponível no site da CTNbio em arquivo pdf, bastando clicar no botão \"Baixar\", sob este link.\"                            Atenciosamente,     Divina Márcia Nunes Rodrigues  Ouvidoria/SIC  Ministério da Ciência, Tecnologia, Inovações e Comunicações</t>
  </si>
  <si>
    <t>14/11/2017 16:47:33</t>
  </si>
  <si>
    <t>1) O arquivo é muito difícil de ser encontrado no site. Não há indicação clara de como navegar até ele pelo menu lateral. Favor colocar um link claro para o arquivo no menu lateral.  2) A Lei de Acesso à Informação artigo 8 parágrafo 3 inciso III estabelece que o sitio deve: \" III - possibilitar o acesso automatizado por sistemas externos em formatos abertos, estruturados e legíveis por máquina, \" Portanto, liberar o acesso ao dado em formato PDF está em desacordo com a LEI Nº 12.527, DE 18 DE NOVEMBRO DE 2011. Favor liberar o arquivo em formato csv, xls, xml, json, ou qualquer outro formato legível por máquina.</t>
  </si>
  <si>
    <t>2017-11-21</t>
  </si>
  <si>
    <t>&amp;lt,p style=&amp;quot,font-family: &amp;#39,Times New Roman&amp;#39,, font-size: medium,&amp;quot, align=&amp;quot,right&amp;quot,&amp;gt,Bras&amp;amp,iacute,lia, DF, 21&amp;amp,nbsp,de Novembro&amp;amp,nbsp,de 2017.&amp;lt,/p&amp;gt, &amp;lt,p style=&amp;quot,font-family: &amp;#39,Times New Roman&amp;#39,, font-size: medium,&amp;quot, align=&amp;quot,center&amp;quot,&amp;gt,&amp;amp,nbsp,&amp;lt,/p&amp;gt, &amp;lt,p style=&amp;quot,font-family: &amp;#39,Times New Roman&amp;#39,, font-size: medium,&amp;quot,&amp;gt,Prezado (a) Senhor (a),&amp;lt,/p&amp;gt, &amp;lt,p class=&amp;quot,Texto_Alinhado_Esquerda&amp;quot, style=&amp;quot,font-size: medium, font-family: &amp;#39,Times New Roman&amp;#39,, word-wrap: normal, margin: 6pt,&amp;quot,&amp;gt,Em resposta ao Recurso de Primeira Inst&amp;amp,acirc,ncia relativo ao seu Pedido de Acesso a Informa&amp;amp,ccedil,&amp;amp,otilde,es n&amp;amp,ordm,01390.001208/2017-19, postado no Sistema de Informa&amp;amp,ccedil,&amp;amp,otilde,es ao Cidad&amp;amp,atilde,o, informamos que o Senhor Subsecret&amp;amp,aacute,rio de Conselhos e Comiss&amp;amp,otilde,es&amp;amp,nbsp,deste Minist&amp;amp,eacute,rio indeferiu o aludido recurso nos seguintes termos:&amp;lt,/p&amp;gt, &amp;lt,p class=&amp;quot,Texto_Alinhado_Esquerda&amp;quot, style=&amp;quot,font-size: medium, font-family: &amp;#39,Times New Roman&amp;#39,, word-wrap: normal, margin: 6pt,&amp;quot,&amp;gt,&amp;quot,Prezado Senhor,&amp;amp,nbsp,&amp;lt,u&amp;gt,Hist&amp;amp,oacute,rico:&amp;lt,/u&amp;gt,&amp;lt,/p&amp;gt, &amp;lt,ol style=&amp;quot,font-family: &amp;#39,Times New Roman&amp;#39,, font-size: medium,&amp;quot,&amp;gt, &amp;lt,li&amp;gt,A solicita&amp;amp,ccedil,&amp;amp,atilde,o de informa&amp;amp,ccedil,&amp;amp,atilde,o foi protocolada em 04/11/2017, pelo cidad&amp;amp,atilde,o Alan Freihof Tygel, na&amp;amp,nbsp,qual solicitada a Tabela de Plantas Geneticamente Modificadas&amp;amp,nbsp,aprovadas para uso comercial e j&amp;amp,aacute, aprovadas pela CTNBio&amp;amp,nbsp,( &amp;quot,Solicito que seja disponibilizada no site da CTNBio a tabela de plantas transg&amp;amp,ecirc,nicas aprovadas para uso comercial no Brasil atualizada e em formato leg&amp;amp,iacute,vel por m&amp;amp,aacute,quina. Solicito que seja disponibilizada ap&amp;amp,oacute,s cada reuni&amp;amp,atilde,o da CTNBio, respeitando o princ&amp;amp,iacute,pio da transpar&amp;amp,ecirc,ncia para que a sociedade possa ter acesso a essa informa&amp;amp,ccedil,&amp;amp,atilde,o. As tabelas devem ser disponibilizadas em formato de planilha CSV, para que possam ser lidas e processadas adequadamente.&amp;quot,) .&amp;lt,/li&amp;gt, &amp;lt,li&amp;gt,A resposta ao e-SIC n&amp;amp,ordm, 01390.001208/2017-19 foi enviada em 14&amp;amp,nbsp,de novembro de 2017, contendo as orienta&amp;amp,ccedil,&amp;amp,otilde,es para acesso do cidad&amp;amp,atilde,o aos dados solicitados.&amp;lt,/li&amp;gt, &amp;lt,li&amp;gt,No mesmo dia o cidad&amp;amp,atilde,o&amp;amp,nbsp,protocolou recurso eletr&amp;amp,ocirc,nico &amp;amp,agrave, resposta apresentada no&amp;amp,nbsp,qual&amp;amp,nbsp,alega: &amp;quot,1)O arquivo &amp;amp,eacute, muito dif&amp;amp,iacute,cil de ser encontrado no site. N&amp;amp,atilde,o h&amp;amp,aacute, indica&amp;amp,ccedil,&amp;amp,atilde,o clara de como navegar at&amp;amp,eacute, ele pelo menu lateral. Favor colocar um link claro para o arquivo no menu lateral. 2) A Lei de Acesso &amp;amp,agrave, Informa&amp;amp,ccedil,&amp;amp,atilde,o artigo 8 par&amp;amp,aacute,grafo 3 inciso III estabelece que o sitio deve: &amp;quot, III - possibilitar o acesso automatizado por sistemas externos em formatos abertos, estruturados e leg&amp;amp,iacute,veis por m&amp;amp,aacute,quina, &amp;quot, Portanto, liberar o acesso ao dado em formato PDF est&amp;amp,aacute, em desacordo com a LEI N&amp;amp,ordm, 12.527, DE 18 DE NOVEMBRO DE 2011. Favor liberar o arquivo em formato csv, xls, xml, json, ou qualquer outro formato leg&amp;amp,iacute,vel por m&amp;amp,aacute,quina.&amp;quot,&amp;lt,/li&amp;gt, &amp;lt,/ol&amp;gt, &amp;lt,p style=&amp;quot,font-family: &amp;#39,Times New Roman&amp;#39,, font-size: medium,&amp;quot,&amp;gt,&amp;lt,u&amp;gt,Resposta ao recurso:&amp;lt,/u&amp;gt,&amp;lt,/p&amp;gt, &amp;lt,ol style=&amp;quot,font-family: &amp;#39,Times New Roman&amp;#39,, font-size: medium,&amp;quot,&amp;gt, &amp;lt,li&amp;gt,Sobre o prazo do recurso: o cidad&amp;amp,atilde,o protocolou em prazo tempestivo no dia 14 de novembro.&amp;lt,/li&amp;gt, &amp;lt,li&amp;gt,Sobre o atendimento do recurso: Nega-se o recurso por ter sido considerado&amp;amp,nbsp,atendido na resposta enviada ao pedido&amp;amp,nbsp,inicial.&amp;lt,/li&amp;gt, &amp;lt,li&amp;gt,O inciso III do&amp;amp,nbsp, Art. 13 da Lei n&amp;amp,ordm, 12.527/2011, a Lei de Acesso &amp;amp,agrave, Informa&amp;amp,ccedil,&amp;amp,atilde,o &amp;amp,ndash, LAI, disp&amp;amp,otilde,e que os pedidos de informa&amp;amp,ccedil,&amp;amp,atilde,o n&amp;amp,atilde,o podem exigir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Para maiores esclarecimentos, segue a transcri&amp;amp,ccedil,&amp;amp,atilde,o do Art. 13 do Decreto que regulamenta a LAI,&amp;amp,nbsp,&amp;lt,em&amp;gt,in verbis&amp;lt,/em&amp;gt,:&amp;amp,nbsp,&amp;amp,nbsp, &amp;amp,nbsp, &amp;amp,nbsp, &amp;amp,nbsp,&amp;lt,/li&amp;gt, &amp;lt,/ol&amp;gt, &amp;lt,p style=&amp;quot,font-family: &amp;#39,Times New Roman&amp;#39,, font-size: medium,&amp;quot,&amp;gt,&amp;lt,em&amp;gt,Art. 13. N&amp;amp,atilde,o ser&amp;amp,atilde,o atendidos pedidos de acesso &amp;amp,agrave, informa&amp;amp,ccedil,&amp;amp,atilde,o:&amp;lt,/em&amp;gt,&amp;lt,/p&amp;gt, &amp;lt,p style=&amp;quot,font-family: &amp;#39,Times New Roman&amp;#39,, font-size: medium,&amp;quot,&amp;gt,&amp;lt,em&amp;gt,I - gen&amp;amp,eacute,ricos,&amp;lt,/em&amp;gt,&amp;lt,/p&amp;gt, &amp;lt,p style=&amp;quot,font-family: &amp;#39,Times New Roman&amp;#39,, font-size: medium,&amp;quot,&amp;gt,&amp;lt,em&amp;gt,II - desproporcionais ou desarrazoados, ou&amp;lt,/em&amp;gt,&amp;lt,/p&amp;gt, &amp;lt,p style=&amp;quot,font-family: &amp;#39,Times New Roman&amp;#39,, font-size: medium,&amp;quot,&amp;gt,&amp;lt,em&amp;gt,III -&amp;amp,nbsp,&amp;lt,strong&amp;gt,que exijam trabalhos adicionais de an&amp;amp,aacute,lise, interpreta&amp;amp,ccedil,&amp;amp,atilde,o ou consolida&amp;amp,ccedil,&amp;amp,atilde,o de dados e informa&amp;amp,ccedil,&amp;amp,otilde,es&amp;lt,/strong&amp;gt,, ou servi&amp;amp,ccedil,o de produ&amp;amp,ccedil,&amp;amp,atilde,o ou tratamento de dados que n&amp;amp,atilde,o seja de compet&amp;amp,ecirc,ncia do &amp;amp,oacute,rg&amp;amp,atilde,o ou entidade.&amp;lt,br /&amp;gt,Par&amp;amp,aacute,grafo &amp;amp,uacute,nico. Na hip&amp;amp,oacute,tese do inciso III do 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dados.&amp;amp,nbsp,&amp;lt,strong&amp;gt,(Grifos nossos)&amp;lt,/strong&amp;gt,&amp;lt,/em&amp;gt,&amp;lt,/p&amp;gt, &amp;lt,p style=&amp;quot,font-family: &amp;#39,Times New Roman&amp;#39,, font-size: medium,&amp;quot,&amp;gt,&amp;lt,u&amp;gt,Conclus&amp;amp,atilde,o:&amp;lt,/u&amp;gt,&amp;lt,/p&amp;gt, &amp;lt,p style=&amp;quot,font-family: &amp;#39,Times New Roman&amp;#39,, font-size: medium,&amp;quot,&amp;gt,&amp;amp,nbsp, &amp;amp,nbsp, A tabela disponibilizada no s&amp;amp,iacute,tio da&amp;amp,nbsp,CTNBIo est&amp;amp,aacute, leg&amp;amp,iacute,vel e&amp;amp,nbsp,atualizada, em formato que possibilita pesquisa, atendendo aos requisitos estabelecidos na LAI em seu artigo 8&amp;amp,ordm,, par&amp;amp,aacute,grafo 3&amp;amp,ordm,,&amp;amp,nbsp, inciso III, que estabelece: &amp;quot,&amp;lt,em&amp;gt,&amp;amp,nbsp,III - possibilitar o acesso automatizado por sistemas externos em formatos abertos, estruturados e leg&amp;amp,iacute,veis por m&amp;amp,aacute,quina&amp;lt,/em&amp;gt,&amp;quot,.&amp;lt,/p&amp;gt, &amp;lt,p style=&amp;quot,font-family: &amp;#39,Times New Roman&amp;#39,, font-size: medium,&amp;quot,&amp;gt,&amp;amp,nbsp, &amp;amp,nbsp, &amp;amp,nbsp, Embora consideremos a resposta ao e-SIC satisfat&amp;amp,oacute,ria, enviamos mais detalhes&amp;amp,nbsp,para acesso do cidad&amp;amp,atilde,o a fim de que se satisfa&amp;amp,ccedil,a a solicita&amp;amp,ccedil,&amp;amp,atilde,o do pedido.&amp;lt,/p&amp;gt, &amp;lt,ol style=&amp;quot,font-family: &amp;#39,Times New Roman&amp;#39,, font-size: medium,&amp;quot,&amp;gt, &amp;lt,li&amp;gt,&amp;amp,nbsp,Informamos que para a leitura do arquivo disponibilizado &amp;amp,eacute, necess&amp;amp,aacute,rio ter instalado em sua m&amp;amp,aacute,quina o programa gratuito &amp;quot,&amp;lt,em&amp;gt,acrobat reader&amp;lt,/em&amp;gt,&amp;quot,.&amp;lt,/li&amp;gt, &amp;lt,li&amp;gt,Enviamos o arquivo da &amp;quot,Tabela de Plantas Geneticamente Modificadas&amp;quot, anexo ao presente documento.&amp;lt,/li&amp;gt, &amp;lt,li&amp;gt,A Tabela tamb&amp;amp,eacute,m pode ser encontrada:&amp;lt,/li&amp;gt, &amp;lt,li&amp;gt,no s&amp;amp,iacute,tio da CTNBio, no campo de &amp;quot,Pesquisa&amp;quot,, ao digitar&amp;amp,nbsp,as palavras &amp;quot,tabela de plantas&amp;quot, &amp;amp,eacute,&amp;amp,nbsp,apresentada uma lista de documentos, cujo primeiro item &amp;amp,eacute, a Tabela buscada. Na p&amp;amp,aacute,gina encontrada, bastando clicar no bot&amp;amp,atilde,o &amp;quot,Baixar&amp;quot,, logo abaixo do t&amp;amp,iacute,tulo &amp;quot,Tabela de Plantas.pdf&amp;quot,, a Tabela &amp;amp,eacute, apresentada de forma leg&amp;amp,iacute,vel.&amp;amp,nbsp,&amp;lt,/li&amp;gt, &amp;lt,li&amp;gt,acessando no s&amp;amp,iacute,tio o caminho:&amp;amp,nbsp,In&amp;amp,iacute,cio &amp;amp,gt, Publica&amp;amp,ccedil,&amp;amp,otilde,es T&amp;amp,eacute,cnicas &amp;amp,gt, Servi&amp;amp,ccedil,os &amp;amp,gt, Libera&amp;amp,ccedil,&amp;amp,otilde,es Comerciais &amp;amp,gt,&amp;amp,nbsp,Plantas &amp;amp,gt,&amp;amp,nbsp, Tabela de Plantas - uso comercial &amp;amp,gt,&amp;amp,nbsp,Tabela de Plantas.pdf&amp;lt,/li&amp;gt, &amp;lt,li&amp;gt,bem como&amp;amp,nbsp,copiando-se o link de acesso na barra de endere&amp;amp,ccedil,o: http://ctnbio.mcti.gov.br/publicacoes?p_p_auth=GRRxeOV7&amp;amp,amp,p_p_id=110_INSTANCE_cwksGAQxt1lp&amp;amp,amp,p_p_lifecycle=0&amp;amp,amp,p_p_state=normal&amp;amp,amp,p_p_mode=view&amp;amp,amp,_110_INSTANCE_cwksGAQxt1lp_struts_action=%2Fdocument_library_display%2Fview_file_entry&amp;amp,amp,_110_INSTANCE_cwksGAQxt1lp_redirect=http%3A%2F%2Fctnbio.mcti.gov.br%2Finicio%3Fp_p_id%3D3%26p_p_lifecycle%3D0%26p_p_state%3Dmaximized%26p_p_mode%3Dview%26_3_groupId%3D0%26_3_keywords%3Dtebela%2Bde%2Bplantas%26_3_struts_action%3D%252Fsearch%252Fsearch%26_3_redirect%3D%252Finicio%253Bjsessionid%253D769E301F2BBFB57AF1B83AC478550C43.rima%253Fp_p_id%253D3%2526p_p_lifecycle%253D0%2526p_p_state%253Dmaximized%2526p_p_mode%253Dview%2526_3_struts_action%253D%25252Fsearch%25252Fsearch%2526_3_redirect%253D%25252F%2526_3_keywords%253Dhttp%25253A%25252F%25252Fctnbio.mcti.gov.br%25252Fpublicacoes%25253Fp_p_auth%25253DsRd0H7rW%252526p_p_id%25253D110_INSTANCE_cwksGAQxt1lp%252526p_p_lifecycle%25253D0%252526p_p_state%25253Dnormal%252526p_p_mode%25253Dview%252526_110_INSTANCE_cwksGAQxt1lp_struts_action%25253D%2525252Fdocument_library_display%2525252Fview_file_entry%252526_110_INSTANCE_cwksGAQxt1lp_redirect%25253Dhttp%2525253A%2525252F%2525252Fctnbio.mcti.gov.br%2525252Finicio%2525253Fp_p_id%2525253D3%25252526p_p_lifecycle%2525253D0%25252526p_p_state%2525253Dmaximized%25252526p_p_mode%2525253Dview%25252526_3_groupId%2525253D0%25252526_3_keywords%2525253Dtabela%2525252Bde%2525252Bplantas%2525252B%25252526_3_struts_action%2525253D%252525252Fsearch%252525252Fsearch%25252526_3_redirect%2525253D%252525252F%252526_110_INSTANCE_cwksGAQxt1lp_fileEntryId%25253D2061402%2525C2%2525A0%252B%2525C2%2525A0%2525C2%2525A0%2525C2%2525A0%2525C2%2525A0%2525C2%2525A0%2525C2%2525A0%2525C2%2525A0%2525C2%2525A0%2525C2%2525A0%2525C2%2525A0%2525C2%2525A0%2525C2%2525A0%2525C2%2525A0%2525C2%2525A0%2525C2%2525A0%2525C2%2525A0%2525C2%2525A0%2525C2%2525A0%2525C2%2525A0%2525C2%2525A0%2526_3_groupId%253D0&amp;amp,amp,_110_INSTANCE_cwksGAQxt1lp_fileEntryId=2061402&amp;lt,/li&amp;gt, &amp;lt,/ol&amp;gt, &amp;lt,p style=&amp;quot,font-family: &amp;#39,Times New Roman&amp;#39,, font-size: medium,&amp;quot,&amp;gt,&amp;amp,nbsp, &amp;amp,nbsp, &amp;amp,nbsp,De acordo com o que estabelece o art. 21&amp;amp,nbsp,do Decreto n&amp;amp,ordm, 7.724/2012, Vossa Senhoria poder&amp;amp,aacute, apresentar recurso ao Senhor Ministro desta Pasta, no prazo de 10 (dez) dias contados a partir da ci&amp;amp,ecirc,ncia desta decis&amp;amp,atilde,o. Nesse caso, deve-se clicar no bot&amp;amp,atilde,o correspondente, no sistema e-SIC, e apresentar as raz&amp;amp,otilde,es do recurso.&amp;lt,/p&amp;gt, &amp;lt,p style=&amp;quot,font-family: &amp;#39,Times New Roman&amp;#39,, font-size: medium,&amp;quot,&amp;gt,&amp;amp,nbsp, &amp;amp,nbsp, &amp;amp,nbsp, &amp;amp,nbsp, &amp;amp,nbsp, &amp;amp,nbsp,&amp;amp,nbsp,Atenciosamente,&amp;lt,/p&amp;gt, &amp;lt,p style=&amp;quot,font-family: &amp;#39,Times New Roman&amp;#39,, font-size: medium,&amp;quot, align=&amp;quot,center&amp;quot,&amp;gt,Divina M&amp;amp,aacute,rcia Nunes Rodrigues&amp;lt,br /&amp;gt,Ouvidoria/SIC&amp;lt,br /&amp;gt,Minist&amp;amp,eacute,rio da Ci&amp;amp,ecirc,ncia, Tecnologia, Inova&amp;amp,ccedil,&amp;amp,otilde,es e Comunica&amp;amp,ccedil,&amp;amp,otilde,es&amp;lt,/p&amp;gt,</t>
  </si>
  <si>
    <t>Prezada Sra Divina,  Creio que temos um equívoco sobre o conceito de \"acesso automatizado por sistemas externos em formatos abertos, estruturados e legíveis por máquina\".  De acordo com o Portal de Dados Abertos do Brasil, em sua seção Dados Abertos - http://dados.gov.br/pagina/dados-abertos, o quinto princípio de um dado aberto é:  \"5. Processáveis por máquina. Os dados são razoavelmente estruturados para possibilitar o seu processamento automatizado.\"  Quando a lei de acesso à informação se refere a dados estruturados e legíveis por máquina, significa que além de ser legível visualmente por seres humanos através de programas como o Acrobat Reader, o dado deve cumprir o quinto princípio e possibilitar seu processamento automatizado.   De acordo com a classificação do Inventor da Internet, Tim Berners-Lee, disponível em http://5stardata.info/pt-BR/, o dado fornecido pela CTNBio é classificado como 1 estrela.  Para que o dado seja classificado como estruturado, de acordo com a LAI, ele deve possuir pelo menos 2 estrelas, e ser disponibilizado no mínimo em formato xls, de modo que a partir de uma planilha o cidadão possa extrair informações agregadas, fazer gráfico, estatísticas e etc.  Portanto: De acordo com a Lei de Acesso à Informação, 8º, parágrafo 3º,  inciso III, De acordo com o Quinto Princípio dos Dados Abertos no Brasil, estabelecidos em http://dados.gov.br/pagina/dados-abertos, e De acordo com a definição de dado estruturado a partir do inventor da Web, Tim Berners-Lee, dispon[ivel em http://5stardata.info/pt-BR/:  Os dados fornecidos em formato PDF pela CTNBio em resposta a solicitação não atendem a lei de acesso à informação, e portanto devem ser fornecidos em formato aberto e estruturado, por exemplo xls.  atenciosamente, alan</t>
  </si>
  <si>
    <t>2017-11-27</t>
  </si>
  <si>
    <t>&amp;lt,p&amp;gt,&amp;lt,!-- [if gte mso 9]&amp;gt,&amp;lt,xml&amp;gt,  &amp;lt,o:DocumentProperties&amp;gt,   &amp;lt,o:Author&amp;gt,Allan&amp;lt,/o:Author&amp;gt,   &amp;lt,o:Version&amp;gt,14.00&amp;lt,/o:Version&amp;gt,  &amp;lt,/o:DocumentProperties&amp;gt,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mso-bidi-font-family:&amp;quot,Times New Roman&amp;quot,, 	mso-bidi-theme-font:minor-bidi, 	mso-fareast-language:EN-US,} &amp;lt,/style&amp;gt, &amp;lt,![endif]--&amp;gt,&amp;lt,/p&amp;gt, &amp;lt,p class=&amp;quot,MsoNormal&amp;quot,&amp;gt,&amp;lt,span style=&amp;quot,font-size: 12.0pt, line-height: 115%, font-family: &amp;#39,Times New Roman&amp;#39,,&amp;#39,serif&amp;#39,,&amp;quot,&amp;gt,Prezado Senhor,&amp;lt,/span&amp;gt,&amp;lt,/p&amp;gt, &amp;lt,p class=&amp;quot,MsoNormal&amp;quot,&amp;gt,&amp;lt,span style=&amp;quot,font-size: 12.0pt, line-height: 115%, font-family: &amp;#39,Times New Roman&amp;#39,,&amp;#39,serif&amp;#39,,&amp;quot,&amp;gt,&amp;amp,nbsp,&amp;lt,/span&amp;gt,&amp;lt,/p&amp;gt, &amp;lt,p class=&amp;quot,textocentralizado&amp;quot, style=&amp;quot,text-align: justify,&amp;quot,&amp;gt,Em aten&amp;amp,ccedil,&amp;amp,atilde,o ao Recurso de Segunda Inst&amp;amp,acirc,ncia, relativo ao seu Pedido de Acesso a Informa&amp;amp,ccedil,&amp;amp,otilde,es n&amp;amp,ordm, 01390.001208/2017-19, postado no Sistema de Informa&amp;amp,ccedil,&amp;amp,otilde,es ao Cidad&amp;amp,atilde,o, segue resposta elaborada pelo Senhor Ministro da Ci&amp;amp,ecirc,ncia, Tecnologia, Inova&amp;amp,ccedil,&amp;amp,otilde,es e Comunica&amp;amp,ccedil,&amp;amp,otilde,es (MCTIC), que deferiu o aludido recurso.&amp;lt,/p&amp;gt, &amp;lt,p class=&amp;quot,textocentralizado&amp;quot, style=&amp;quot,text-align: justify,&amp;quot,&amp;gt,&amp;amp,nbsp,&amp;lt,/p&amp;gt, &amp;lt,p class=&amp;quot,textocentralizado&amp;quot, style=&amp;quot,text-align: center,&amp;quot, align=&amp;quot,center&amp;quot,&amp;gt,&amp;amp,ldquo,GABINETE DO MINISTRO&amp;lt,/p&amp;gt, &amp;lt,p class=&amp;quot,textocentralizado&amp;quot, style=&amp;quot,text-align: center,&amp;quot, align=&amp;quot,center&amp;quot,&amp;gt,&amp;amp,nbsp,&amp;lt,/p&amp;gt, &amp;lt,p class=&amp;quot,textocentralizado&amp;quot, style=&amp;quot,text-align: center,&amp;quot, align=&amp;quot,center&amp;quot,&amp;gt,DESPACHO&amp;lt,/p&amp;gt, &amp;lt,p class=&amp;quot,textocentralizado&amp;quot,&amp;gt,&amp;amp,nbsp,&amp;amp,nbsp,&amp;lt,/p&amp;gt, &amp;lt,p class=&amp;quot,textojustificadorecuoprimeiralinha&amp;quot, style=&amp;quot,text-align: justify,&amp;quot,&amp;gt,No exerc&amp;amp,iacute,cio das atribui&amp;amp,ccedil,&amp;amp,otilde,es a mim conferidas pelo Regimento Interno em vigor, com fundamento na Nota n&amp;amp,ordm, 587/2017, da Consultoria Jur&amp;amp,iacute,dica junto a este Minist&amp;amp,eacute,rio, decido pelo provimento do Recurso de 2&amp;amp,ordf, Inst&amp;amp,acirc,ncia, referente ao Pedido de Informa&amp;amp,ccedil,&amp;amp,otilde,es n&amp;amp,ordm, 01390.001208/2017-19, e informo que os dados encontram-se dispon&amp;amp,iacute,veis, no formato solicitado, no s&amp;amp,iacute,tio&amp;amp,nbsp,eletr&amp;amp,ocirc,nico &amp;amp,lt,&amp;lt,a href=&amp;quot,http://www.ctnbio.gov.br&amp;quot, target=&amp;quot,_blank&amp;quot, rel=&amp;quot,noopener&amp;quot,&amp;gt,www.ctnbio.gov.br&amp;lt,/a&amp;gt,&amp;amp,gt,, em &amp;amp,ldquo,&amp;amp,Uacute,ltimas atualiza&amp;amp,ccedil,&amp;amp,otilde,es&amp;amp,rdquo,.&amp;lt,/p&amp;gt, &amp;lt,p class=&amp;quot,textoalinhadodireita&amp;quot,&amp;gt,&amp;amp,nbsp,&amp;amp,nbsp,&amp;lt,/p&amp;gt, &amp;lt,p class=&amp;quot,textocentralizado&amp;quot, style=&amp;quot,text-align: center,&amp;quot, align=&amp;quot,center&amp;quot,&amp;gt,GILBERTO KASSAB&amp;lt,/p&amp;gt, &amp;lt,p class=&amp;quot,textocentralizado&amp;quot, style=&amp;quot,text-align: center,&amp;quot, align=&amp;quot,center&amp;quot,&amp;gt,Ministro de Estado&amp;amp,rdquo,&amp;lt,/p&amp;gt, &amp;lt,p class=&amp;quot,textocentralizado&amp;quot, style=&amp;quot,text-align: justify,&amp;quot,&amp;gt,&amp;amp,nbsp,&amp;lt,/p&amp;gt, &amp;lt,p class=&amp;quot,Default&amp;quot,&amp;gt,&amp;amp,nbsp,&amp;lt,/p&amp;gt, &amp;lt,p class=&amp;quot,Default&amp;quot,&amp;gt,Eventuais recursos devem ser encaminhados &amp;amp,agrave, Controladoria-Geral da Uni&amp;amp,atilde,o (CGU), no prazo de 10 (dez) dias, a contar do recebimento desta informa&amp;amp,ccedil,&amp;amp,atilde,o, conforme disp&amp;amp,otilde,em o art. 16 da Lei de Acesso &amp;amp,agrave, Informa&amp;amp,ccedil,&amp;amp,atilde,o e os artigos 19 e 23 do Decreto n&amp;amp,ordm, 7724, de 16 de maio de 2012.&amp;lt,/p&amp;gt, &amp;lt,p class=&amp;quot,Default&amp;quot,&amp;gt,&amp;amp,nbsp,&amp;lt,/p&amp;gt, &amp;lt,p class=&amp;quot,Default&amp;quot,&amp;gt,&amp;lt,span style=&amp;quot,font-size: 11.5pt,&amp;quot,&amp;gt,Atenciosamente, &amp;lt,/span&amp;gt,&amp;lt,/p&amp;gt, &amp;lt,p class=&amp;quot,textocentralizado&amp;quot, style=&amp;quot,text-align: justify,&amp;quot,&amp;gt,&amp;lt,span style=&amp;quot,font-size: 11.5pt,&amp;quot,&amp;gt,Ministro do Minist&amp;amp,eacute,rio da Ci&amp;amp,ecirc,ncia, Tecnologia, Inova&amp;amp,ccedil,&amp;amp,otilde,es e Comunica&amp;amp,ccedil,&amp;amp,otilde,es (MCTIC)&amp;lt,/span&amp;gt,&amp;lt,/p&amp;gt,</t>
  </si>
  <si>
    <t>23480010277201747</t>
  </si>
  <si>
    <t>UFAL – Universidade Federal de Alagoas</t>
  </si>
  <si>
    <t>Prezados, venho por meio deste solicitar informação sobre cargos que se tornaram vagos através das modalidades abaixo relacionadas e publicadas no D.O.U:  4 APOSENTADORIAS, publicadas nos dias: 12/01, 10/02, 09/03, 05/04 de 2017  2 POSSES EM CARGOS INACUMULÁVEIS, publicadas dos dias: 10/02, 04/04.  Essas vacâncias estão relacionadas ao cargo de Assistente em Administração da Universidade Federal de Alagoas (UFAL) campus Maceió, e por existir um cadastro de reserva vigente do ultimo concurso para esse cargo, gostaria de informações sobre a situação em que se encontram atualmente, caso estejam providos, qual foi a forma de provimento e para que campus forma destinados?  Desde já agradeço pelo disponibilidade.</t>
  </si>
  <si>
    <t>27/04/2017 14:02:03</t>
  </si>
  <si>
    <t>Bom dia.  Em resposta a solicitação de informação protocolada através do e-SIC, abaixo, segue resposta, proveniente do setor PROGEP/UFAL.  Segue: Diante da análise da solicitação, o SIC recomenda que seja direcionado um novo pedido, considerando que é indicada uma data genérica na solicitação, quanto a publicação de vacâncias, pedimos que seja especificado o ano das publicações questionadas de modo a melhor orientar a resposta desta Progep,  Att. Equipe SIC/UFAL.</t>
  </si>
  <si>
    <t>22/08/2017 11:42:34</t>
  </si>
  <si>
    <t>8850001736201752</t>
  </si>
  <si>
    <t>DPRF – Departamento de Polícia Rodoviária Federal</t>
  </si>
  <si>
    <t>Prezados,    Não estou conseguindo consultar os meus processos no portal Protocolo Integrado (https://protocolointegrado.gov.br). Coloco os dados como Nome do Interessado e número do processo, mas não traz nenhum resultado.   Segue em anexo cópia dos protocolos.    Processos números: 08675.002014/2017-93 e 08675.002015/2017-38. Ambos de 14/03/2017.  Obrigado,  Ednaldo Gonçalves</t>
  </si>
  <si>
    <t>25/04/2017 16:14:23</t>
  </si>
  <si>
    <t>Bom dia! Os processos referidos em sua solicitação dizem respeito a recursos interpostos contra a aplicação das multas constantes nos autos R262528681 e R262412098. Após análise dos históricos, verificamos que ambos os recursos foram julgado IMPROCEDENTES. Em anexo, histórico das infrações. Atenciosamente, Equipe SIC PRF</t>
  </si>
  <si>
    <t>27/04/2017 12:36:06</t>
  </si>
  <si>
    <t>CGU/08850001736201752</t>
  </si>
  <si>
    <t>8850002011201781</t>
  </si>
  <si>
    <t>Bom dia. Registrei o Requerimento  de Boletim de Acidente de Trânsito no dia 11/05/2017 na Delegacia da Ponte Rio-Niterói. O Processo tem número 08657.050371/2017-86. Não está disponível para consulta no protocolo geral. Como posso fazer para executar essa consulta? Posso receber por email essa informação? Obrigado.</t>
  </si>
  <si>
    <t>15/05/2017 12:21:28</t>
  </si>
  <si>
    <t>Bom dia! Em anexo memorando com as informações solicitadas. Atenciosamente, SIC PRF</t>
  </si>
  <si>
    <t>22/05/2017 11:22:58</t>
  </si>
  <si>
    <t>8850000590201728</t>
  </si>
  <si>
    <t>Boa Tarde.  Solicito o fornecimento dos dados de localização e trajeto da Viatura utilizada no Auto de Infração de nº T099594471, lavrado em 05/02/2017, do período de 17h 50min. às 18h 20min. Tal informação é imprescindível para fazer prova no recurso que oportunamente apresentare, bem como para subsidiar representação administrativa (ou judicial se necessária) contra o agente responsável pelo auto de infração, tendo em vista que falseou informação importante, dizendo que a abordagem fora feita na DF 251 KM 13, enquanto na verdade ocorreu na DF 473, portanto fora da jurisdição da PRF, bem como pela omissão da informação de que o condutor do veículo no momento da abordagem era a minha esposa. O policial me autuou de forma equivocada, supondo que uma parada que fizemos alguns metros antes do local em que se encontrava a viatura fora feita para troca de condutores, enquanto na verdade simplesmente paramos para conferir o travamento do cinto de segurança das crianças que nos acompanhavam. Tal informação também será corroborada pelos dados de localização e trajeto do meu aparelho de celular.  Informa-se que o Agente responsável pelo auto de infração é o Sr. Robson Nascimento - 1515016  Nestes termos,  Espera por deferimento.  Att. Delano Mesquita OAB 42.888</t>
  </si>
  <si>
    <t>06/02/2017 16:14:26</t>
  </si>
  <si>
    <t>Bom dia! Conforme solicitado, segue em anexo parte diária da Viatura JKR-7248 na data de 05/02/2017. Atenciosamente, Equipe E-SIC PRF.</t>
  </si>
  <si>
    <t>03/03/2017 09:22:21</t>
  </si>
  <si>
    <t>CGU/08850000590201728</t>
  </si>
  <si>
    <t>Ilmo(a) Sr.(a) Chefe de Gabinete  DELANO MESQUITA, qualificado nos autos, vem a presença de Vossa Senhoria, apresentar RECURSO ADMINISTRATIVO, com as razões que seguem.  Conforme disposto na exordial, pleiteia-se no presente o fornecimento dos dados de localização e trajeto da Viatura utilizada no Auto de Infração de nº T099594471, lavrado em 05/02/2017, do período de 17h 50min. às 18h 20min.No entanto, o que foi fornecido foi simplesmente o Relatório de Percurso onde a viatura deveria estar naquele período, o que não colabora com o que se quer provar, ou seja, o estrapolamento na atuação dos pliciais responsáveis pelo auto de infração, da sua jurisdição.No momento da autuação, a viatura, bem como os policiais não estavam na BR 251, mas sim na DF 473. Assim, requer que sejam fornecido os dados detalhados de localização do momento em que a viatura deixa a BR 251 e adentra a DF 473. Na oportunidade, solicita-se também o fornecimento dos dados de localização, no intervalo de tempo mencionado, dos aparelhos funcionais utilizados pelos policiais, tais como: celular, tablet, rádio, GPS, etc.  Nestes termos, Pede deferimento.  DELANO MESQUITA OAB 42.888</t>
  </si>
  <si>
    <t>2017-03-23</t>
  </si>
  <si>
    <t>Senhor Requerente,  Informamos que o seu recurso foi indeferido. Desta forma, segue anexo cópia digital da orientação nº 022/2017-SIC Setorial PRF e do Despacho nº 023/2017-GAB/DG/PRF.  Att., Equipe SIC Setorial/PRF</t>
  </si>
  <si>
    <t>23480013473201773</t>
  </si>
  <si>
    <t>IFRS – Instituto Federal de Educação, Ciência e Tecnologia do Rio Grande do Sul</t>
  </si>
  <si>
    <t>Solicito cópia da Portaria que nomeou o servidor Douglas Neves Ricalde Secretário Executivo da Comissão de Ética do IFRS, conforme e-mail enviado por ele no dia 10-04-2016 aos servidores do Campus Porto Alegre, como anexo. O mesmo informo que foi nomeado pela Sra. Presidente do Comitê de Ética, porém esta Portaria não está disponível no site da instituição na página da Comissão de Ética.</t>
  </si>
  <si>
    <t>03/06/2017 20:22:20</t>
  </si>
  <si>
    <t>Bom dia!  Encaminhamos,em anexo, resposta à solicitação.  Comissão de Ética - IFRS</t>
  </si>
  <si>
    <t>23/06/2017 09:18:03</t>
  </si>
  <si>
    <t>Nas portarias encaminhadas não constam a assinatura das autoridades que as emitiram, solicito que seja anexada no sistema os documentos com assinatura.</t>
  </si>
  <si>
    <t>Bom dia!  Encaminhamos, em anexo, as portarias assinada, conforme solicitação.  Atenciosamente,  Reitor IFRS</t>
  </si>
  <si>
    <t>23480019402201784</t>
  </si>
  <si>
    <t>IFRR – Instituto Federal de Educação, Ciência e Tecnologia de Roraima</t>
  </si>
  <si>
    <t>22/08/2017 11:30:55</t>
  </si>
  <si>
    <t>Bom dia!  Em atendimento a solicitação de informações apresentada, informamos que, no momento, o IFRR não dispõe de código de vaga  desocupado referente ao cargo de relações públicas. Em relação ao aproveitamento, informamos que, até a presente data, não estamos realizando aproveitamento de candidatos aprovados em concurso público de instituições de outros estados.  Quanto a relação de cargos ocupados e vagos, informamos que encontra-se disponível no link  http://reitoria.ifrr.edu.br/gestao-de-pessoas/cargos%20ocupados%20e%20vagos/demonstrativo-de-cargos-do-ifrr   No entanto, informamos que essa relação foi atualizada em 25/5/2017 e que, após abertura do sistema Siape, previsto para o dia 25/8/2017, estaremos providenciando a atualização dos informações.  Att.,  Jadinéa leite Diretora de Recursos Humanos  Para aprimorarmos nossos serviços, pedimos a gentileza de preencher o formulário de pesquisa de satisfação clicando no link: https://docs.google.com/a/ifrr.edu.br/forms/d/e/1FAIpQLSewVc3E8Qejp-5mBPIL9kHSu07GgqptK9VGcVXK3eozNfxU_Q/viewform  Agradecemos sua colaboração.</t>
  </si>
  <si>
    <t>22/08/2017 13:37:06</t>
  </si>
  <si>
    <t>23480015576201778</t>
  </si>
  <si>
    <t>Necessito os préstimos da comissão desse sistema de informação ao cidadão de processo número 23118.001388/2016-10 Assunto:Suposto Acúmulo de Cargo Público. Assunto Complemento :         Memo 101/NUSAU, de 03.05.2016. Solicitação de providências referente a suposto acúmulo de cargo da servidora VICTÓRIA ÂNGELO BACON. A necessidade desse processo se faz para avolumar outros em demanda de solicitação da corregedoria do Ministério da Educação na pessoa de sua corregedora Ruth Mariana. A prática de assédio moral e perseguição contra minha pessoa por parte da reitoria e da pessoa do reitor é conhecido por toda a universidade, razão essa da necessidade do conhecimento profundo e eficaz do processo em si e sua natureza.</t>
  </si>
  <si>
    <t>29/06/2017 19:53:22</t>
  </si>
  <si>
    <t>Bom dia: Conforme solicitação da servidora, segue o link do google drive com a cópia digitalizada do processo nº 23118.001388/2016-10. Qualquer pessoa que tenha acesso a este link pode visualizar o conteúdo do processo. https://drive.google.com/file/d/0BzOHCB-U355cRUo2dlJaSkVYaG8/view?usp=sharing Att, Arthur Lobo Braga Diretoria de Recursos Humanos - DRH Fundação Universidade Federal de Rondônia - UNIR (69) 2182-2037 / 2051</t>
  </si>
  <si>
    <t>04/07/2017 11:57:30</t>
  </si>
  <si>
    <t>23480023082201767</t>
  </si>
  <si>
    <t>UFSCar – Fundação Universidade Federal de São Carlos</t>
  </si>
  <si>
    <t>07/10/2017 13:03:14</t>
  </si>
  <si>
    <t>Bom dia, Soely.  Segue em anexo resposta elaborada pela Divisão de Desenvolvimento Pedagógico da UFSCar.  Atenciosamente, Departamento de Informações Institucionais - UFSCar Responsável pelo SIC</t>
  </si>
  <si>
    <t>17/10/2017 11:04:06</t>
  </si>
  <si>
    <t>23480019479201754</t>
  </si>
  <si>
    <t>Gostaria qual é o Quadro de Referência dos Servidores Técnicos-Administrativos e Docentes do Instituto Além disso, saber se: a) Instituto em questão faz/tem feito aproveitamento de candidatos aprovados em concurso público . b)Há necessidade de Docentes para área de alimentos ou agroindústria. c) Há concurso vigente para as vagas acima citadas.</t>
  </si>
  <si>
    <t>22/08/2017 21:02:47</t>
  </si>
  <si>
    <t>Bom dia, senhor Lázaro  Conforme Diretoria Sistêmica de Gestão de Pessoas,  a) Instituto em questão faz/tem feito aproveitamento de candidatos aprovados em concurso público  Este IFMT somente realiza aproveitamento em casos emergenciais. b)Há necessidade de Docentes para área de alimentos ou agroindústria. No momento não temos vagas para as áreas de Alimentos ou Agroindustria. c) Há concurso vigente para as vagas acima citadas. Temos o edital 85/2016, homologado em fevereiro deste ano para a área de Engenharia de Alimentos.  Anexo, segue o Quadro de Referência   Atenciosamente,</t>
  </si>
  <si>
    <t>20/09/2017 08:51:09</t>
  </si>
  <si>
    <t>23480025558201702</t>
  </si>
  <si>
    <t>Gostaria de estar sendo informado qual os próximos passos para a transferência externa para UFSCAR. Sou estudando da UFFS Erechim, e foi aprovada minha transferência externa para o curso de ciências sociais. O que eu devo fazer agora ? Estou com dificuldades quanto a acessibilidade do site. Se possível falar se eu devo solicitar a transferência agora por parte da UFFS, se devo ir até o campi de São Carlos etc. Obrigado</t>
  </si>
  <si>
    <t>04/11/2017 16:52:38</t>
  </si>
  <si>
    <t>Bom dia, Guilherme.  Segue abaixo resposta elaborada pela Seção de Gestão Acadêmica da UFSCar.  No dia 09 de outubro de 2017 a DiGRA publicou a lista das inscrições recebidas do EDITAL Nº 018/17 DE TRANSFERÊNCIA INTERINSTITUCIONAL (EXTERNA) 2017/2018.  Essa lista foi divulgada no intuito de tornar pública a relação de inscrições completas recebidas no Processo de Transferência Externa. De acordo com o cronograma (Anexo III do referido edital), a relação das inscrições deferidas e indeferidas seria publicada no dia 8/11/2017.  O candidato Guilherme de Lima constou nessa lista como inscrição recebida e que sua documentação continuaria no processo.  E de acordo com os itens 1.3 e 1.4 do Edital Nº 018/17:  1.3 É de responsabilidade exclusiva do estudante candidato à transferência a observância, mediante consulta, dos procedimentos estabelecidos neste Edital e dos prazos estabelecidos no Cronograma que o integra no Anexo III,   1.4 É de responsabilidade exclusiva do estudante candidato à transferência o acompanhamento de eventuais alterações posteriores que venham a ser editadas em relação ao presente processo, sempre publicadas no site www.prograd.ufscar.br.   Em 08/11/2017, a lista das inscrições deferidas e indeferidas e pré-classificação foi publicada e o candidato em questão foi indeferido e caso seja de seu interesse poderá interpor recurso devidamente justificado, por escrito, a ser enviado exclusivamente para o email sega@ufscar.br a partir da 0h do dia 9/11/2017 até às 23h59min do dia 10/11/2017.  Todos os procedimentos relativos ao Processo de Transferência Interinstitucional EDITAL Nº 018/17 são publicadas no site da ProGrad.  Atenciosamente, Departamento de Informações Institucionais - UFSCar Responsável pelo SIC</t>
  </si>
  <si>
    <t>09/11/2017 11:44:09</t>
  </si>
  <si>
    <t>23480010600201782</t>
  </si>
  <si>
    <t>IF GOIANO – Instituto Federal de Educação, Ciência e Tecnologia Goiano</t>
  </si>
  <si>
    <t>Venho por meio deste canal solicitar informações, em relação aos cargos vagos e respectivos códigos de vagas para técnicos administrativo (Técnico em Segurança do Trabalho),não menos importante a informação se o IFGOIANO pretende aproveitar aprovados em lista de outro instituto (IFRN), em anexo segue, Edital(Edital 06/2014), lista de aprovados. Grato desde já, GETÚLIO ARQUIMEDES GOMES DE FREITAS (Técnico em Segurança do Trabalho)  EDITAL DE ABERTURA: nº 06/2014-Reitoria/IFRN, de 10/04/2014, publicado no Diário Oficial da União nº 70, de 11/04/2014, Seção 3, página 65.  EDITAL DE HOMOLOGAÇÃO: nº 16/2014-Reitoria/IFRN, de 27/06/2014, publicado no D.O.U. nº 122, de 30/06/2014, Seção 3, páginas 162 e 165.  PRORROGAÇÃO: Edital nº 11, de 24/05/2016, publicada no DOU nº 99, de 25/05/2016, Seção 3, pág. 51 – válido até 29/06/2018.</t>
  </si>
  <si>
    <t>03/05/2017 08:53:20</t>
  </si>
  <si>
    <t>Bom dia, Getúlio.  Informamos que não temos demanda para a contratação de técnico em segurança do trabalho no momento. O IF Goiano só pode aproveitar candidatos aprovados em outros concursos se este tiver sido realizado dentro do Estado de Goiás.  Atenciosamente,  SIC IF Goiano.</t>
  </si>
  <si>
    <t>04/05/2017 07:53:19</t>
  </si>
  <si>
    <t>50650003292201711</t>
  </si>
  <si>
    <t>ANTAQ – Agência Nacional de Transportes Aquaviários</t>
  </si>
  <si>
    <t>Prezados senhores, venho pela presente solicitar, em nome do IBP, a disponibilização do processo administrativo nº 50300.000349/2017-91 (classificado como: Demanda Externa: Outras Empresas), em tramitação na Gerência de Regulação da Navegação Marítima da ANTAQ, com objetivo de obter cópias da íntegra dos autos. Importante destacar que o IBP atuou no processo como interessado, tendo inclusive apresentado manifestações e informações (que constam dos autos) para subsidiar a decisão da ANTAQ quanto ao enquadramento de atividade de perfuração de poços por navios-sonda, no âmbito das atribuições fiscalizatórias da Agência. Estaremos à disposição caso haja necessidade de maiores informações.</t>
  </si>
  <si>
    <t>28/08/2017 11:46:10</t>
  </si>
  <si>
    <t>Bom dia / Boa tarde,  Em atenção à sua solicitação, cadastrada sob o nº 50650003292201711, encaminho a presente resposta, conforme anexo, e informo que seu acesso foi negado por se tratar de informação com acesso restrito, sob fundamento legal conforme o disposto no inciso XI, do art. 10 da Resolução ANTAQ nº 2.578/2012, até que a Diretoria Colegiada emita sua decisão final sobre o assunto.  Segue resposta da área competente para análise:  Em que pese a razoabilidade do pedido consonante aos postulados da publicidade e da transparência que permeiam o serviço público, nota-se que o Processo contém informações passíveis de classificação como sigilosas, tendo em vista que o processo têm caráter de norma em estudo para regulação do mercado, tudo conforme o disposto no inciso XI, do art. 10 da Resolução ANTAQ nº 2.578/2012. Vejamos:  Art. 10. É passível de classificação quanto ao sigilo às informações e documentos mantidos em qualquer suporte consideradas imprescindíveis à segurança da sociedade ou do Estado, relacionadas aos seguintes assuntos:  XI – normas internas ou de regulação do mercado aquaviário em estudo ou formatação, até sua aprovação pela Diretoria para consulta pública,  Ante o exposto recomenda-se a manutenção do sigilo do Processo enquanto não sobrevenha a decisão da Diretoria Colegiada sobre o tema.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</si>
  <si>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14/09/2017 15:59:38</t>
  </si>
  <si>
    <t>99909000904201725</t>
  </si>
  <si>
    <t>Solicito os seguintes dados sobre o pagamento a pensionistas filhas solteiras da Petrobras, 1 - O número total de filhas solteiras pensionistas da Petrobras, 2 - O valor total pago mensalmente às pensionistas filhas solteiras da Petrobras, 3 - O número de filhas solteiras pensionistas da Petrobras por faixas de idade: de 0 a 18 anos, de 18 a 30 anos, de 30 a 40 anos, de 40 a 50 anos, de 50 a 60 anos, de 60 a 70 anos, de 70 a 80 anos, acima de 80 anos, 3 - O número de filhas solteiras pensionistas Petrobras por faixas remuneratórias: até R$ 1.000,00, de R$ 1.001,00 a R$ 2.000,00, de R$ 2.001 a R$ R$ 5.000,00, de R$ 5.001,00 a R$ 10.000,00, de R$ 10.001,00 a R$ 20.000,00, de R$ 20.001,00 a R$ 30.000,00, de R$ 30.001,00 a R$ 33.763,00, acima de R$ 33.763,00.</t>
  </si>
  <si>
    <t>19/11/2017 14:00:17</t>
  </si>
  <si>
    <t>&amp;lt,p&amp;gt,Prezado Senhor,&amp;lt,br /&amp;gt,&amp;lt,br /&amp;gt,O seu pedido de informa&amp;amp,ccedil,&amp;amp,atilde,o foi recebido pela Petrobras em 21/11/2017 e registrado sob o n&amp;amp,uacute,mero de protocolo SIC 06156/2017. Esse n&amp;amp,uacute,mero ser&amp;amp,aacute, a refer&amp;amp,ecirc,ncia em nossos contatos.&amp;lt,br /&amp;gt,&amp;lt,br /&amp;gt,Em que pese o compromisso desta companhia com a transpar&amp;amp,ecirc,ncia, a informa&amp;amp,ccedil,&amp;amp,atilde,o solicitada n&amp;amp,atilde,o diz respeito &amp;amp,agrave,s atividades da Petrobras, o que impossibilita&amp;amp,nbsp, o processamento deste protocolo.&amp;lt,br /&amp;gt,&amp;lt,br /&amp;gt,Indicamos que o senhor entre em contato com a PETROS, atrav&amp;amp,eacute,s do link: &amp;lt,br /&amp;gt,https://www.petros.com.br/PortalPetros/faces/Petros/footerlinks/fale?_adf.ctrl-state=as0gmtevx_4&amp;amp,amp,_afrLoop=682298518818349 ou pelo&amp;amp,nbsp, Canal de Relacionamento 0800 025 35 45.&amp;lt,br /&amp;gt,&amp;lt,br /&amp;gt,A Petrobras agradece a confian&amp;amp,ccedil,a depositada, lembrando que o seu Portal de Transpar&amp;amp,ecirc,ncia da disp&amp;amp,otilde,e de importantes informa&amp;amp,ccedil,&amp;amp,otilde,es sobre a companhia, tais como a sua estrutura organizacional, a agenda da presidente e dos diretores, demonstra&amp;amp,ccedil,&amp;amp,otilde,es financeiras , relat&amp;amp,oacute,rio de administra&amp;amp,ccedil,&amp;amp,atilde,o, entre outros documentos que permitem conhecer a sua atua&amp;amp,ccedil,&amp;amp,atilde,o e os seus neg&amp;amp,oacute,cios.&amp;lt,br /&amp;gt,&amp;lt,br /&amp;gt,Al&amp;amp,eacute,m do Portal da Transpar&amp;amp,ecirc,ncia, o blog Fatos e Dados &amp;amp,eacute, um importante canal de comunica&amp;amp,ccedil,&amp;amp,atilde,o com os p&amp;amp,uacute,blicos de interesse da Petrobras.&amp;lt,br /&amp;gt,&amp;lt,br /&amp;gt,Diante do exposto, considera-se o presente protocolo encerrado.&amp;lt,br /&amp;gt,&amp;lt,br /&amp;gt,Atenciosamente,&amp;lt,br /&amp;gt,Servi&amp;amp,ccedil,o de Informa&amp;amp,ccedil,&amp;amp,atilde,o ao Cidad&amp;amp,atilde,o (SIC)&amp;lt,br /&amp;gt,Ouvidoria-Geral da Petrobras&amp;lt,/p&amp;gt,</t>
  </si>
  <si>
    <t>22/11/2017 11:41:28</t>
  </si>
  <si>
    <t>99909000910201782</t>
  </si>
  <si>
    <t>Bom dia,  Estou fazendo uma pesquisa científica sobre contratos da Petrobras, gostaria de consultar o contrato número 46000510779 e anexos (Memorial descritivo, PPU e DFP)  da Empresa L B R Engenharia e consultoria LTDA.  Att,</t>
  </si>
  <si>
    <t>21/11/2017 13:22:47</t>
  </si>
  <si>
    <t>&amp;lt,p dir=&amp;quot,LTR&amp;quot, align=&amp;quot,JUSTIFY&amp;quot,&amp;gt,Prezado Senhor, &amp;lt,/p&amp;gt, &amp;lt,p&amp;gt,A Ouvidoria-Geral da Petrobras, por meio deste SIC, apresenta a resposta fornecida pela Ger&amp;amp,ecirc,ncia Executiva dos Servi&amp;amp,ccedil,os Compartilhados :  &amp;lt,/p&amp;gt, &amp;lt,p&amp;gt,&amp;lt,span style=&amp;quot,font-family: Petrobras Sans,&amp;quot,&amp;gt,&amp;quot,&amp;lt,/span&amp;gt,&amp;lt,span style=&amp;quot,font-family: Arial, font-size: small,&amp;quot,&amp;gt,&amp;lt,span style=&amp;quot,font-family: Arial, font-size: small,&amp;quot,&amp;gt,Conforme solicitado, segue o arquivo com o contrato, seus anexos e PPU. &amp;lt,/span&amp;gt,&amp;lt,/span&amp;gt,&amp;lt,/p&amp;gt, &amp;lt,p&amp;gt,Ressaltamos que o DFP, por ser um documento de propriedade da empresa LBR e n&amp;amp,atilde,o da PETROBRAS, n&amp;amp,atilde,o poder&amp;amp,aacute, ser encaminhado. Sugerimos que esse documento seja solicitado na referida empresa. &amp;lt,/p&amp;gt, &amp;lt,p&amp;gt,Por fim, informamos que &amp;amp,eacute, facultado a V. Sa. valer-se do instrumento previsto no art. 15&amp;amp,ordm, da LAI c/c art. 21&amp;amp,ordm,, do Decreto n&amp;amp,ordm, 7.724/2012, no prazo de 10 dias, a contar da sua ci&amp;amp,ecirc,ncia, dirigindo recurso ao Sr. Edmar Diniz de Figueiredo, Gerente Executivo dos Servi&amp;amp,ccedil,os Compartilhados.&amp;quot, &amp;lt,/p&amp;gt, &amp;lt,p&amp;gt,&amp;lt,span style=&amp;quot,font-family: verdana,geneva,sans-serif,&amp;quot,&amp;gt,Cumpre-nos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&amp;lt,a href=&amp;quot,http://transparencia.petrobras.com.br/servico-informacao-cidadao/recursos&amp;quot,&amp;gt,&amp;lt,em&amp;gt,&amp;lt,span style=&amp;quot,color: #0000ff,&amp;quot,&amp;gt,&amp;lt,span style=&amp;quot,color: #0000ff,&amp;quot,&amp;gt,http://transparencia.petrobras.com.br/servico-informacao-cidadao/recursos&amp;lt,/span&amp;gt,&amp;lt,/span&amp;gt,&amp;lt,/em&amp;gt,&amp;lt,/a&amp;gt,&amp;lt,/span&amp;gt,&amp;lt,/p&amp;gt, &amp;lt,p&amp;gt,&amp;lt,span style=&amp;quot,font-family: verdana,geneva,sans-serif,&amp;quot,&amp;gt,&amp;amp,nbsp,&amp;lt,/span&amp;gt,Diante do exposto, considera-se este protocolo encerrado.  &amp;lt,/p&amp;gt, &amp;lt,p&amp;gt,&amp;amp,nbsp,A Petrobras novamente agradece a confian&amp;amp,ccedil,a depositada, reafirmando o seu compromisso com a transpar&amp;amp,ecirc,ncia. &amp;lt,/p&amp;gt, &amp;lt,p&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p&amp;gt, &amp;lt,p&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 Atenciosamente, &amp;lt,/p&amp;gt, &amp;lt,p&amp;gt,&amp;amp,nbsp,&amp;lt,/p&amp;gt, &amp;lt,p&amp;gt,&amp;amp,nbsp,&amp;amp,nbsp,&amp;amp,nbsp,&amp;amp,nbsp,&amp;amp,nbsp,&amp;amp,nbsp,&amp;amp,nbsp,&amp;amp,nbsp,&amp;amp,nbsp,&amp;amp,nbsp,&amp;amp,nbsp,&amp;amp,nbsp,&amp;amp,nbsp,&amp;amp,nbsp,&amp;amp,nbsp,&amp;amp,nbsp,&amp;amp,nbsp,&amp;amp,nbsp,&amp;amp,nbsp,&amp;amp,nbsp,&amp;amp,nbsp,&amp;amp,nbsp, Servi&amp;amp,ccedil,o de Informa&amp;amp,ccedil,&amp;amp,atilde,o ao Cidad&amp;amp,atilde,o (SIC) &amp;lt,/p&amp;gt, &amp;lt,p dir=&amp;quot,LTR&amp;quot, align=&amp;quot,CENTER&amp;quot,&amp;gt,Ouvidoria-Geral da Petrobras&amp;lt,/p&amp;gt, &amp;lt,p dir=&amp;quot,LTR&amp;quot, align=&amp;quot,CENTER&amp;quot,&amp;gt,&amp;amp,nbsp,&amp;lt,/p&amp;gt, &amp;lt,p dir=&amp;quot,LTR&amp;quot, align=&amp;quot,CENTER&amp;quot,&amp;gt,&amp;lt,a href=&amp;quot,http://www.petrobras.com.br/fatos-e-dados/&amp;quot,&amp;gt,&amp;lt,strong&amp;gt,&amp;lt,u&amp;gt,&amp;lt,span style=&amp;quot,color: #0000ff, font-family: Petrobras Sans,&amp;quot,&amp;gt,&amp;lt,span style=&amp;quot,color: #0000ff, font-family: Petrobras Sans,&amp;quot,&amp;gt,http://www.petrobras.com.br/fatos-e-dados/&amp;lt,/span&amp;gt,&amp;lt,/span&amp;gt,&amp;lt,/u&amp;gt,&amp;lt,/strong&amp;gt,&amp;lt,/a&amp;gt,&amp;lt,/p&amp;gt, &amp;lt,p dir=&amp;quot,LTR&amp;quot, align=&amp;quot,CENTER&amp;quot,&amp;gt, &amp;lt,/p&amp;gt, &amp;lt,p&amp;gt,&amp;amp,nbsp,&amp;lt,/p&amp;gt,</t>
  </si>
  <si>
    <t>29/11/2017 11:25:17</t>
  </si>
  <si>
    <t>99909000921201762</t>
  </si>
  <si>
    <t>Prezados(as),  Boa tarde!  Eu gostaria de receber as seguintes informações:  - Inteligência de Mercado  1)	Na Petrobras, há uma unidade responsável por inteligência de mercado ou essa atividade é descentralizada em várias unidades?    2)  No organograma da Petrobras, qual o cargo / função do(s) profissional que chefia(m) essa(s) unidade(s)?  A quem ele(s) se reporta(m)?   3)	Como é a estrutura da(s) unidade(s) resonsável(is) por inteligência de mercado?  Quantos funcionários trabalham nessa(s) unidade(s)?  4)	Quais as atribuições e competências de cada unidade/departamento de inteligência de mercado?   5) As atribuições de Inteligência de mercado incluem quais dentre as seguintes competências: (a) Pesquisa de mercado com clientes (b) análise de dados de clientes (c) CRM (d) análise da concorrência (e) análise de tendências (f) outras (descrever)  Muito obrigada!  Abs, Patricia</t>
  </si>
  <si>
    <t>26/11/2017 14:17:13</t>
  </si>
  <si>
    <t>&amp;lt,p&amp;gt,Prezada Senhora,&amp;lt,br /&amp;gt,&amp;lt,br /&amp;gt,A Ouvidoria-Geral da Petrobras, por meio deste SIC, apresenta a resposta fornecida pela Ger&amp;amp,ecirc,ncia Executiva de Estrat&amp;amp,eacute,gia : &amp;lt,br /&amp;gt,&amp;lt,br /&amp;gt,&amp;quot,Em aten&amp;amp,ccedil,&amp;amp,atilde,o &amp;amp,agrave, solicita&amp;amp,ccedil,&amp;amp,atilde,o protocolada sob o n&amp;amp,ordm, 06213/2017, informamos que as a&amp;amp,ccedil,&amp;amp,otilde,es ligadas a intelig&amp;amp,ecirc,ncia de mercado s&amp;amp,atilde,o conduzidas tanto pela ger&amp;amp,ecirc,ncia executiva de Estrat&amp;amp,eacute,gia e Organiza&amp;amp,ccedil,&amp;amp,atilde,o (unidade corporativa, ligada ao Diretor de Estrat&amp;amp,eacute,gia, Organiza&amp;amp,ccedil,&amp;amp,atilde,o e Sistema de Gest&amp;amp,atilde,o), como por unidades das &amp;amp,Aacute,reas de Neg&amp;amp,oacute,cio de Refino e G&amp;amp,aacute,s Natural e de Explora&amp;amp,ccedil,&amp;amp,atilde,o e Produ&amp;amp,ccedil,&amp;amp,atilde,o. De forma geral, a primeira conduz atividades de an&amp;amp,aacute,lise de tend&amp;amp,ecirc,ncias, an&amp;amp,aacute,lise global de &amp;quot,peers&amp;quot,, proje&amp;amp,ccedil,&amp;amp,otilde,es de pre&amp;amp,ccedil,os e mercados, entre outras. As &amp;amp,Aacute,reas de Neg&amp;amp,oacute,cio realizam an&amp;amp,aacute,lises mais focadas em mercado e potenciais competidores, estudos de intelig&amp;amp,ecirc,ncia de mercado e de benchmarking sobre seus neg&amp;amp,oacute,cios.&amp;lt,br /&amp;gt,&amp;lt,br /&amp;gt,N&amp;amp,atilde,o &amp;amp,eacute, poss&amp;amp,iacute,vel precisar o n&amp;amp,uacute,mero de empregados que atuam exclusivamente com &amp;quot,intelig&amp;amp,ecirc,ncia de mercado&amp;quot,, j&amp;amp,aacute, que estas atividades s&amp;amp,atilde,o conduzidas em conjunto com outras atividades.&amp;lt,br /&amp;gt,&amp;lt,br /&amp;gt,Conforme determinado pela Lei n&amp;amp,ordm, 12.527/2011 e pela Instru&amp;amp,ccedil,&amp;amp,atilde,o n&amp;amp,ordm, 480, de 07/12/2009, da Comiss&amp;amp,atilde,o de Valores Mobili&amp;amp,aacute,rios (CVM), o organograma acess&amp;amp,iacute,vel ao p&amp;amp,uacute,blico em geral pode ser encontrado no s&amp;amp,iacute,tio eletr&amp;amp,ocirc,nico da Companhia (www.petrobras.com.br), por interm&amp;amp,eacute,dio dos seguintes links: Quem Somos &amp;amp,gt, Perfil &amp;amp,gt, Organograma, onde podem ser encontradas as unidades de Estrat&amp;amp,eacute,gia e Organiza&amp;amp,ccedil,&amp;amp,atilde,o e aquelas pertencentes &amp;amp,agrave,s &amp;amp,Aacute,reas de Refino e G&amp;amp,aacute,s Natural e de Explora&amp;amp,ccedil,&amp;amp,atilde,o e Produ&amp;amp,ccedil,&amp;amp,atilde,o.&amp;lt,br /&amp;gt,&amp;lt,br /&amp;gt,Informamos que a divulga&amp;amp,ccedil,&amp;amp,atilde,o mais pormenorizada sobre a organiza&amp;amp,ccedil,&amp;amp,atilde,o da companhia e suas atribui&amp;amp,ccedil,&amp;amp,otilde,es poderia ser considerada uma exposi&amp;amp,ccedil,&amp;amp,atilde,o de know-how organizacional, cuja publica&amp;amp,ccedil,&amp;amp,atilde,o acabaria por fornecer tal conhecimento aos demais agentes do mercado, incidindo, por consequ&amp;amp,ecirc,ncia, a restri&amp;amp,ccedil,&amp;amp,atilde,o de acesso exposta no art. 5&amp;amp,ordm,, &amp;amp,sect, 1&amp;amp,ordm,, do Decreto federal n&amp;amp,ordm, 7.724/2012:&amp;lt,br /&amp;gt,&amp;lt,br /&amp;gt,&amp;amp,ldquo,Art. 5&amp;amp,ordm,. (...)&amp;lt,br /&amp;gt,&amp;lt,br /&amp;gt,&amp;amp,sect,1&amp;amp,ordm, A divulga&amp;amp,ccedil,&amp;amp,atilde,o de informa&amp;amp,ccedil,&amp;amp,otilde,es de empresas p&amp;amp,uacute,blicas, sociedade de economia mista e demais entidades controladas pela Uni&amp;amp,atilde,o que atuem em regime de concorr&amp;amp,ecirc,ncia, sujeitas ao disposto no art. 173 da Constitui&amp;amp,ccedil,&amp;amp,atilde,o, estar&amp;amp,aacute, submetida &amp;amp,agrave,s normas pertinentes da Comiss&amp;amp,atilde,o de Valores Mobili&amp;amp,aacute,rios (CVM), a fim de assegurar sua competitividade, governan&amp;amp,ccedil,a corporativa e, quando houver, os interesses de acionistas minorit&amp;amp,aacute,rios.&amp;amp,rdquo,&amp;lt,br /&amp;gt,&amp;lt,br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Petrobras&amp;lt,/p&amp;gt,</t>
  </si>
  <si>
    <t>05/12/2017 13:29:50</t>
  </si>
  <si>
    <t>99909000948201755</t>
  </si>
  <si>
    <t>Bom dia! Solicito a cópia dos seguintes contratos firmados entre a PETROLEO BRASILEIRO S.A. - PETROBRAS e a empresa a seguir indicada: Contrato	4600357479	 com a	COMISSARIA PIBERNAT LTDA	CNPJ	92.102.433/0001-76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</si>
  <si>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05/12/2017 21:46:48</t>
  </si>
  <si>
    <t>&amp;lt,p dir=&amp;quot,LTR&amp;quot, align=&amp;quot,JUSTIFY&amp;quot,&amp;gt,Prezado Senhor, &amp;lt,/p&amp;gt, &amp;lt,p&amp;gt,&amp;amp,nbsp,&amp;lt,/p&amp;gt, &amp;lt,p dir=&amp;quot,LTR&amp;quot, align=&amp;quot,JUSTIFY&amp;quot,&amp;gt,&amp;amp,nbsp,&amp;lt,/p&amp;gt, &amp;lt,p&amp;gt,&amp;amp,nbsp,&amp;lt,/p&amp;gt, &amp;lt,p dir=&amp;quot,LTR&amp;quot, align=&amp;quot,JUSTIFY&amp;quot,&amp;gt,A Ouvidoria-Geral da Petrobras, por meio deste SIC, apresenta a resposta fornecida pela Ger&amp;amp,ecirc,ncia Executiva de RGN:  &amp;lt,/p&amp;gt, &amp;lt,p&amp;gt,&amp;amp,nbsp,&amp;lt,/p&amp;gt, &amp;lt,p dir=&amp;quot,LTR&amp;quot, align=&amp;quot,JUSTIFY&amp;quot,&amp;gt,&amp;amp,nbsp,&amp;lt,/p&amp;gt, &amp;lt,p&amp;gt,&amp;amp,nbsp,&amp;lt,/p&amp;gt, &amp;lt,p dir=&amp;quot,LTR&amp;quot, align=&amp;quot,JUSTIFY&amp;quot,&amp;gt,&amp;lt,span style=&amp;quot,font-family: Petrobras Sans,&amp;quot,&amp;gt,&amp;lt,img src=&amp;quot,Image150.gif&amp;quot, width=&amp;quot,442&amp;quot, height=&amp;quot,34&amp;quot, /&amp;gt, &amp;lt,/span&amp;gt,&amp;lt,span style=&amp;quot,font-family: Helv, font-size: xx-small,&amp;quot,&amp;gt,&amp;lt,span style=&amp;quot,font-family: Helv, font-size: xx-small,&amp;quot,&amp;gt,1.Contrato 4600357479_ ICJ 0200.0073543.12.2_ Comiss&amp;amp,aacute,ria Pibernat Ltda.pdf &amp;lt,/span&amp;gt,&amp;lt,/span&amp;gt,&amp;lt,span style=&amp;quot,font-family: Petrobras Sans,&amp;quot,&amp;gt,  &amp;lt,/span&amp;gt,&amp;lt,/p&amp;gt, &amp;lt,p&amp;gt,&amp;amp,nbsp,&amp;lt,/p&amp;gt, &amp;lt,p&amp;gt,&amp;amp,nbsp,&amp;lt,/p&amp;gt, &amp;lt,p dir=&amp;quot,LTR&amp;quot, align=&amp;quot,JUSTIFY&amp;quot,&amp;gt,&amp;amp,nbsp,&amp;lt,/p&amp;gt, &amp;lt,p&amp;gt,&amp;amp,nbsp,&amp;lt,/p&amp;gt, &amp;lt,p dir=&amp;quot,LTR&amp;quot, align=&amp;quot,JUSTIFY&amp;quot,&amp;gt, &amp;lt,/p&amp;gt, &amp;lt,p&amp;gt,&amp;amp,nbsp,&amp;lt,/p&amp;gt, &amp;lt,p dir=&amp;quot,LTR&amp;quot, align=&amp;quot,JUSTIFY&amp;quot,&amp;gt,&amp;lt,span style=&amp;quot,color: #ff0000, font-family: Petrobras Sans,&amp;quot,&amp;gt,&amp;lt,span style=&amp;quot,color: #ff0000, font-family: Petrobras Sans,&amp;quot,&amp;gt, &amp;lt,img src=&amp;quot,Image151.gif&amp;quot, width=&amp;quot,117&amp;quot, height=&amp;quot,34&amp;quot, /&amp;gt, &amp;lt,/span&amp;gt,&amp;lt,/span&amp;gt,&amp;lt,span style=&amp;quot,font-family: Helv, font-size: xx-small,&amp;quot,&amp;gt,&amp;lt,span style=&amp;quot,font-family: Helv, font-size: xx-small,&amp;quot,&amp;gt,3. Anexo 2_PPU.pdf &amp;lt,/span&amp;gt,&amp;lt,/span&amp;gt,&amp;lt,span style=&amp;quot,font-family: Petrobras Sans,&amp;quot,&amp;gt, &amp;lt,img src=&amp;quot,Image152.gif&amp;quot, width=&amp;quot,248&amp;quot, height=&amp;quot,34&amp;quot, /&amp;gt, &amp;lt,/span&amp;gt,&amp;lt,span style=&amp;quot,font-family: Helv, font-size: xx-small,&amp;quot,&amp;gt,&amp;lt,span style=&amp;quot,font-family: Helv, font-size: xx-small,&amp;quot,&amp;gt,4. Anexo 3_Termo de Responsabilidade.pdf &amp;lt,/span&amp;gt,&amp;lt,/span&amp;gt,&amp;lt,/p&amp;gt, &amp;lt,p&amp;gt,&amp;amp,nbsp,&amp;lt,/p&amp;gt, &amp;lt,p&amp;gt,&amp;amp,nbsp,&amp;lt,/p&amp;gt, &amp;lt,p&amp;gt,&amp;amp,nbsp,&amp;lt,/p&amp;gt, &amp;lt,p dir=&amp;quot,LTR&amp;quot, align=&amp;quot,JUSTIFY&amp;quot,&amp;gt,&amp;amp,nbsp,&amp;lt,/p&amp;gt, &amp;lt,p&amp;gt,&amp;amp,nbsp,&amp;lt,/p&amp;gt, &amp;lt,p dir=&amp;quot,LTR&amp;quot, align=&amp;quot,JUSTIFY&amp;quot,&amp;gt, &amp;lt,/p&amp;gt, &amp;lt,p&amp;gt,&amp;amp,nbsp,&amp;lt,/p&amp;gt, &amp;lt,p&amp;gt,&amp;amp,nbsp,&amp;lt,/p&amp;gt, &amp;lt,p dir=&amp;quot,LTR&amp;quot, align=&amp;quot,JUSTIFY&amp;quot,&amp;gt, &amp;lt,/p&amp;gt, &amp;lt,p&amp;gt,&amp;amp,nbsp,&amp;lt,/p&amp;gt, &amp;lt,p dir=&amp;quot,LTR&amp;quot, align=&amp;quot,JUSTIFY&amp;quot,&amp;gt,&amp;amp,nbsp,&amp;lt,/p&amp;gt, &amp;lt,p&amp;gt,&amp;amp,nbsp,&amp;lt,/p&amp;gt, &amp;lt,p dir=&amp;quot,LTR&amp;quot, align=&amp;quot,JUSTIFY&amp;quot,&amp;gt,&amp;lt,span style=&amp;quot,font-family: Petrobras Sans,&amp;quot,&amp;gt, &amp;lt,img src=&amp;quot,Image153.gif&amp;quot, width=&amp;quot,72&amp;quot, height=&amp;quot,34&amp;quot, /&amp;gt, &amp;lt,/span&amp;gt,&amp;lt,span style=&amp;quot,font-family: Helv, font-size: xx-small,&amp;quot,&amp;gt,&amp;lt,span style=&amp;quot,font-family: Helv, font-size: xx-small,&amp;quot,&amp;gt,5. Adt01.pdf &amp;lt,/span&amp;gt,&amp;lt,/span&amp;gt,&amp;lt,span style=&amp;quot,font-family: Petrobras Sans,&amp;quot,&amp;gt, &amp;lt,img src=&amp;quot,Image154.gif&amp;quot, width=&amp;quot,204&amp;quot, height=&amp;quot,34&amp;quot, /&amp;gt, &amp;lt,/span&amp;gt,&amp;lt,span style=&amp;quot,font-family: Helv, font-size: xx-small,&amp;quot,&amp;gt,&amp;lt,span style=&amp;quot,font-family: Helv, font-size: xx-small,&amp;quot,&amp;gt,6. Adt01_anexo 2_PPU revisada.pdf &amp;lt,/span&amp;gt,&amp;lt,/span&amp;gt,&amp;lt,/p&amp;gt, &amp;lt,p&amp;gt,&amp;amp,nbsp,&amp;lt,/p&amp;gt, &amp;lt,p&amp;gt,&amp;amp,nbsp,&amp;lt,/p&amp;gt, &amp;lt,p&amp;gt,&amp;amp,nbsp,&amp;lt,/p&amp;gt, &amp;lt,p dir=&amp;quot,LTR&amp;quot, align=&amp;quot,JUSTIFY&amp;quot,&amp;gt,&amp;amp,nbsp,&amp;lt,/p&amp;gt, &amp;lt,p&amp;gt,&amp;amp,nbsp,&amp;lt,/p&amp;gt, &amp;lt,p&amp;gt,&amp;amp,nbsp,&amp;lt,/p&amp;gt, &amp;lt,p dir=&amp;quot,LTR&amp;quot, align=&amp;quot,JUSTIFY&amp;quot,&amp;gt,Entretanto os demais arquivos ser&amp;amp,atilde,o encaminhados pelo email pessoal fabio_estevao@yahoo.com.br, esclarecenos &amp;lt,/p&amp;gt, &amp;lt,p&amp;gt,&amp;amp,nbsp,&amp;lt,/p&amp;gt, &amp;lt,p dir=&amp;quot,LTR&amp;quot, align=&amp;quot,JUSTIFY&amp;quot,&amp;gt,que o site do e-Sic comporta at&amp;amp,eacute, 10 arquivos. &amp;lt,/p&amp;gt, &amp;lt,p&amp;gt,&amp;amp,nbsp,&amp;lt,/p&amp;gt, &amp;lt,p dir=&amp;quot,LTR&amp;quot, align=&amp;quot,JUSTIFY&amp;quot,&amp;gt,&amp;amp,nbsp,&amp;lt,/p&amp;gt, &amp;lt,p&amp;gt,&amp;amp,nbsp,&amp;lt,/p&amp;gt, &amp;lt,p dir=&amp;quot,LTR&amp;quot, align=&amp;quot,JUSTIFY&amp;quot,&amp;gt, &amp;lt,/p&amp;gt, &amp;lt,p&amp;gt,&amp;amp,nbsp,&amp;lt,/p&amp;gt, &amp;lt,p dir=&amp;quot,LTR&amp;quot,&amp;gt,&amp;lt,span style=&amp;quot,font-family: Petrobras Sans,&amp;quot,&amp;gt,Cumpre-nos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&amp;lt,/span&amp;gt,&amp;lt,a href=&amp;quot,http://transparencia.petrobras.com.br/servico-informacao-cidadao/recursos&amp;quot,&amp;gt,&amp;lt,em&amp;gt,&amp;lt,span style=&amp;quot,color: #0000ff, font-family: Petrobras Sans,&amp;quot,&amp;gt,&amp;lt,span style=&amp;quot,color: #0000ff, font-family: Petrobras Sans,&amp;quot,&amp;gt,http://transparencia.petrobras.com.br/servico-informacao-cidadao/recursos&amp;lt,/span&amp;gt,&amp;lt,/span&amp;gt,&amp;lt,/em&amp;gt,&amp;lt,/a&amp;gt,&amp;lt,/p&amp;gt, &amp;lt,p&amp;gt,&amp;amp,nbsp,&amp;lt,/p&amp;gt, &amp;lt,p&amp;gt,&amp;amp,nbsp,&amp;lt,/p&amp;gt, &amp;lt,p dir=&amp;quot,LTR&amp;quot, align=&amp;quot,JUSTIFY&amp;quot,&amp;gt,&amp;amp,nbsp,&amp;lt,/p&amp;gt, &amp;lt,p&amp;gt,&amp;amp,nbsp,&amp;lt,/p&amp;gt, &amp;lt,p dir=&amp;quot,LTR&amp;quot, align=&amp;quot,JUSTIFY&amp;quot,&amp;gt,Diante do exposto, considera-se este protocolo encerrado.  &amp;lt,/p&amp;gt, &amp;lt,p&amp;gt,&amp;amp,nbsp,&amp;lt,/p&amp;gt, &amp;lt,p dir=&amp;quot,LTR&amp;quot, align=&amp;quot,JUSTIFY&amp;quot,&amp;gt,&amp;amp,nbsp,&amp;lt,/p&amp;gt, &amp;lt,p&amp;gt,&amp;amp,nbsp,&amp;lt,/p&amp;gt, &amp;lt,p dir=&amp;quot,LTR&amp;quot, align=&amp;quot,JUSTIFY&amp;quot,&amp;gt,A Petrobras novamente agradece a confian&amp;amp,ccedil,a depositada, reafirmando o seu compromisso com a transpar&amp;amp,ecirc,ncia. &amp;lt,/p&amp;gt, &amp;lt,p&amp;gt,&amp;amp,nbsp,&amp;lt,/p&amp;gt, &amp;lt,p dir=&amp;quot,LTR&amp;quot, align=&amp;quot,JUSTIFY&amp;quot,&amp;gt,&amp;amp,nbsp,&amp;lt,/p&amp;gt, &amp;lt,p&amp;gt,&amp;amp,nbsp,&amp;lt,/p&amp;gt, &amp;lt,p dir=&amp;quot,LTR&amp;quot, align=&amp;quot,CENTER&amp;quot,&amp;gt,Atenciosamente, &amp;lt,/p&amp;gt, &amp;lt,p&amp;gt,&amp;amp,nbsp,&amp;lt,/p&amp;gt, &amp;lt,p dir=&amp;quot,LTR&amp;quot, align=&amp;quot,CENTER&amp;quot,&amp;gt,&amp;amp,nbsp,&amp;lt,/p&amp;gt, &amp;lt,p dir=&amp;quot,LTR&amp;quot, align=&amp;quot,CENTER&amp;quot,&amp;gt,Servi&amp;amp,ccedil,o de Informa&amp;amp,ccedil,&amp;amp,atilde,o ao Cidad&amp;amp,atilde,o (SIC) &amp;lt,/p&amp;gt, &amp;lt,p&amp;gt,&amp;amp,nbsp,&amp;lt,/p&amp;gt, &amp;lt,p dir=&amp;quot,LTR&amp;quot, align=&amp;quot,CENTER&amp;quot,&amp;gt,Ouvidoria-Geral da Petrobras &amp;lt,/p&amp;gt, &amp;lt,p&amp;gt,&amp;amp,nbsp,&amp;lt,/p&amp;gt, &amp;lt,p dir=&amp;quot,LTR&amp;quot, align=&amp;quot,CENTER&amp;quot,&amp;gt,&amp;amp,nbsp,&amp;lt,/p&amp;gt, &amp;lt,p&amp;gt,&amp;amp,nbsp,&amp;lt,/p&amp;gt, &amp;lt,p&amp;gt,&amp;amp,nbsp,&amp;lt,/p&amp;gt, &amp;lt,p&amp;gt,http://www.petrobras.com.br/fatos-e-dados/&amp;lt,/p&amp;gt, &amp;lt,p&amp;gt,&amp;amp,nbsp,&amp;lt,/p&amp;gt,</t>
  </si>
  <si>
    <t>08/01/2018 14:42:34</t>
  </si>
  <si>
    <t>99909001060201730</t>
  </si>
  <si>
    <t>Necessito do contrato - já encerrado- ta empresa Thermo Labsystems inc. com a empresa Petroleo Brasileiro S.A. na aquisição de licenças do software LIMS SampleManager para fins de cotação ao mercado para eventual processo licitatório. Nº do contrato: 4506161523</t>
  </si>
  <si>
    <t>12/12/2017 16:12:57</t>
  </si>
  <si>
    <t>&amp;lt,p&amp;gt,Prezado Senhor,&amp;lt,br /&amp;gt,&amp;lt,br /&amp;gt,A Ouvidoria-Geral da Petrobras, por meio deste SIC, apresenta a resposta fornecida pela Ger&amp;amp,ecirc,ncia Executiva de Tecnologia da Informa&amp;amp,ccedil,&amp;amp,atilde,o e Telecomunica&amp;amp,ccedil,&amp;amp,otilde,es : &amp;lt,br /&amp;gt,&amp;lt,br /&amp;gt,&amp;quot, O pedido&amp;amp,nbsp, 4506161523 informado por voc&amp;amp,ecirc, &amp;amp,eacute, de um pedido do tipo de pequena compra&amp;amp,nbsp, e por isso n&amp;amp,atilde,o existe um contrato vinculado a ele. &amp;lt,br /&amp;gt,&amp;lt,br /&amp;gt,O valor l&amp;amp,iacute,quido do pedido &amp;amp,eacute, de U$ 4.877,00 &amp;lt,br /&amp;gt,Objeto&amp;amp,nbsp, &amp;amp,eacute, : Manuten&amp;amp,ccedil,&amp;amp,atilde,o SampleManager &amp;lt,br /&amp;gt,Per&amp;amp,iacute,odo foi&amp;amp,nbsp, de: 01/09/2014 a 31/12/2014 (4 meses). &amp;quot,&amp;lt,br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Petrobras&amp;lt,/p&amp;gt,</t>
  </si>
  <si>
    <t>18/12/2017 10:39:23</t>
  </si>
  <si>
    <t>23480008015201712</t>
  </si>
  <si>
    <t>UFRPE – Universidade Federal Rural de Pernambuco</t>
  </si>
  <si>
    <t>Olá gostaria de saber a quantidade de códigos vagos para arquivista no UFRPE atualmente.</t>
  </si>
  <si>
    <t>31/03/2017 11:08:02</t>
  </si>
  <si>
    <t>Bom dia  Conforme solicitação através do sistema e-SIC da CGU à UFRPE, informamos que, de acordo com o setor responsável de Recursos Humanos da UFRPE, a UFRPE não dispõe de código vago de arquivista.  Atenciosamente Serviço de Informação ao Cidadão - SIC Universidade Federal Rural de Pernambuco - UFRPE</t>
  </si>
  <si>
    <t>31/03/2017 11:43:31</t>
  </si>
  <si>
    <t>1590000601201739</t>
  </si>
  <si>
    <t>ANCINE – Agência Nacional do Cinema</t>
  </si>
  <si>
    <t>cinema-quantidade de salas</t>
  </si>
  <si>
    <t>Prezados, boa tarde.  Gostaria de solicitar o número de salas de cinema por município de 2007 (ou primeiro ano disponível) a 2015 (ou ultimo ano disponível).  Desde já, muito obrigada.  Atenciosamente,</t>
  </si>
  <si>
    <t>05/06/2017 17:38:44</t>
  </si>
  <si>
    <t>Boa tarde. Segue resposta do Observatório Brasileiro do Cinema e do Audiovisual.  Os dados estão disponíveis nas publicações referentes a cada ano no OCA, com exceção dos anos de 2011 e 2014, que seguem nos arquivos em anexo.   Para ter acesso aos outros dados, a demandante deverá ir à página de Cinema e filtrar a busca por “Parque Exibidor” no assunto e “Informe” no formato. Por padrão, o resultado retorna os arquivos mais recentes primeiro, nesse caso, você ordena a listagem pelo “ano de referência” e terá acesso aos Informes e Relatórios desde 2007.  A previsão para publicação dos dados referentes ao ano de 2016 é 30 de junho de 2017.  Agradecemos o contato. Atenciosamente, Observatório Brasileiro do Cinema e do Audiovisual.  Cabe informar ainda que, de acordo com o Decreto nº 7.724/2012, o prazo para recorrer da presente resposta é de 10 (dez) dias, e a autoridade competente para apreciar eventual recurso é o Superintendente de Análise de Mercado.  Atenciosamente,  SIC/ANCINE</t>
  </si>
  <si>
    <t>07/06/2017 12:08:02</t>
  </si>
  <si>
    <t>23480015053201721</t>
  </si>
  <si>
    <t>23/06/2017 14:01:01</t>
  </si>
  <si>
    <t>Boa tarde.  Em resposta a solicitação de informação protocolada através do sistema e-SIC, anexo, segue resposta proveniente do setor PROGRAD/UFAL.  Att. Equipe SIC/UFAL.</t>
  </si>
  <si>
    <t>14/07/2017 16:52:43</t>
  </si>
  <si>
    <t>23480002966201788</t>
  </si>
  <si>
    <t>Gostaria de saber o contato institucional do chefe da oftalmologia do Hospital da Universidade. Grato.</t>
  </si>
  <si>
    <t>06/02/2017 13:14:44</t>
  </si>
  <si>
    <t>Boa tarde.  Anexo, segue resposta quanto a solicitação de informação, protocolada através do e-SIC proveniente do setor Divisão de Gestão de Pessoas -  HU/UFAL.  Att. Equipe SIC/UFAL.</t>
  </si>
  <si>
    <t>04/04/2017 17:58:14</t>
  </si>
  <si>
    <t>CGU/23480002966201788</t>
  </si>
  <si>
    <t>8850000022201727</t>
  </si>
  <si>
    <t>Considerando o principio da igualdade (CF, 5º, I), Considerando o principio da impessoalidade (CF, 37), Considerando o direito ao acesso a informações (CF, 5º, XXXIII), Considerando a gestão transparente da informação (Lei 12.527/2011, 6º, I),  Venho requerer as seguintes informações e documentos:  1. Valor total pago ao(à) servidor(a) EDUARDO AGGIO DE SA, matrícula SIAPE 1481147 em decorrência da revisão da progressão funcional decorrente da Portaria nº 2.778, de 14 de setembro de 2015,  2. Mês e ano que a revisão da progressão funcional da referida servidora foi pago,  3. Número do processo autuado que tratou do pagamento da revisão da progressão funcional do(a) servidor(a) EDUARDO AGGIO DE SA, matrícula SIAPE 1481147,  4. Cópia integral do processo administrativo que tratou do pagamento da revisão administrativa da progressão funcional do(a) servidor(a) EDUARDO AGGIO DE SA, matrícula SIAPE 1481147.  É o pedido.</t>
  </si>
  <si>
    <t>03/01/2017 16:59:09</t>
  </si>
  <si>
    <t>Boa tarde! Segue resposta ao pedido. Atenciosamente, Equipe e-SIC PRF.</t>
  </si>
  <si>
    <t>13/02/2017 13:23:34</t>
  </si>
  <si>
    <t>CGU/08850000022201727</t>
  </si>
  <si>
    <t>8850000953201725</t>
  </si>
  <si>
    <t>Prezados da Polícia Rodoviária Federal,  Solicito cópia do seguinte documento:  -  Boletim de Acidente de Trânsito usado pela Polícia Rodoviária Federal.  Atenciosamente,  Roberto Nascimento da Silva CPF 104.835.818-60</t>
  </si>
  <si>
    <t>02/03/2017 13:57:13</t>
  </si>
  <si>
    <t>Boa tarde! Segue em anexo modelo de Boletim de Acidente de Trânsito usado pela PRF. Atenciosamente, Equipe E.SIC PRF</t>
  </si>
  <si>
    <t>03/03/2017 13:27:02</t>
  </si>
  <si>
    <t>CGU/08850000953201725</t>
  </si>
  <si>
    <t>8850003726201751</t>
  </si>
  <si>
    <t>Solicito que me seja enviada uma cópia do auto de infração lavrado no dia 07/07/2017, na BR 080 Km 130 UF/GO no veículo de placas JFJ-3648, conforme documento anexo para que possa ser usada em recurso de infração de trânsito, uma vez que nunca estive no estado de Goias.</t>
  </si>
  <si>
    <t>30/08/2017 15:56:28</t>
  </si>
  <si>
    <t>Boa tarde! Em anexo, documento solicitado. Atenciosamente, SIC PRF</t>
  </si>
  <si>
    <t>31/08/2017 12:41:15</t>
  </si>
  <si>
    <t>8850004517201725</t>
  </si>
  <si>
    <t>Venho por meio deste solicitar informações sobre a permissibilidade de servidor público federal exercer atividade de palestrante/professor nas horas de folga, em emprega privada e qual o trâmite, se houver, dentro da PRF para comunicar o órgão.</t>
  </si>
  <si>
    <t>09/10/2017 17:22:25</t>
  </si>
  <si>
    <t>Boa tarde! Em anexo despacho informativo da CGRH acerca de sua solicitação. Atenciosamente, SIC PRF</t>
  </si>
  <si>
    <t>25/10/2017 13:20:51</t>
  </si>
  <si>
    <t>8850001423201702</t>
  </si>
  <si>
    <t>Olá.  Estou realizando uma pesquisa de mestrado pela USP-SC na área de segurança viária e precisaria de alguns dados para fundamentar meu estudo, os quais seguem:  Gostaria de uma estatística das multas de transito aplicadas a condutores pelo uso de telefones celulares em rodovias federais.  Caso exista informação sobre acidentes de transito oriundos da desatenção causada pelo uso de aparelhos celulares também seria de extrema relevância.  Preciso comparar se houve aumento ou diminuição em determinado período, ou seja, se puder fornecer informações dos últimos 10 anos seria ótimo.  Muito obrigado.</t>
  </si>
  <si>
    <t>02/04/2017 21:00:53</t>
  </si>
  <si>
    <t>Boa tarde! As informações solicitadas podem ser obtidas através do link https://www.prf.gov.br/portal/dados-abertos/ Atenciosamente, Equipe SIC PRF</t>
  </si>
  <si>
    <t>03/04/2017 12:51:27</t>
  </si>
  <si>
    <t>23480004240201780</t>
  </si>
  <si>
    <t>Prezados,  Gostaria de informações sobre a disponibilidade de código de vaga para Técnico Nível E - Médico Veterinário. Havendo a disponibilidade de código, para qual Campus seria a lotação.  Atenciosamente</t>
  </si>
  <si>
    <t>17/02/2017 12:08:49</t>
  </si>
  <si>
    <t>Boa tarde, Lucas.  Informamos que há apenas um código de vaga disponível para médico veterinário. Esta vaga pertence ao Campus Urutaí.  Atenciosamente, SIC IF Goiano.</t>
  </si>
  <si>
    <t>21/02/2017 17:19:49</t>
  </si>
  <si>
    <t>99922000734201719</t>
  </si>
  <si>
    <t>os meses de 09 e 10 a folha de pagamento das pençoes e aponsentadoria do estado de ALAGoas</t>
  </si>
  <si>
    <t>20/11/2017 18:43:13</t>
  </si>
  <si>
    <t>&amp;lt,p&amp;gt,Prezado Senhor, bom dia.&amp;lt,/p&amp;gt, &amp;lt,p&amp;gt,Informamos que n&amp;amp,atilde,o foi possivel compreender sua solicita&amp;amp,ccedil,&amp;amp,atilde,o.&amp;lt,/p&amp;gt, &amp;lt,p&amp;gt,Solicitamos que registre nova solicita&amp;amp,ccedil,&amp;amp,atilde,o de acesso a informa&amp;amp,ccedil,&amp;amp,atilde,o especificando melhor as informa&amp;amp,ccedil,&amp;amp,otilde,es desejadas.&amp;lt,/p&amp;gt, &amp;lt,p&amp;gt,Esclarecemos que qualquer rela&amp;amp,ccedil,&amp;amp,atilde,o nominal de benefici&amp;amp,aacute,rios do inss s&amp;amp,atilde,o considerados dados pessoais, e conforme consta na Lei n&amp;amp,ordm, 12.527/12, informa&amp;amp,ccedil,&amp;amp,atilde,o pessoal &amp;amp,eacute, aquela relacionada &amp;amp,agrave, pessoa natural identificada ou identific&amp;amp,aacute,vel (Artigo 3, inciso IV), cabendo aos &amp;amp,oacute,rg&amp;amp,atilde,os e entidades do poder p&amp;amp,uacute,blico, observadas as normas e procedimentos espec&amp;amp,iacute,ficos aplic&amp;amp,aacute,veis, assegurar a prote&amp;amp,ccedil,&amp;amp,atilde,o da informa&amp;amp,ccedil,&amp;amp,atilde,o sigilosa e da informa&amp;amp,ccedil,&amp;amp,atilde,o pessoal, observada a sua disponibilidade, autenticidade, integridade e eventual restri&amp;amp,ccedil,&amp;amp,atilde,o de acesso (Artigo 6&amp;amp,ordm,, inciso III).&amp;amp,nbsp,&amp;lt,/p&amp;gt, &amp;lt,p&amp;gt,&amp;amp,nbsp,&amp;lt,/p&amp;gt, &amp;lt,p&amp;gt,Atenciosamente&amp;lt,/p&amp;gt, &amp;lt,p&amp;gt,SIC INSS&amp;lt,/p&amp;gt,</t>
  </si>
  <si>
    <t>22/11/2017 07:15:16</t>
  </si>
  <si>
    <t>23480009291201706</t>
  </si>
  <si>
    <t>UFOB - Universidade Federal do Oeste da Bahia</t>
  </si>
  <si>
    <t>Bom dia!  Gostaria de saber sobre a existência de vaga na universidade para docente da área de Letras. Sou candidata aprovada em concurso público feito por uma universidade federal para o cargo de Professor Adjunto A para a subárea Literaturas em Língua Portuguesa – a documentação comprobatória se encontra em anexo. O concurso ainda está dentro da validade e eu gostaria de solicitar seu aproveitamento por outra universidade federal que tenha uma vaga equivalente em seu quadro que precise ser preenchida.   Aguardo por essa informação e, no caso da confirmação de existência de vaga, por instrução sobre como proceder para concretizar esse trâmite de aproveitamento. Atenciosamente, Profa D.ra Giselle Rodrigues Ribeiro</t>
  </si>
  <si>
    <t>17/04/2017 15:47:22</t>
  </si>
  <si>
    <t>Boa tarde, Giselle,  Esta solicitação sua não se trata de informação, mas sim de aproveitamento. Peço, por favor, que entre em contato com a Pró-Reitoria de Gestão de Pessoas pelo e-mail progep@ufob.edu.br. Este é o setor responsável por gerenciar o quadro de vagas da UFOB.  Atenciosamente,  Equipe SIC/UFOB</t>
  </si>
  <si>
    <t>18/04/2017 15:54:08</t>
  </si>
  <si>
    <t>CGU/23480009291201706</t>
  </si>
  <si>
    <t>48700000931201701</t>
  </si>
  <si>
    <t>ofício</t>
  </si>
  <si>
    <t>Cópia do Ofício nº 679/2016-SFF/ANEEL, de 21 de dezembro de  2016, protocolo sic 48536.007360/2016-00.</t>
  </si>
  <si>
    <t>09/03/2017 10:15:07</t>
  </si>
  <si>
    <t>Boa tarde,  Segue em anexo arquivo do protocolo sic nº48536.007360/16-00, conforme solicitado. Obrigado.</t>
  </si>
  <si>
    <t>09/03/2017 12:55:24</t>
  </si>
  <si>
    <t>CGU/48700000931201701</t>
  </si>
  <si>
    <t>23480006571201754</t>
  </si>
  <si>
    <t>UFPel – Fundação Universidade Federal de Pelotas</t>
  </si>
  <si>
    <t>Bom dia  Solicito o Projeto Político Pedagógico do Curso de Licenciatura presencial em Artes Visuais da UFPEL(objetivo do curso, currículo, ementas, bibliografia das disciplinas)com a finalidade de realizar pesquisa acadêmica.  Desde já agradeço Att. maristela</t>
  </si>
  <si>
    <t>17/03/2017 09:18:46</t>
  </si>
  <si>
    <t>Boa tarde,  Recebemos,do Curso de Licenciatura em Artes Visuais da UFPel, o Projeto Político Pedagógico, adicionado aos anexos. Att. Biolange Piegas/Ouvidora/UFPel</t>
  </si>
  <si>
    <t>24/03/2017 15:13:47</t>
  </si>
  <si>
    <t>CGU/23480006571201754</t>
  </si>
  <si>
    <t>1390000936201711</t>
  </si>
  <si>
    <t>CETENE – Centro de Tecnologias Estratégicas do Nordeste</t>
  </si>
  <si>
    <t>Boa dia! Solicito organograma, atribuições e competências (muitas vezes previstas no Regimento Interno) referentes ao Departamento de Marketing e/ou Comercial e/ou Relações Institucionais e/ou negócios. Se possível também dos departamentos que gerenciam os projetos e pesquisas. Agradeceria caso todos possam ser atendidos. Grato!</t>
  </si>
  <si>
    <t>30/08/2017 10:13:15</t>
  </si>
  <si>
    <t>Boa tarde Douglas,  No CETENE não há Departamento de Marketing, Comercial ou de Relações Institucionais. A estrutura ficou bastante restrita após o corte de cargos da estrutura organizacional.  Veja em anexo o Regimento Interno. Maiores informações sugiro visitar o site www.cetene.gov.br  Att, CETENE</t>
  </si>
  <si>
    <t>30/08/2017 14:40:57</t>
  </si>
  <si>
    <t>23480008416201772</t>
  </si>
  <si>
    <t>Olá, eu gostaria de saber como peço a declaração que tenho vínculo com comunidade indígena. Eu nasci em São paulo, mas avó e mãe no Pará, com vínculo mas sem documentos, sou descendente direta. Como posso prosseguir?</t>
  </si>
  <si>
    <t>05/04/2017 09:50:17</t>
  </si>
  <si>
    <t>Boa noite, Sarah  A Coordenação de Ações Afirmativas e Políticas Estudantis- CAPE nos informou que não há um formulário padrão. Sendo assim, entendo que elaborarias uma declaração com os dados relativos aos teus vínculos.  Como reforço ou, até mesmo, para te facilitar, informo, abaixo, os contatos com a CAPE, já que este é o setor que trata dessas questões.  Coordenação de Ações Afirmativas e Políticas Estudantis: Sala 102, Campus Porto (53) 3284-4042 - cape.prae.ufpel@gmail.com  Atenciosamente,  Ouvidoria/UFPel</t>
  </si>
  <si>
    <t>17/04/2017 20:27:48</t>
  </si>
  <si>
    <t>23480003566201790</t>
  </si>
  <si>
    <t>11/02/2017 12:46:15</t>
  </si>
  <si>
    <t>Boa noite,  Cordialmente, informamos que segue anexo resposta de sua solicitação.  No mais, agradecemos sua participação e continuamos ao seu dispor para atendê-lo no âmbito desta IES.  Att,  Equipe SIC/UFAC</t>
  </si>
  <si>
    <t>22/02/2017 22:25:33</t>
  </si>
  <si>
    <t>CGU/23480003566201790</t>
  </si>
  <si>
    <t>23480003696201722</t>
  </si>
  <si>
    <t>TODOS AS LICITAÇÕES OCORRIDAS NO CAMPUS III (BANANEIRAS) NO ANO DE 2016 E 2017 ORGANIZADAS EM LISTA POR DATA DE CRIAÇÃO ATÉ O PRESENTE DIA (13/02/2017).</t>
  </si>
  <si>
    <t>13/02/2017 11:02:03</t>
  </si>
  <si>
    <t>Ausência de movimentação por mais de 90 dias.</t>
  </si>
  <si>
    <t>14/08/2017 13:25:24</t>
  </si>
  <si>
    <t>25820000116201772</t>
  </si>
  <si>
    <t>Prezados,  solicito os dados referentes aos gastos do SUS com medicamentos usados nos seguintes programas: -CESAF -Farmácia Popular -Saúde da mulher -Gastos com insulinas -CEAF total e CEAF biotecnológicos.  Solicito ainda que os dados sejam fornecidos com o detalhamento de valor e de quantidade de todos e quaisquer medicamentos.  Caso os dados ainda não estejam disponíveis, solicito a informação de quando poderei pedir os dados novamente.</t>
  </si>
  <si>
    <t>10/01/2017 15:45:41</t>
  </si>
  <si>
    <t>ATENDENDO A SOLICITAÇÃO DO SENHOR ANDRE DE OLIVEIRA SANTOS, SEGUE ANEXO PLANILHA CONTENDO OS DADOS REFERENTES AOS GASTOS DOS COMPONENTES DA ASSISTÊNCIA FARMACÊUTICA. OS GASTOS COM SAÚDE DA MULHER E AS AQUISIÇÕES DE INSULINAS ESTÃO NA MESMA PLANILHA.</t>
  </si>
  <si>
    <t>30/01/2017 16:55:35</t>
  </si>
  <si>
    <t>CGU/25820000116201772</t>
  </si>
  <si>
    <t>99923001575201751</t>
  </si>
  <si>
    <t>Sou parte no processo trabalhista 635-97-2010.5 03.0138, o qual gerou o título precatório nº 400/2017. Foi requerida a tramitação especial do referido precatório, com base na Lei 10.741/2003. Gostaria de saber a data prevista para quitação do título em apreço. Grato.</t>
  </si>
  <si>
    <t>16/11/2017 17:31:16</t>
  </si>
  <si>
    <t>&amp;lt,p class=&amp;quot,Texto_Justificado&amp;quot,&amp;gt,Prezado Senhor,&amp;lt,/p&amp;gt, &amp;lt,p class=&amp;quot,Texto_Justificado&amp;quot,&amp;gt,&amp;amp,nbsp,&amp;lt,/p&amp;gt, &amp;lt,p class=&amp;quot,Texto_Justificado&amp;quot,&amp;gt,Considerando que a emiss&amp;amp,atilde,o de precat&amp;amp,oacute,rio&amp;amp,nbsp,foi datado em 13/06/2017,&amp;amp,nbsp,a &amp;lt,strong&amp;gt,previs&amp;amp,atilde,o&amp;amp,nbsp,para pagamento&amp;amp,nbsp,&amp;amp,eacute,&amp;amp,nbsp,at&amp;amp,eacute, o dia &amp;lt,u&amp;gt,31/12/2018, &amp;lt,/u&amp;gt,&amp;lt,/strong&amp;gt,em conformidade com o prazo que lhe &amp;amp,eacute, assegurado constitucionalmente, nos termos do artigo 100, &amp;amp,sect, 5&amp;amp,ordm, da Constitui&amp;amp,ccedil,&amp;amp,atilde,o Federal de 1988, que estabelece a inclus&amp;amp,atilde,o obrigat&amp;amp,oacute,ria, no seu or&amp;amp,ccedil,amento, de verba necess&amp;amp,aacute,ria ao pagamento de seus d&amp;amp,eacute,bitos, oriundos de senten&amp;amp,ccedil,as transitadas em julgado, constantes de precat&amp;amp,oacute,rios judici&amp;amp,aacute,rios apresentados at&amp;amp,eacute, 1&amp;amp,ordm, de julho, fazendo-se o pagamento at&amp;amp,eacute, o final do exerc&amp;amp,iacute,cio seguinte, quando ter&amp;amp,atilde,o seus valores atualizados monetariamente.&amp;lt,/p&amp;gt, &amp;lt,p class=&amp;quot,Texto_Justificado&amp;quot,&amp;gt,&amp;amp,nbsp,&amp;lt,/p&amp;gt, &amp;lt,p class=&amp;quot,Texto_Justificado&amp;quot,&amp;gt,Atenciosamente,&amp;lt,/p&amp;gt, &amp;lt,p class=&amp;quot,Texto_Justificado&amp;quot,&amp;gt,&amp;amp,nbsp,&amp;lt,/p&amp;gt, &amp;lt,p class=&amp;quot,Tabela_Texto_Alinhado_Justificado&amp;quot,&amp;gt,Marcos Antonio Tavares Martins.&amp;lt,/p&amp;gt, &amp;lt,p class=&amp;quot,Tabela_Texto_Alinhado_Justificado&amp;quot,&amp;gt,Departamento Jur&amp;amp,iacute,dico - DEJUR&amp;lt,/p&amp;gt, &amp;lt,p class=&amp;quot,Tabela_Texto_Alinhado_Justificado&amp;quot,&amp;gt,&amp;lt,em&amp;gt,&amp;lt,strong&amp;gt,Empresa Brasileira de Correios e Tel&amp;amp,eacute,grafos&amp;lt,/strong&amp;gt,&amp;lt,/em&amp;gt,&amp;lt,/p&amp;gt, &amp;lt,p class=&amp;quot,Texto_Justificado&amp;quot,&amp;gt,&amp;amp,nbsp,&amp;lt,/p&amp;gt, &amp;lt,p class=&amp;quot,Texto_Justificado&amp;quot,&amp;gt,Conforme previsto no&amp;amp,nbsp,Art. 21 do Decreto 7.724/2012, que regulamenta Lei 12.527/2011, eventuais recursos interpostos pelo cidad&amp;amp,atilde,o no prazo de at&amp;amp,eacute, 10 dias &amp;amp,mdash, contados da ci&amp;amp,ecirc,ncia da decis&amp;amp,atilde,o &amp;amp,mdash, ser&amp;amp,atilde,o dirigidos &amp;amp,agrave,/ao Secret&amp;amp,aacute,rio Geral-SEGER/PRESI.&amp;lt,/p&amp;gt, &amp;lt,p class=&amp;quot,Tabela_Texto_Alinhado_Justificado&amp;quot,&amp;gt,&amp;amp,nbsp,&amp;lt,/p&amp;gt,</t>
  </si>
  <si>
    <t>06/12/2017 12:20:03</t>
  </si>
  <si>
    <t>A resposta foi omissa no que tange à tramitação especial requerida -  com base na legislação vigente, para o referido precatório.</t>
  </si>
  <si>
    <t>2017-12-12</t>
  </si>
  <si>
    <t>&amp;lt,p class=&amp;quot,Tabela_Texto_Alinhado_Justificado&amp;quot,&amp;gt,Prezado Senhor Valter Luiz da Silva,&amp;lt,/p&amp;gt, &amp;lt,p&amp;gt,&amp;amp,nbsp,&amp;lt,/p&amp;gt, &amp;lt,p&amp;gt,Sobre o assunto em pauta, informamos que n&amp;amp,atilde,o consta dos autos do processo,&amp;amp,nbsp,nenhuma determina&amp;amp,ccedil,&amp;amp,atilde,o no sentido de se antecipar o pagamento do precat&amp;amp,oacute,rio nos moldes da citada Lei 10741/2003.&amp;lt,/p&amp;gt, &amp;lt,p&amp;gt,&amp;amp,nbsp,&amp;lt,/p&amp;gt, &amp;lt,p&amp;gt,Portanto, considerando que a emiss&amp;amp,atilde,o de precat&amp;amp,oacute,rio&amp;amp,nbsp,foi datado em 13/06/2017,&amp;amp,nbsp,a &amp;lt,strong&amp;gt,previs&amp;amp,atilde,o&amp;amp,nbsp,para pagamento&amp;amp,nbsp,&amp;amp,eacute,&amp;amp,nbsp,at&amp;amp,eacute, o dia &amp;lt,u&amp;gt,31/12/2018, &amp;lt,/u&amp;gt,&amp;lt,/strong&amp;gt,em conformidade com o prazo que lhe &amp;amp,eacute, assegurado constitucionalmente, nos termos do artigo 100, &amp;amp,sect, 5&amp;amp,ordm, da Constitui&amp;amp,ccedil,&amp;amp,atilde,o Federal de 1988, que estabelece a inclus&amp;amp,atilde,o obrigat&amp;amp,oacute,ria, no seu or&amp;amp,ccedil,amento, de verba necess&amp;amp,aacute,ria ao pagamento de seus d&amp;amp,eacute,bitos, oriundos de senten&amp;amp,ccedil,as transitadas em julgado, constantes de precat&amp;amp,oacute,rios judici&amp;amp,aacute,rios apresentados at&amp;amp,eacute, 1&amp;amp,ordm, de julho, fazendo-se o pagamento at&amp;amp,eacute, o final do exerc&amp;amp,iacute,cio seguinte, quando ter&amp;amp,atilde,o seus valores atualizados monetariamente.&amp;lt,/p&amp;gt, &amp;lt,p&amp;gt,&amp;amp,nbsp,&amp;lt,/p&amp;gt, &amp;lt,p&amp;gt,Atenciosamente,&amp;lt,/p&amp;gt, &amp;lt,p&amp;gt,&amp;amp,nbsp,&amp;lt,/p&amp;gt, &amp;lt,p&amp;gt,GUSTAVO ESPERAN&amp;amp,Ccedil,A VIEIRA&amp;lt,/p&amp;gt, &amp;lt,p&amp;gt,&amp;amp,nbsp,&amp;lt,/p&amp;gt, &amp;lt,p&amp;gt,Secret&amp;amp,aacute,rio Geral - SEGER&amp;lt,/p&amp;gt, &amp;lt,p&amp;gt,&amp;amp,nbsp,&amp;lt,/p&amp;gt, &amp;lt,p&amp;gt,&amp;lt,strong&amp;gt,&amp;lt,em&amp;gt,Empresa Brasileira de Correios e Tel&amp;amp,eacute,grafos&amp;lt,/em&amp;gt,&amp;lt,/strong&amp;gt,&amp;lt,/p&amp;gt, &amp;lt,p&amp;gt,&amp;amp,nbsp,&amp;lt,/p&amp;gt, &amp;lt,p class=&amp;quot,Tabela_Texto_Alinhado_Justificado&amp;quot,&amp;gt,&amp;amp,nbsp,&amp;lt,/p&amp;gt, &amp;lt,p&amp;gt,&amp;amp,nbsp,&amp;lt,/p&amp;gt, &amp;lt,p class=&amp;quot,Tabela_Texto_Alinhado_Justificado&amp;quot,&amp;gt,Conforme previsto no&amp;amp,nbsp,Art. 21 do Decreto 7.724/2012, que regulamenta Lei 12.527/2011, eventuais recursos interpostos pelo cidad&amp;amp,atilde,o no prazo de at&amp;amp,eacute, 10 dias - contatos da ci&amp;amp,ecirc,ncia da decis&amp;amp,atilde,o - ser&amp;amp,atilde,o dirigidos ao Presidente dos Correios.&amp;lt,/p&amp;gt,</t>
  </si>
  <si>
    <t>Foi requerida sim, a tramitação especial com base na Lei 10741/2003. O documento anexo, onde estão lançados os últimos trâmites do processo, colhidos no site do TRT3, inclusive, comprova que o requerimento de tramitação especial foi despachado pela autoridade competente no dia 04/07/2017.</t>
  </si>
  <si>
    <t>2017-12-18</t>
  </si>
  <si>
    <t>&amp;lt,p class=&amp;quot,Tabela_Texto_Alinhado_Justificado&amp;quot, style=&amp;quot,font-size: 11pt, font-family: Calibri, text-align: justify, word-wrap: normal, margin: 0px 3pt,&amp;quot,&amp;gt,Prezado Senhor,&amp;lt,/p&amp;gt,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3pt,&amp;quot,&amp;gt,Em atendimento &amp;amp,agrave, sua solicita&amp;amp,ccedil,&amp;amp,atilde,o, informo que o precat&amp;amp,oacute,rio n&amp;amp,ordm, 400/17 foi recebido pela &amp;amp,aacute,rea jur&amp;amp,iacute,dica da ECT, em 03/07/2017, sendo determinada inclus&amp;amp,atilde,o no or&amp;amp,ccedil,amento de 2018.&amp;lt,/p&amp;gt, &amp;lt,p style=&amp;quot,font-family: &amp;#39,Times New Roman&amp;#39,, font-size: medium,&amp;quot,&amp;gt,Em 05/07/2017, houve nova publica&amp;amp,ccedil,&amp;amp,atilde,o no Di&amp;amp,aacute,rio Oficial&amp;amp,nbsp,do despacho proferido pelo Exmo. Desembargador 2&amp;amp,ordm,. Vice-Presidente do TRT-3a Regi&amp;amp,atilde,o, deferindo a tramita&amp;amp,ccedil,&amp;amp,atilde,o preferencial, todavia, restou determinada a expedi&amp;amp,ccedil,&amp;amp,atilde,o do Oficio Requisit&amp;amp,oacute,rio a Fazenda P&amp;amp,uacute,blica Devedora, para que fa&amp;amp,ccedil,a a inclus&amp;amp,atilde,o do precat&amp;amp,oacute,rio&amp;amp,nbsp,&amp;lt,strong&amp;gt,&amp;lt,u&amp;gt,no or&amp;amp,ccedil,amento de 2018&amp;lt,/u&amp;gt,&amp;lt,/strong&amp;gt,, conforme publica&amp;amp,ccedil,&amp;amp,atilde,o a seguir colacionada:&amp;lt,/p&amp;gt, &amp;lt,p style=&amp;quot,font-family: &amp;#39,Times New Roman&amp;#39,, font-size: medium,&amp;quot,&amp;gt,&amp;amp,ldquo,&amp;lt,strong&amp;gt,Data de Publica&amp;amp,ccedil,&amp;amp,atilde,o: 05/07/2017&amp;amp,nbsp,&amp;lt,/strong&amp;gt,&amp;lt,/p&amp;gt, &amp;lt,p style=&amp;quot,font-family: &amp;#39,Times New Roman&amp;#39,, font-size: medium,&amp;quot,&amp;gt,Jornal: Di&amp;amp,aacute,rio Oficial DJ Minas Gerais&amp;amp,nbsp,&amp;lt,/p&amp;gt, &amp;lt,p style=&amp;quot,font-family: &amp;#39,Times New Roman&amp;#39,, font-size: medium,&amp;quot,&amp;gt,Caderno: TRT3&amp;amp,nbsp,&amp;lt,/p&amp;gt, &amp;lt,p style=&amp;quot,font-family: &amp;#39,Times New Roman&amp;#39,, font-size: medium,&amp;quot,&amp;gt,Local: TRIBUNAL REGIONAL DO TRABALHO D J &amp;amp,ndash, Precat&amp;amp,oacute,rio&amp;lt,/p&amp;gt, &amp;lt,p style=&amp;quot,font-family: &amp;#39,Times New Roman&amp;#39,, font-size: medium,&amp;quot,&amp;gt,&amp;amp,nbsp,&amp;amp,nbsp,&amp;amp,nbsp,&amp;amp,nbsp,&amp;amp,nbsp,&amp;amp,nbsp,&amp;amp,nbsp,&amp;amp,nbsp,&amp;amp,nbsp, Tribunal Regional do Trabalho da 3&amp;amp,ordf, Regi&amp;amp,atilde,o - D J &amp;amp,ndash, Precat&amp;amp,oacute,rio&amp;amp,nbsp,&amp;amp,nbsp,&amp;amp,nbsp,&amp;lt,/p&amp;gt, &amp;lt,p style=&amp;quot,font-family: &amp;#39,Times New Roman&amp;#39,, font-size: medium,&amp;quot,&amp;gt,P&amp;amp,aacute,gina: 00035&amp;amp,nbsp,&amp;lt,/p&amp;gt, &amp;lt,p style=&amp;quot,font-family: &amp;#39,Times New Roman&amp;#39,, font-size: medium,&amp;quot,&amp;gt,Despacho em Precat&amp;amp,oacute,rio&amp;lt,/p&amp;gt, &amp;lt,p style=&amp;quot,font-family: &amp;#39,Times New Roman&amp;#39,, font-size: medium,&amp;quot,&amp;gt,TRT/PRECATORIO/000400/17&amp;lt,/p&amp;gt, &amp;lt,p style=&amp;quot,font-family: &amp;#39,Times New Roman&amp;#39,, font-size: medium,&amp;quot,&amp;gt,PROCESSO: 00635-2010-138-03-00-1&amp;lt,/p&amp;gt, &amp;lt,p style=&amp;quot,font-family: &amp;#39,Times New Roman&amp;#39,, font-size: medium,&amp;quot,&amp;gt,ORIGEM: 38&amp;amp,ordf, Vara do Trabalho de Belo Horizonte&amp;lt,/p&amp;gt, &amp;lt,p style=&amp;quot,font-family: &amp;#39,Times New Roman&amp;#39,, font-size: medium,&amp;quot,&amp;gt,EXECUTADA: EMPRESA BRASILEIRA DE&amp;amp,nbsp,&amp;lt,strong&amp;gt,CORREIOS&amp;lt,/strong&amp;gt,&amp;amp,nbsp,E TELEGRAFOS-ECT&amp;lt,/p&amp;gt, &amp;lt,p style=&amp;quot,font-family: &amp;#39,Times New Roman&amp;#39,, font-size: medium,&amp;quot,&amp;gt,ADVOGADA: MARIA APARECIDA FERREIRA BARROS&amp;lt,/p&amp;gt, &amp;lt,p style=&amp;quot,font-family: &amp;#39,Times New Roman&amp;#39,, font-size: medium,&amp;quot,&amp;gt,&amp;lt,strong&amp;gt,&amp;lt,u&amp;gt,CREDOR: Valter Luiz da Silva&amp;lt,/u&amp;gt,&amp;lt,/strong&amp;gt,&amp;lt,/p&amp;gt, &amp;lt,p style=&amp;quot,font-family: &amp;#39,Times New Roman&amp;#39,, font-size: medium,&amp;quot,&amp;gt,ADVOGADO: Lucio Oliveira Silva Vistos. Pelo despacho de fls. 607/608 foi determinada a remessa dos autos a Secretaria de C&amp;amp,aacute,lculos Judiciais para pronunciamento acerca da conta elaborada pelo Perito as fls. 564/580, atualizada as fls. 546 e 588. Em cumprimento a Contadoria Judicial ratificou a conta pericial, nos termos de sua promo&amp;amp,ccedil,&amp;amp,atilde,o a fl. 609. Os autos foram remetidos a esta 2&amp;amp,ordf, Vice-presid&amp;amp,ecirc,ncia para processamento do Oficio Precat&amp;amp,oacute,rio de fl. 603. O N&amp;amp,uacute,cleo de Precat&amp;amp,oacute,rios devera intimar o Perito, Sr. Marcelo Magno Soares (fl. 564), para que informe o seu n&amp;amp,uacute,mero de inscri&amp;amp,ccedil,&amp;amp,atilde,o no CPF a fim de viabilizar o recebimento da verba honoraria. Retifico inconsist&amp;amp,ecirc,ncias verificadas no Oficio Precat&amp;amp,oacute,rio para constar o valor l&amp;amp,iacute,quido do Credor correspondente a R$210.157,98 e o valor do FGTS a ser depositado em sua conta vinculada de R$14.124,88 (fl. 588).&amp;amp,nbsp,&amp;lt,strong&amp;gt,Tendo em vista o documento juntado a fl. 606, defiro o requerido pelo Credor a fl. 605, devendo o N&amp;amp,uacute,cleo de Precat&amp;amp,oacute,rios observar que se trata de processo de TRAMITACAO PREFERENCIAL, o que dever&amp;amp,aacute, ser consignado na capa dos autos e demais registros. Satisfeitos os requisitos formais e estando regular a execu&amp;amp,ccedil,&amp;amp,atilde,o contra a EMPRESA BRASILEIRA DE CORREIOS E TELEGRAFOS - ECT, recebo o Precat&amp;amp,oacute,rio no valor total de R$272.753,54, atualizado at&amp;amp,eacute, 28/02/2017 (fl. 588), e determino a expedi&amp;amp,ccedil,&amp;amp,atilde,o do Oficio Requisit&amp;amp,oacute,rio a Fazenda P&amp;amp,uacute,blica Devedora para que fa&amp;amp,ccedil,a a inclus&amp;amp,atilde,o do valor acima mencionado&amp;amp,nbsp,&amp;lt,u&amp;gt,no or&amp;amp,ccedil,amento de 2018&amp;lt,/u&amp;gt,, nos termos do artigo 7&amp;amp,ordm,, da Ordem de Servi&amp;amp,ccedil,o/VPAdm n&amp;amp,ordm, 01/2011, deste Tribunal,&amp;amp,nbsp,&amp;lt,/strong&amp;gt,para quita&amp;amp,ccedil,&amp;amp,atilde,o integral do debito exequendo, que dever&amp;amp,aacute, ser devidamente atualizado at&amp;amp,eacute, a data do efetivo pagamento, consoante disposi&amp;amp,ccedil,&amp;amp,atilde,o contida no par&amp;amp,aacute,grafo 5&amp;amp,ordm, do artigo 100 da Constitui&amp;amp,ccedil,&amp;amp,atilde,o Federal. Ap&amp;amp,oacute,s, d&amp;amp,ecirc,-se vista a Procuradoria da Uni&amp;amp,atilde,o no Estado de Minas Gerais, em aten&amp;amp,ccedil,&amp;amp,atilde,o ao disposto no artigo 4&amp;amp,ordm, da Ordem de Servi&amp;amp,ccedil,o/VPAdm n&amp;amp,ordm, 01/2011 deste Tribunal. Recomendo ao Ju&amp;amp,iacute,zo que, no momento oportuno, vale dizer, ap&amp;amp,oacute,s libera&amp;amp,ccedil,&amp;amp,atilde,o do numer&amp;amp,aacute,rio, de ci&amp;amp,ecirc,ncia ao &amp;amp,Oacute,rg&amp;amp,atilde,o Publico do valor efetivamente levantado pelo Exequente e pelo Benefici&amp;amp,aacute,rio da verba honoraria, observando-se a parcela fundi&amp;amp,aacute,ria a ser depositada na conta vinculada do obreiro. Publique-se. Belo Horizonte, 29 de junho de 2017. LUIZ RONAN NEVES KOURY Desembargador 2&amp;amp,ordm, Vice-Presidente TRT da 3&amp;amp,ordf, Regi&amp;amp,atilde,o.&amp;amp,rdquo,&amp;lt,/p&amp;gt,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3pt,&amp;quot,&amp;gt,Atenciosamente,&amp;lt,/p&amp;gt,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3pt,&amp;quot,&amp;gt,GUILHERME CAMPOS JUNIOR&amp;lt,/p&amp;gt, &amp;lt,p class=&amp;quot,Tabela_Texto_Alinhado_Justificado&amp;quot, style=&amp;quot,font-size: 11pt, font-family: Calibri, text-align: justify, word-wrap: normal, margin: 0px 3pt,&amp;quot,&amp;gt,Presidente&amp;lt,/p&amp;gt, &amp;lt,p class=&amp;quot,Tabela_Texto_Alinhado_Justificado&amp;quot, style=&amp;quot,font-size: 11pt, font-family: Calibri, text-align: justify, word-wrap: normal, margin: 0px 3pt,&amp;quot,&amp;gt,&amp;lt,strong&amp;gt,&amp;lt,em&amp;gt,Empresa Brasileira de Correios e Tel&amp;amp,eacute,grafos&amp;lt,/em&amp;gt,&amp;lt,/strong&amp;gt,&amp;lt,/p&amp;gt,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3pt,&amp;quot,&amp;gt,Conforme previsto no&amp;amp,nbsp,Art. 23 do Decreto 7.724/2012, que regulamenta Lei 12.527/2011, eventuais recursos interpostos pelo cidad&amp;amp,atilde,o no prazo de at&amp;amp,eacute, 10 dias - contatos da ci&amp;amp,ecirc,ncia da decis&amp;amp,atilde,o - ser&amp;amp,atilde,o dirigidos ao Minist&amp;amp,eacute,rio da Transpar&amp;amp,ecirc,ncia, Fiscaliza&amp;amp,ccedil,&amp;amp,atilde,o e Controladoria-Geral da Uni&amp;amp,atilde,o.&amp;lt,/p&amp;gt,</t>
  </si>
  <si>
    <t>8850003639201702</t>
  </si>
  <si>
    <t>Recorri de uma multa indevida, pois eu não estava no local onde ela foi aplicada e justifiquei com provas, no entanto não consigo fazer a vistoria no Detran do RJ por constar a multa no sistema. Não sei qual o andamento dela nem como acompanhar o mesmo.  Nº do AI	E254688241 Placa	LMI1345 Renavam:	01077818464 Local da infração	BR - 116 KM - 19 UF - RJ Local da infração	BR - 116 KM - 19 UF - RJ NIT/NAP	37514245</t>
  </si>
  <si>
    <t>25/08/2017 09:47:42</t>
  </si>
  <si>
    <t>Assunto: Solicitação de Informações. Origem: e-SIC 08850003639201702  1 - Informamos que o resultado da Defesa prévia, no processo SEI número 08657.058633/2016-70, auto de infração E254688241, foi INDEFERIDO pelo relator da Comissão de Análise de Defesa de Autuação – CADA/RJ. Caso o requerente, aquele que entrou com a defesa prévia, queira uma cópia do julgamento, é necessário seguir as orientações no link abaixo:  https://www.prf.gov.br/portal/multas-e-infracoes/copia-de-decisoes-1  2 - Cabe ressaltar que, após consultas realizadas ao Histórico da Multa(7995971), ao nada consta da PRF (7996018) e ao sistema do DETRAN/RJ (7996067) ficou constatado que a multa E254688241 já foi paga, e até a presente data não constam mais débitos junto ao Departamento de Polícia Rodoviária Federal, para o veículo de placa LMI1345 e Renavam 01077818464.  3 - Colocamo-nos à disposição para qualquer esclarecimento.</t>
  </si>
  <si>
    <t>31/08/2017 11:12:46</t>
  </si>
  <si>
    <t>8850000714201775</t>
  </si>
  <si>
    <t>Gostaria de saber se o pedido referente ao protocolo 08650002499201451 já foi reenviado ao Ministério do Planejamento.</t>
  </si>
  <si>
    <t>13/02/2017 21:19:07</t>
  </si>
  <si>
    <t>Assunto: Solicitação de Informações. Origem: e-SIC 08850000714201775.       Cumprimentando-o cordialmente, informamos, em resposta ao ao Memorando nº 252/2017/CGRH, que versa sobre solicitação informações acerca do e-SIC 08850000714201775.  Inicialmente salientamos que não existe autorização do Ministério do Planejamento, Desenvolvimento e Gestão no tocante ao provimento de vagas para o cargo de Policial Rodoviário Federal, haja vista a situação econômica enfrentada, entretanto, esta Polícia continua rotineiramente instando aquele Ministério no intuito de obter a referida autorização.  Deste modo, a última solicitação foi encaminhada em janeiro de 2017, sem prazo para retorno.     Por fim, permanecemos à disposição para prestar quaisquer esclarecimentos que se fizerem necessários     Atenciosamente,     MARCELO DE ANDRADE TORRES FILHO Chefe da Divisão de Processos e Execução Concursos - Substituto</t>
  </si>
  <si>
    <t>15/02/2017 11:52:58</t>
  </si>
  <si>
    <t>99945000451201709</t>
  </si>
  <si>
    <t>ESTOU PRECISANDO DA LISTAGEM DOS PROFISSIONAIS DE RELAÇÕES PUBLICAS E JORNALISTA PARA ACOMPANHAMENTO DAS CONVOCAÇÕES DOS CONCURSOS REALIZADOS PELO INSTITUTO AOCP, POIS FIZ VARIOS CONCURSOS E GOSTARIA DE ME OFERECER PARA A POSSIBILIDADE ASSUMIR EM OUTRAS CIDADES DIFERENTES DAS QUE PRESTEI CONCURSO.</t>
  </si>
  <si>
    <t>25/04/2017 10:53:27</t>
  </si>
  <si>
    <t>As convocações podem ser acompanhadas pelos sites das bancas e pelo site da EBSERH.   Link direto: http://www.ebserh.gov.br/web/portal-ebserh/concursos-e-selecoes-homologados A contratação apenas é possível após convocação em concurso público.   Não é possível ser contratado em hospital diferente daquele que tenha sido aprovado.</t>
  </si>
  <si>
    <t>27/04/2017 14:11:57</t>
  </si>
  <si>
    <t>50650002741201703</t>
  </si>
  <si>
    <t>Solicito Informação ou Link de Projetos existentes  neste órgão relacionados com a área das Engenharias ou Arquitetura, visando o desenvolvimento nacional: - infraestrutura,         - logística, transporte ou engenharia, - projetos que possuam inovação tecnológica.</t>
  </si>
  <si>
    <t>20/07/2017 14:39:48</t>
  </si>
  <si>
    <t>Ao Sr. Everson Neto,  Em resposta a manifestação, solicitamos que seja realizado um novo pedido através deste sistema, na qual as informações desejadas, estejam expressas de forma mais direta, onde não ocorra dúvidas sobre sua interpretação.   Enfatizamos que, constituem a esfera de atuação da ANTT, no âmbito da regulação e fiscalização: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Aguardamos o novo pedido ansiosamente,  Atenciosamente,  CESAR AUGUSTO SANTIAGO DIAS – Ouvidor  Agência Nacional de Transportes Terrestres - ANTT SCE Sul:: Polo 8:: Projeto Orla Trecho 03:: Lote 10 Brasília – DF::CEP: 70200-003 Fone: 166 www.antt.gov.br</t>
  </si>
  <si>
    <t>01/08/2017 16:21:47</t>
  </si>
  <si>
    <t>99927000414201719</t>
  </si>
  <si>
    <t>Gostaria de receber dados sobre o achados e perdidos do Aeroporto Internacional dos Guararapes/Recife - Gilberto Freyre deste ano ou do ano passado. Porcentagem de objetos devolvidos, quantidades de objetos encontrados etc.</t>
  </si>
  <si>
    <t>25/10/2017 19:04:19</t>
  </si>
  <si>
    <t>&amp;lt,p&amp;gt,&amp;amp,nbsp,&amp;lt,/p&amp;gt, &amp;lt,p class=&amp;quot,MsoNormal&amp;quot,&amp;gt,&amp;amp,nbsp,&amp;lt,/p&amp;gt, &amp;lt,p class=&amp;quot,MsoNormal&amp;quot,&amp;gt,&amp;amp,nbsp,&amp;lt,/p&amp;gt, &amp;lt,p class=&amp;quot,MsoNormal&amp;quot, style=&amp;quot,margin-bottom: .0001pt, text-align: justify, line-height: normal,&amp;quot,&amp;gt,&amp;lt,span style=&amp;quot,font-size: 12.0pt, font-family: &amp;#39,Times New Roman&amp;#39,,serif, mso-fareast-font-family: &amp;#39,Times New Roman&amp;#39,,&amp;quot,&amp;gt,Prezado Senhor, &amp;lt,/span&amp;gt,&amp;lt,/p&amp;gt, &amp;lt,p class=&amp;quot,MsoNormal&amp;quot, style=&amp;quot,margin-bottom: .0001pt, text-align: justify, line-height: normal,&amp;quot,&amp;gt,&amp;lt,span style=&amp;quot,font-size: 12.0pt, font-family: &amp;#39,Times New Roman&amp;#39,,serif, mso-fareast-font-family: &amp;#39,Times New Roman&amp;#39,,&amp;quot,&amp;gt,&amp;amp,nbsp,&amp;lt,/span&amp;gt,&amp;lt,/p&amp;gt, &amp;lt,p class=&amp;quot,MsoNormal&amp;quot, style=&amp;quot,margin-bottom: .0001pt, text-align: justify, line-height: normal,&amp;quot,&amp;gt,&amp;lt,span style=&amp;quot,font-size: 12.0pt, font-family: &amp;#39,Times New Roman&amp;#39,,serif, mso-fareast-font-family: &amp;#39,Times New Roman&amp;#39,,&amp;quot,&amp;gt,Em aten&amp;amp,ccedil,&amp;amp,atilde,o ao seu pedido, ouvido o setor competente, i&amp;lt,/span&amp;gt,&amp;lt,span style=&amp;quot,font-size: 12.0pt, font-family: &amp;#39,Times New Roman&amp;#39,,serif, mso-bidi-font-style: italic,&amp;quot,&amp;gt,nformamos que foram recebidos 5.282 objetos no setor de achados e perdidos do Aeroporto neste ano de 2017, com percentual de devolu&amp;amp,ccedil,&amp;amp,atilde,o de aproximadamente 29%.&amp;lt,/span&amp;gt,&amp;lt,/p&amp;gt,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italic,&amp;quot,&amp;gt,Atenciosamente,&amp;lt,/span&amp;gt,&amp;lt,/p&amp;gt,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italic,&amp;quot,&amp;gt,Equipe SIC Infraero.&amp;lt,/span&amp;gt,&amp;lt,/p&amp;gt,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 &amp;lt,/span&amp;gt,&amp;lt,/p&amp;gt, &amp;lt,p&amp;gt,&amp;amp,nbsp,&amp;lt,/p&amp;gt, &amp;lt,p class=&amp;quot,MsoNormal&amp;quot, style=&amp;quot,margin-bottom: .0001pt, text-align: justify, line-height: normal,&amp;quot,&amp;gt,&amp;lt,span style=&amp;quot,font-size: 12.0pt, font-family: &amp;#39,Times New Roman&amp;#39,,serif, mso-bidi-font-style: italic,&amp;quot,&amp;gt,Nos termos do art. 21 do Decreto n&amp;amp,ordm, 7724/2016, que regulamenta a Lei n&amp;amp,ordm, 12.527/2011 - Lei de Acesso a Informa&amp;amp,ccedil,&amp;amp,atilde,o, &amp;amp,ldquo,no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apresenta&amp;amp,ccedil,&amp;amp,atilde,o.&amp;quot,&amp;lt,/span&amp;gt,&amp;lt,/p&amp;gt,</t>
  </si>
  <si>
    <t>27/11/2017 10:12:59</t>
  </si>
  <si>
    <t>99927000426201735</t>
  </si>
  <si>
    <t>O protocolo nº 99927000385201787, informou que: (i) o capacity share é 8,01 %, e (ii) a área ocupada atualmente pelo grupo Icon é de 33,13%, diante das informações dadas no protocolo informado. Peço para informaro quanto segue:    (i)	Quais áreas serão devolvidas pelo Grupo Icon para à Infraero com a finalidade de não exceder o limite estabelecido, e (ii)	Quando as áreas serão devolvidas.</t>
  </si>
  <si>
    <t>01/11/2017 15:56:53</t>
  </si>
  <si>
    <t>Prezados Senhores.  Em aten&amp;#231,&amp;#227,o ao seu pedido, ouvido o setor competente, informamos que n&amp;#227,o foi poss&amp;#237,vel entender o questionamento uma vez que o Grupo Icon ocupa atualmente 33,13% de &amp;#225,rea - ou seja - abaixo do determinado pela resolu&amp;#231,&amp;#227,o 302 da ANAC.  Atenciosamente,  Equipe SIC Infraero.  ----------------------------  Nos termos do art. 21 do Decreto n&amp;#186, 7724/2016, que regulamenta a Lei n&amp;#186, 12.527/2011 - Lei de Acesso a Informa&amp;#231,&amp;#227,o, “no caso de negativa de acesso &amp;#224, informa&amp;#231,&amp;#227,o ou de n&amp;#227,o fornecimento das raz&amp;#245,es da negativa do acesso, poder&amp;#225, o requerente apresentar recurso no prazo de dez dias, contado da ci&amp;#234,ncia da decis&amp;#227,o, &amp;#224, autoridade hierarquicamente superior &amp;#224, que adotou a decis&amp;#227,o, que dever&amp;#225, apreci&amp;#225,-lo no prazo de cinco dias, contado da sua apresenta&amp;#231,&amp;#227,o.&amp;quot,</t>
  </si>
  <si>
    <t>22/11/2017 15:31:18</t>
  </si>
  <si>
    <t>99927000435201726</t>
  </si>
  <si>
    <t>Prezados Senhores da Infraero do Aeroporto Santos Dumont - Rio de Janeiro, Solicito a cópia colorida (em formato PDF) da LRO (eletrônica ou em livro) de todos dos turnos do dia 07 de novembro de 2017. Desde já agradeço à atenção, Edison Boaventura Jr</t>
  </si>
  <si>
    <t>09/11/2017 16:03:04</t>
  </si>
  <si>
    <t>Prezado Senhor.  Em aten&amp;#231,&amp;#227,o ao seu pedido, ouvido o setor competente, segue anexo c&amp;#243,pia da documenta&amp;#231,&amp;#227,o solicitada.  Atenciosamente,  Equipe SIC Infraero.  ----------------------------  Nos termos do art. 21 do Decreto n&amp;#186, 7724/2016, que regulamenta a Lei n&amp;#186, 12.527/2011 - Lei de Acesso a Informa&amp;#231,&amp;#227,o, “no caso de negativa de acesso &amp;#224, informa&amp;#231,&amp;#227,o ou de n&amp;#227,o fornecimento das raz&amp;#245,es da negativa do acesso, poder&amp;#225, o requerente apresentar recurso no prazo de dez dias, contado da ci&amp;#234,ncia da decis&amp;#227,o, &amp;#224, autoridade hierarquicamente superior &amp;#224, que adotou a decis&amp;#227,o, que dever&amp;#225, apreci&amp;#225,-lo no prazo de cinco dias, contado da sua apresenta&amp;#231,&amp;#227,o.&amp;quot,</t>
  </si>
  <si>
    <t>22/11/2017 15:07:15</t>
  </si>
  <si>
    <t>23480008256201761</t>
  </si>
  <si>
    <t>Gostaria de solicitar a quantidade de cargos vagos e ocupados para Técnico de Laboratório/ Área Informatica no IFMG, pois no quadro de referencia a que tive acesso não especifica a área.  Att Matheus Ohara Santos</t>
  </si>
  <si>
    <t>03/04/2017 18:52:24</t>
  </si>
  <si>
    <t>Ao SIC, bom dia!    Diante do questionamento, informo que apenas os Campi Betim e Formiga possuem 1(um) servidor Técnico de Laboratório em exercício em cada campus.    As vagas disponíveis no IFMG até o dia 31/08/2016, foram destinadas para o Edital 124/2016, que pode ser visualizado no link abaixo:         As vagas que foram desocupadas após 31/08/2016 constam nos quadros de vaga de remoção, publicados no site do IFMG. O quadro de vagas mais recente encontra-se no link abaixo:    https://www2.ifmg.edu.br/portal/noticias/novo-processo-seletivo-para-remocao-de-servidores    Responsável pela resposta: Daniel dos Reis Pedrosa.    Atenciosamente,    André Luis Resende  Ouvidor Geral do IFMG    e-SIC - Sistema Eletrônico do Serviço de Informação ao Cidadão    Av. Professor Mário Werneck, 2590 - Buritis   cep: 30575-180 - Belo Horizonte - MG  Home: www.ifmg.edu.br</t>
  </si>
  <si>
    <t>17/04/2017 10:56:43</t>
  </si>
  <si>
    <t>8850001602201731</t>
  </si>
  <si>
    <t>1) Quantas vagas existem no sistema prisional de cada unidade da Federação (Estados e Distrito Federal) e quantos presos ocupam os presídios de cada Unidade da Federação, segundo levantamento feito pelo Fórum Brasileiro de Segurança Pública para o Depen, referente ao ano de 2016? 2) Quantos presos foram mortos no sistema prisional de cada Unidade da Federação em 2016, de acordo com o mesmo levantamento?</t>
  </si>
  <si>
    <t>17/04/2017 08:21:59</t>
  </si>
  <si>
    <t>Ao Senhor Emanuel.      A resposta deste pedido de acesso à informação segue em anexo.     Na oportunidade, informamos que Vossa Senhoria tem o direito de recorrer desta decisão no prazo de 10 (dez) dias, a contar de sua ciência. A autoridade competente para apreciação de seu recurso é a Senhora Chefe de Gabinete deste Departamento.  Atenciosamente, SIC/DEPEN</t>
  </si>
  <si>
    <t>10/05/2017 10:20:28</t>
  </si>
  <si>
    <t>CGU/08850001602201731</t>
  </si>
  <si>
    <t>8850001413201769</t>
  </si>
  <si>
    <t>Do universo de mulheres presas no Brasil, gostaria de saber a quantidade de:  = total de mulheres presas que são mães ou gestantes  = total de mulheres presas provisoriamente que são mães ou gestantes  = total de mulheres presas provisoriamente que são mães de filhos com até 12 anos  = total de mulheres presas provisoriamente que sejam gestantes</t>
  </si>
  <si>
    <t>31/03/2017 19:55:29</t>
  </si>
  <si>
    <t>Ao Senhor Diego.      A resposta para este pedido de acesso à informação segue em anexo.     Na oportunidade, informamos que Vossa Senhoria tem o direito de recorrer desta decisão no prazo de 10 (dez) dias, a contar de sua ciência. A autoridade competente para apreciação de seu recurso é a Senhora Chefe de Gabinete deste Departamento.  Atenciosamente, SIC/DEPEN</t>
  </si>
  <si>
    <t>19/04/2017 17:47:55</t>
  </si>
  <si>
    <t>CGU/08850001413201769</t>
  </si>
  <si>
    <t>23480007996201781</t>
  </si>
  <si>
    <t>Prezados senhores,  Venho, através deste, solicitar informação referente aos códigos de vaga não ocupados sem concurso vigente, de nível E, deste instituto, por campus. O motivo da solicitação é interesse em redistribuição.   Sou secretaria executiva (nível E) e tenho interesse no campus de Arraial do Cabo ou Niterói.</t>
  </si>
  <si>
    <t>30/03/2017 23:37:57</t>
  </si>
  <si>
    <t>A UFRJ não possui vagas disponíveis no cargo citado. Aproveitasmo para informar que a universidade não tem interesse na redistruição mencionada.</t>
  </si>
  <si>
    <t>21/08/2017 00:50:50</t>
  </si>
  <si>
    <t>99928000358201702</t>
  </si>
  <si>
    <t>Prezados,  Solicito uma lista/planilha onde constem todos os veículos, que estejam registrados de alguma forma no banco de dados deste órgão, em que figurem como proprietário dos mesmos a pessoa jurídica CONSTRUTORA QUEIROZ GALVÃO S/A, CNPJ 33.412.792/0001-60.  Se possível, peço que a referida lista/planilha contenha detalhamento quanto aos dados relativos a placa e o RENAVAM para cada veículo.  Desde já, agradeço.</t>
  </si>
  <si>
    <t>01/12/2017 18:07:23</t>
  </si>
  <si>
    <t>&amp;lt,p class=&amp;quot,MsoNormal&amp;quot, style=&amp;quot,text-align: justify,&amp;quot,&amp;gt,Prezado(a) Senhor(a),&amp;lt,/p&amp;gt, &amp;lt,p class=&amp;quot,MsoListParagraphCxSpFirst&amp;quot, style=&amp;quot,text-align: justify,&amp;quot,&amp;gt,Em aten&amp;amp,ccedil,&amp;amp,atilde,o ao seu pedido de acesso &amp;amp,agrave, informa&amp;amp,ccedil,&amp;amp,atilde,o, formulado com base na Lei n&amp;amp,ordm, 12.527/2011, regulamentada pelo Decreto n&amp;amp,ordm, 7.724/2012, o Servi&amp;amp,ccedil,o de Informa&amp;amp,ccedil,&amp;amp,atilde,o ao Cidad&amp;amp,atilde,o esclarece que essa solicita&amp;amp,ccedil,&amp;amp,atilde,o de informa&amp;amp,ccedil,&amp;amp,atilde,o j&amp;amp,aacute, foi cadastrada em nosso sistema, no dia 24/11/17, por meio do protocolo SIC n&amp;amp,ordm,:&amp;amp,nbsp,80200001223201723.&amp;lt,/p&amp;gt, &amp;lt,p class=&amp;quot,MsoListParagraphCxSpFirst&amp;quot, style=&amp;quot,text-align: justify,&amp;quot,&amp;gt,Por se tratar de uma pergunta duplicada, estamos finalizando essa solicita&amp;amp,ccedil,&amp;amp,atilde,o de informa&amp;amp,ccedil,&amp;amp,atilde,o.&amp;lt,/p&amp;gt, &amp;lt,p class=&amp;quot,MsoListParagraphCxSpFirst&amp;quot, style=&amp;quot,text-align: justify,&amp;quot,&amp;gt,Pedimos que aguarde a resposta da &amp;amp,aacute,rea t&amp;amp,eacute,cnica ao protocolo SIC n&amp;amp,ordm,:&amp;amp,nbsp,80200001223201723 supramencionado.&amp;amp,nbsp,&amp;lt,/p&amp;gt, &amp;lt,p class=&amp;quot,MsoListParagraphCxSpFirst&amp;quot, style=&amp;quot,text-align: justify,&amp;quot,&amp;gt,&amp;amp,nbsp,&amp;amp,nbsp,&amp;lt,/p&amp;gt, &amp;lt,p class=&amp;quot,MsoNormal&amp;quot, style=&amp;quot,text-align: justify,&amp;quot,&amp;gt,Atenciosamente,&amp;lt,/p&amp;gt, &amp;lt,p&amp;gt,&amp;amp,nbsp,&amp;lt,/p&amp;gt, &amp;lt,p class=&amp;quot,MsoNormal&amp;quot,&amp;gt,Servi&amp;amp,ccedil,o de Informa&amp;amp,ccedil,&amp;amp,atilde,o ao Cidad&amp;amp,atilde,o &amp;amp,ndash, SIC&amp;lt,br /&amp;gt, Minist&amp;amp,eacute,rio das Cidades&amp;lt,br /&amp;gt, &amp;lt,a href=&amp;quot,mailto:sic@cidades.gov.br&amp;quot,&amp;gt,sic@cidades.gov.br&amp;lt,/a&amp;gt,&amp;lt,/p&amp;gt,</t>
  </si>
  <si>
    <t>04/12/2017 10:27:45</t>
  </si>
  <si>
    <t>50650003799201766</t>
  </si>
  <si>
    <t>dados georeferenciais</t>
  </si>
  <si>
    <t>Prezada ANTT, creio que devo ter me posicionado erroneamente. A Secretaria de Estado de Infraestrutura e Logística do Governo de Mato Grosso está desenvolvendo o Plano Diretor Rodoviário do Estado e um dos indicadores utilizados é o transporte rodoviário. Através dos dados de cada indicador será possível realizar a priorização de trechos não pavimentados da malha rodoviária do Estado. Como o transporte rodoviário é um dos principais pilares do Plano, solicitamos dados, informações e, se possível, dados georreferenciados da origem e destino das viagens interestaduais que sejam origem, destino ou passagem pelo Estado de Mato Grosso</t>
  </si>
  <si>
    <t>03/10/2017 15:31:53</t>
  </si>
  <si>
    <t>À Srta. Rafaela Screnci,  Informamos a V.S.ª, resposta da Gerência de Transporte de Passageiros Autorizado, através do Despacho 2265/2017/GETAU/SUPAS, com a informações que seguem:  Trata-se do Despacho nº 1071/2017/SIC/OUVIDORIA, e referente ao Serviço de Informação ao Cidadão, protocolo nº 50650.003799/2017-66, no qual o usuário solicita dados georreferenciados e informações das viagens interestaduais que sejam origem e destino no estado do Mato Grosso.  Sobre o assunto, por se tratar de informações muito extensas, estamos encaminhando anexa mídia digital, com os dados solicitados, contendo dados das infraestruturas cadastradas na ANTT pelas empresas autorizatárias.  Os dados cadastrados pelas empresas não passaram por tratamento ou consolidação e, por isso, a mesma infraestrutura pode ter sido cadastrada várias vezes por diversas empresas ou pela mesma empresa.  Cumpre observar que os dados fornecidos, vedado o seu uso comercial, podem ser reproduzidos total ou parcialmente, desde que mantida sua integridade e citada expressamente a fonte: ANTT.  JULIANO DE BARROS SAMOR – Gerente de Transporte de Passageiros Autorizado  Por fim, esclarecemos que o cidadão poderá interpor recurso à Superintendência de Serviços de Transporte de Passageiros, no prazo de até 10 (dez) dias.   Agência Nacional de Transportes Terrestres – ANTT SCE Sul:: Polo 8:: Projeto Orla Trecho 03:: Lote 10 Brasília – DF:: CEP: 70200-003 Fone: 166 www.antt.gov.br</t>
  </si>
  <si>
    <t>23/10/2017 16:00:14</t>
  </si>
  <si>
    <t>23480009538201786</t>
  </si>
  <si>
    <t>Solicito a confirmação da veracidade de um diploma de residência. Somos uma clínica oncológica do RJ e temos um médico que se formou na Universidade Federal do Rio de Janeiro, no período de 01/03/2011 a 29/02/2012. Em virtude da nossa Acreditação, verificamos a autenticidade de todos os diplomas dos profissionais que atuam diretamente com nossos pacientes. Profissional: Camila Barbio Velasco Curso: Clínica Médica RG: 203089123 Detran/RJ Em anexo, encaminho a cópia do diploma.</t>
  </si>
  <si>
    <t>19/04/2017 14:44:23</t>
  </si>
  <si>
    <t>a solicitação não se enquadra em pedido de informação</t>
  </si>
  <si>
    <t>08/10/2017 14:41:29</t>
  </si>
  <si>
    <t>A Universidade não respondeu o que foi solicitado. O pedido foi uma confirmação de veracidade de um diploma, onde a resposta foi \"não se trata de solicitação de informação\". Todas as universidades confirmam a autenticidade dos diplomas por este site. Qual a forma de confirmar então? Por telefone e por e-mail a universidade não responde. Os alunos que se formam ma UFRJ ficam sem essa confirmação? Solicito que a Universidade diga qual a melhor forma de conseguir essas confirmações!  Obrigada.</t>
  </si>
  <si>
    <t>2017-11-19</t>
  </si>
  <si>
    <t>&amp;lt,p&amp;gt,&amp;lt,span style=&amp;quot,font-family: arial, helvetica, sans-serif,&amp;quot,&amp;gt,O Procedimento adotado pela UFRJ &amp;amp,eacute, o que segue:&amp;lt,/span&amp;gt,&amp;lt,br /&amp;gt,&amp;lt,span style=&amp;quot,font-family: arial, helvetica, sans-serif,&amp;quot,&amp;gt,A empresa envia of&amp;amp,iacute,cio com c&amp;amp,oacute,pia do documento para a Divis&amp;amp,atilde,o de Diplomas da UFRJ.&amp;lt,/span&amp;gt,&amp;lt,br /&amp;gt,&amp;lt,span style=&amp;quot,font-family: arial, helvetica, sans-serif,&amp;quot,&amp;gt,Av. Athos da Silveira Ramos, 274 - Bloco F - no Audit&amp;amp,oacute,rio CEMA do Instituto de Geoci&amp;amp,ecirc,ncias - Edif&amp;amp,iacute,cio do Centro de Ci&amp;amp,ecirc,ncias Matem&amp;amp,aacute,ticas e da Natureza/CCMN - Cidade Universit&amp;amp,aacute,ria - Rio de Janeiro - RJ - CEP: 21941-916&amp;lt,/span&amp;gt,&amp;lt,/p&amp;gt,</t>
  </si>
  <si>
    <t>99931000039201730</t>
  </si>
  <si>
    <t>26/10/2017 12:07:02</t>
  </si>
  <si>
    <t>&amp;lt,p&amp;gt,Boa Tarde!&amp;lt,/p&amp;gt, &amp;lt,p&amp;gt,Prezado Sr. Danillo, participamos e podemos disponibilizar, por&amp;amp,eacute,m acho mais produtivo que entres em contato com o TCU sobre os relat&amp;amp,oacute,rios do IGovTI, pois o TCU &amp;amp,eacute, o &amp;amp,oacute,rg&amp;amp,atilde,o fiscalizador e retentor de todas as informa&amp;amp,ccedil,&amp;amp,otilde,es.&amp;lt,/p&amp;gt,</t>
  </si>
  <si>
    <t>27/11/2017 16:14:28</t>
  </si>
  <si>
    <t>Bom dia. Em contato com o TCU, fui orientado a solicitar as informações sobre as avaliações a cada uma das organizações. As informações que necessito são as notas e graus de maturidade obtidos nas avaliações mencionadas.</t>
  </si>
  <si>
    <t>&amp;lt,p&amp;gt,Prezado Sr. Danilo,&amp;lt,/p&amp;gt, &amp;lt,p&amp;gt,Seu pedido foi atendido e sua resposta encontra-se em anexo,&amp;lt,/p&amp;gt, &amp;lt,p&amp;gt,Atenciosamente,&amp;lt,/p&amp;gt, &amp;lt,p&amp;gt,&amp;lt,span style=&amp;quot,font-family: Times New Roman, font-size: medium,&amp;quot,&amp;gt, &amp;lt,br /&amp;gt,&amp;lt,/span&amp;gt,&amp;lt,/p&amp;gt, &amp;lt,p style=&amp;quot,margin: 0cm 0cm 0pt, line-height: 115%,&amp;quot,&amp;gt,&amp;lt,span style=&amp;quot,line-height: 115%, font-family: &amp;#39,Arial&amp;#39,,&amp;#39,sans-serif&amp;#39,, font-size: 12pt,&amp;quot,&amp;gt,Atenciosamente,&amp;lt,/span&amp;gt,&amp;lt,/p&amp;gt, &amp;lt,p&amp;gt,&amp;lt,span style=&amp;quot,font-family: Times New Roman, font-size: medium,&amp;quot,&amp;gt, &amp;lt,br /&amp;gt,&amp;lt,/span&amp;gt,&amp;lt,/p&amp;gt, &amp;lt,p style=&amp;quot,margin: 0cm 0cm 0pt, line-height: 115%,&amp;quot,&amp;gt,&amp;lt,strong style=&amp;quot,mso-bidi-font-weight: normal,&amp;quot,&amp;gt,&amp;lt,span style=&amp;quot,line-height: 115%, font-family: &amp;#39,Arial&amp;#39,,&amp;#39,sans-serif&amp;#39,, font-size: 12pt,&amp;quot,&amp;gt,Servi&amp;amp,ccedil,o de Informa&amp;amp,ccedil,&amp;amp,otilde,es ao Cidad&amp;amp,atilde,o do CEITEC S.A.&amp;lt,/span&amp;gt,&amp;lt,/strong&amp;gt,&amp;lt,/p&amp;gt, &amp;lt,p&amp;gt,&amp;amp,nbsp,&amp;lt,/p&amp;gt, &amp;lt,p&amp;gt,&amp;amp,nbsp,&amp;lt,/p&amp;gt,</t>
  </si>
  <si>
    <t>23480020990201707</t>
  </si>
  <si>
    <t>hospital</t>
  </si>
  <si>
    <t>Prezados, Esta solicitação é a segunda de três e referem-se exclusivamente ao hospital Alcides Carneiro.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Além disso, a base de dados do Siconv disponível para acesso livre também não permite separar os convênios provenientes deste hospital com os convênios dos demais órgãos da Universidade. Sendo assim, gostaria de solicitar a relação de convênios desde 2011 com entidades sem fins lucrativos contendo o nome da entidade, vigência do convênio, valor conveniado, objeto e o número do convênio.  Desde já agradeço,</t>
  </si>
  <si>
    <t>12/09/2017 10:58:07</t>
  </si>
  <si>
    <t>A resposta está repetida.</t>
  </si>
  <si>
    <t>12/09/2017 16:54:44</t>
  </si>
  <si>
    <t>48700003333201786</t>
  </si>
  <si>
    <t>Recebi da Pré-Sal PPSA a resposta abaixo, incompleta, pois não consta o nome de cada profissional. Não há RAZÃO PLAUSÍVEL para que o Edital rejeite profissionais da área do DIREITO para atuar em licitações e contratos - inclusive, elaborando Leis e regulamentos. CURIOSO que as formações permitidas no Edital são aquelas das pessoas que ja estão na PPSA. Solicito os NOMES de cada profissional conforme pedido. Considerando a relevância do que está acontecendo, dependendo da resposta da PPSA darei ciência a jornais de grande circulação.  O concurso precisa ter coerência e ser aberto a todos que tenham formação ligada às areas.  RESPOSTA ANTERIOR DA PPSA - não esclarecedora e insuficiente. A) NOMES dos profissionais da PPSA, formados em Administração. RESPOSTA: Informamos somente a matrícula dos profissionais por razões de preservação de identidade. - matricula 02-0001 - matricula R-0003 B) NOME e FORMAÇÃO dos profissionais que atuam na PPSA com:Elaboração de Termos de Referência, Notas Técnicas e documentos necessários aos processos de licitações (Lei 13303/2016, Decreto 8945/16, Lei 8666/93, Lei 10520/02, Decreto 5450/05), Atuar como Fiscal de Contratos, com  gestão técnica e comercial dos contratos da área, Instruções Normativas e Leis Complementares, Atuar como Pregoeiro Oficial e/ou membro de Comissões de Licitações, Acompanhar alterações nas legislações. Elaborar normas, manuais e editais dos processos licitatórios. RESPOSTA: - Todos os profissionais das diversas áreas da empresa preparam a Nota Técnica e o Termo de Referência dos requerimentos afetos à sua área de atuação.  C) NOME e FORMAÇAO dos profissionais que atuam na PPSA com o assunto Licitações e Contratos.RESPOSTA: - matricula 02-0001 – Administração de Empresas,matricula 02-0003 – Engenharia (Ciências Exatas)  D) NOME e FORMAÇAO dos profissionais que atuam na PPSA com Licitações e Contratos. RESPOSTA: - matricula 02-0001 – Administração de Empresas - matricula 02-0003 – Engenharia (Ciências Exatas)</t>
  </si>
  <si>
    <t>17/08/2017 17:08:27</t>
  </si>
  <si>
    <t>A resposta da empresa anteriormente enviada teve amparo na Lei nº 12.527, de 18 de novembro de 2011, que prevê o tratamento de Informações pessoais e respeito à intimidade e vida privada, como segue: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Atenciosamente,  Pré-Sal Petróleo S.A.</t>
  </si>
  <si>
    <t>06/09/2017 16:40:13</t>
  </si>
  <si>
    <t>99933000104201715</t>
  </si>
  <si>
    <t>Segue mais algumas dúvidas referentes ao detalhamento de itens na planilha de custo de produção do café fornecida no site da Conab: - Item água: que gastos englobam esse item? E como é feito o cálculo? - Item transporte externo: como é feito o cálculo? - Item armazenagem: o que esse item abrange( é considerando o próprio maquinário ou feito de forma externa)? E como é feito o cálculo? - Item processamento: o que esse item abrange( é considerando o próprio maquinário ou feito de forma externa)? E como é feito o cálculo? - Algumas planilhas apresentam depreciação do cultivo e outras exaustão, gostaria de saber o porque. - Item manutenção periódica de máquinas, como é feito o calculo? - Item seguro do capital fixo, o que seria ? e como calula?  Desde já agradeço e aguardo retorno.</t>
  </si>
  <si>
    <t>29/08/2017 09:37:28</t>
  </si>
  <si>
    <t>Prezado (a),   O Canal adequado para reclamação, elogio, crítica, sugestão ou denúncia, dentre outros tipos de demandas que não se enquadram na Lei de Acesso à Informação – LAI, deve-se procurar a Ouvidoria da Companhia Nacional de Abastecimento pelo link http://www.conab.gov.br/detalhe.php?a=1615&amp;t=1  .  Cordialmente,  SIC/CONAB</t>
  </si>
  <si>
    <t>29/08/2017 11:06:19</t>
  </si>
  <si>
    <t>99936000115201767</t>
  </si>
  <si>
    <t>28/11/2017 11:43:46</t>
  </si>
  <si>
    <t>&amp;lt,p style=&amp;quot,text-align: justify,&amp;quot,&amp;gt,Prezada cidad&amp;amp,atilde,,&amp;lt,/p&amp;gt, &amp;lt,p style=&amp;quot,text-align: justify,&amp;quot,&amp;gt,Identificamos que voc&amp;amp,ecirc, j&amp;amp,aacute, havia registrado a mesma solicita&amp;amp,ccedil,&amp;amp,atilde,o de pedido de informa&amp;amp,ccedil,&amp;amp,atilde,o de n&amp;amp,deg, 00075.0014782017-30.&amp;lt,/p&amp;gt, &amp;lt,p style=&amp;quot,text-align: justify,&amp;quot,&amp;gt,Diante disso, informamos que a resposta ao pedido ser&amp;amp,aacute, encaminhada para o pedido 00075.0014782017-30.&amp;lt,/p&amp;gt, &amp;lt,p style=&amp;quot,text-align: justify,&amp;quot,&amp;gt,&amp;amp,nbsp,&amp;lt,/p&amp;gt,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</si>
  <si>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05/12/2017 15:00:33</t>
  </si>
  <si>
    <t>99944000159201798</t>
  </si>
  <si>
    <t>VALEC – Engenharia, Construções e Ferrovias S.A.</t>
  </si>
  <si>
    <t>Há quantas ações judiciais contra a Vale movidas por donos de terras que tiveram áreas desapropriadas para a construção de ferrovias? Qual o número de ações referentes à Norte-Sul e à Ferrovia de Integração Oeste-Leste (Fiol)? Qual o valor total dos pedidos de indenização? Qual o valor dos pedidos de indenização referentes à Norte-Sul e a à Fiol?</t>
  </si>
  <si>
    <t>17/11/2017 11:10:14</t>
  </si>
  <si>
    <t>&amp;lt,p class=&amp;quot,MsoNormal&amp;quot, style=&amp;quot,margin-bottom: .0001pt, line-height: normal,&amp;quot,&amp;gt,Prezado(a) usu&amp;amp,aacute,rio(a),&amp;lt,/p&amp;gt, &amp;lt,p class=&amp;quot,MsoNormal&amp;quot, style=&amp;quot,margin-bottom: .0001pt, line-height: normal,&amp;quot,&amp;gt,Segue&amp;amp,nbsp,a resposta &amp;amp,agrave, sua manifesta&amp;amp,ccedil,&amp;amp,atilde,o, protocolado sob NUP 99944000159201798.&amp;lt,/p&amp;gt, &amp;lt,p class=&amp;quot,MsoNormal&amp;quot, style=&amp;quot,margin-bottom: .0001pt, line-height: normal,&amp;quot,&amp;gt,Foram feitas 1205 desapropria&amp;amp,ccedil,&amp;amp,otilde,es na via judicial, sendo 602 referentes &amp;amp,agrave, Ferrovia Norte-Sul - FNS, e 603 referentes &amp;amp,agrave, Ferrovia de Integra&amp;amp,ccedil,&amp;amp,atilde,o Oeste-Leste - FIOL.&amp;lt,/p&amp;gt, &amp;lt,p class=&amp;quot,MsoNormal&amp;quot, style=&amp;quot,margin-bottom: .0001pt, line-height: normal,&amp;quot,&amp;gt,Informamos ainda, que o valor total em pedidos de indeniza&amp;amp,ccedil,&amp;amp,otilde,es at&amp;amp,eacute, a presente data &amp;amp,eacute, de R$106.533.757,34, sendo R$72.367.608,14 referente &amp;amp,agrave, FNS e R$34.166.149,20 referente &amp;amp,agrave, FIOL.&amp;amp,nbsp,&amp;lt,/p&amp;gt, &amp;lt,p class=&amp;quot,MsoNormal&amp;quot, style=&amp;quot,margin-bottom: .0001pt, line-height: normal,&amp;quot,&amp;gt,A VALEC agradece seu contato e coloca-se &amp;amp,agrave, disposi&amp;amp,ccedil,&amp;amp,atilde,o para demais esclarecimentos.&amp;lt,/p&amp;gt, &amp;lt,p class=&amp;quot,MsoNormal&amp;quot, style=&amp;quot,margin-bottom: .0001pt, line-height: normal,&amp;quot,&amp;gt,Atenciosamente,&amp;lt,/p&amp;gt,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initial,&amp;quot,&amp;gt,&amp;lt,strong&amp;gt,SIC &amp;lt,/strong&amp;gt,&amp;lt,strong&amp;gt,- VALEC Engenharia, Constru&amp;amp,ccedil,&amp;amp,otilde,es e Ferrovias S.A&amp;lt,/strong&amp;gt,&amp;lt,strong&amp;gt,.&amp;lt,/strong&amp;gt,&amp;lt,/p&amp;gt,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initial,&amp;quot,&amp;gt,&amp;lt,strong&amp;gt,(61) 2029-6333&amp;lt,/strong&amp;gt,&amp;lt,/p&amp;gt, &amp;lt,p class=&amp;quot,MsoNormal&amp;quot, style=&amp;quot,margin-bottom: .0001pt, line-height: normal,&amp;quot,&amp;gt,&amp;amp,nbsp,&amp;lt,/p&amp;gt,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initial,&amp;quot,&amp;gt,&amp;lt,strong&amp;gt,Importante: no caso de indeferimento de acesso a informa&amp;amp,ccedil,&amp;amp,atilde,o, poder&amp;amp,aacute, ser interposto recurso atrav&amp;amp,eacute,s do sistema no prazo de 10 (dez) dias, conforme disposto no par&amp;amp,aacute,grafo &amp;amp,uacute,nico do art. 15 da Lei n&amp;amp,ordm, 12.527/2011.&amp;lt,/strong&amp;gt,&amp;lt,/p&amp;gt, &amp;lt,p&amp;gt,&amp;amp,nbsp,&amp;lt,/p&amp;gt, &amp;lt,p class=&amp;quot,MsoNormal&amp;quot, style=&amp;quot,margin-bottom: .0001pt, line-height: normal,&amp;quot,&amp;gt,&amp;amp,nbsp,&amp;lt,/p&amp;gt,</t>
  </si>
  <si>
    <t>23/11/2017 15:43:57</t>
  </si>
  <si>
    <t>23480017494201768</t>
  </si>
  <si>
    <t>Prezados,   Venho, através deste, solicitar informações a respeito de códigos de vagas ociosos na Universidade Federal do Rio Grande do Sul, objetivando uma possível candidatura à vaga de docente na instituição. Viso o aproveitamento de concurso público, pois estou aprovada, em segundo lugar, em concurso público docente, para grande área de matemática (sem especificação de subárea), homologado no DOU do dia 24/02/2017, página 73, seção 3.  Desde já agradeço a atenção.  Att.  Bianca Neves Machado</t>
  </si>
  <si>
    <t>26/07/2017 13:30:24</t>
  </si>
  <si>
    <t>À OUVIDORIA DA UFRGS   Protocolo: 23480017494201768 Solicitante: BIANCA NEVES MACHADO   Detalhamento:  Venho, através deste, solicitar informações a respeito de códigos de vagas ociosos na Universidade Federal do Rio Grande do Sul, objetivando uma possível candidatura à vaga de docente na instituição. Viso o aproveitamento de concurso público, pois estou aprovada, em segundo lugar, em concurso público docente, para grande área de matemática (sem especificação de subárea), homologado no DOU do dia 24/02/2017, página 73, seção 3.  RESPOSTA:   Em resposta à informação solicitada, esclarecemos que todas as vagas desocupadas do Banco de Professor-Equivalente do Magistério Superior da UFRGS encontram-se comprometidas com concursos públicos em andamento. Aproveitamos a oportunidade para informar, também, que os editais de concurso público docente da UFRGS não prevê o aproveitamento de candidatos, conforme exige o Acórdão do TCU Nº 569/2006.        Att, Eliana Ventoirni Coordenadoria de Concursos, Mobilidade e Acompanhamento – CCMA DDGP/PROGESP/UFRGS Contato: 051-3308-4709 ccma@progesp.ufrgs.br</t>
  </si>
  <si>
    <t>01/08/2017 09:01:14</t>
  </si>
  <si>
    <t>99919000040201722</t>
  </si>
  <si>
    <t>25/05/2017 13:42:18</t>
  </si>
  <si>
    <t>A empresa não possui contratos de desinfecção por ozônio, seja de compra de maquina e/ ou prestação de serviços.</t>
  </si>
  <si>
    <t>26/05/2017 16:30:33</t>
  </si>
  <si>
    <t>50650002116201753</t>
  </si>
  <si>
    <t>Solicito os dados cadastrais atualizados do serviço regular do transporte terrestre de passageiros. Os mesmos não estão sendo atualizados no site da ANTT.   http://www.antt.gov.br/passageiros/Dados_Cadastrais_2017.html  Att., Patrícia Diniz</t>
  </si>
  <si>
    <t>07/06/2017 12:44:15</t>
  </si>
  <si>
    <t>À ABRATI,  Em atenção a manifestação, segue resposta da Gerência de Transporte de Passageiros Autorizado, através do Despacho 1130/2017/GETAU/SUPAS:  Trata-se do Despacho nº 569/2017/SIC/OUVIDORIA, referente ao Serviço de Informação ao Cidadão, protocolo nº 50650.002116/2017-53, no qual a ABRATI solicita os dados cadastrais atualizados dos serviço regular do transporte terrestre de passageiros.  Informamos que, essa consulta poderá ser feita diretamente no site desta agência, utilizando para tanto o link: http://www.antt.gov.br/passageiros/Dados_Operacionais  Acrescentamos que os dados atualizados são somente até o ano de 2016.  JULIANO DE BARROS SAMOR – Gerente de Transporte de Passageiros Autorizado  Por fim, esclarecemos que o cidadão poderá interpor Recurso a Superintendência de Serviço de Transporte de Passageiros - SUPAS, no prazo de até 10 (dez) dias.   Agência Nacional de Transportes Terrestres - ANTT SCE Sul:: Polo 8:: Projeto Orla Trecho 03:: Lote 10 Brasília – DF:: CEP: 70200-003 Fone: 166 www.antt.gov.br</t>
  </si>
  <si>
    <t>21/06/2017 11:27:44</t>
  </si>
  <si>
    <t>Houve engano no entendimento, os dados solicitados de 2017 foram os dados CADASTRAIS (http://www.antt.gov.br/passageiros/Dados_Cadastrais_2017.html) e não os dados operacionais (http://www.antt.gov.br/passageiros/Dados_Operacionais) Inclusive já foram disponibilizadas os dados dos meses 01 e 02 de 2017. Solicitamos os dados mais atualizados, mês 05 ou 06. Grata. Patrícia</t>
  </si>
  <si>
    <t>2017-06-26</t>
  </si>
  <si>
    <t>À ABRATI,  Em atenção a manifestação registrada, informamos resposta da Superintendência de Serviços de Transporte de Passageiros, através do Despacho 1208/2017/2017/GETAU/SUPAS.   Esclarecemos que, os dados serão atualizados na primeira semana de Julho/2017  ISMAEL SOUZA SILVA – Superintendente de Serviços de Transporte de Passageiros   Por fim, esclarecemos que o cidadão poderá interpor Recurso a Diretoria Geral, no prazo de até 10 (dez) dias.  Agência Nacional de Transportes Terrestres – ANTT SCE Sul:: Polo 8:: Projeto Orla Trecho 03:: Lote 10 Brasília – DF:: CEP: 70200-003 Fone: 166 www.antt.gov.br</t>
  </si>
  <si>
    <t>23480010548201764</t>
  </si>
  <si>
    <t>UFV – Fundação Universidade Federal de Viçosa</t>
  </si>
  <si>
    <t>Boa noite, prezados,  Meu nome é Luciano Wolff, mestrando em Administração Pública da UFGD. Para realização de meu TCF estou coletando dados acerca dos restaurantes das universidades federais brasileiras, para tanto, solicito as seguintes respostas:  1 - esta instituição possui RU? Quantos e em quais campi?   2 - Data de inauguração de cada um? Se houve período de autogestão? Se é gestão por terceirização, desde que data?  3 - Se há previsão contratual de índices mínimos de satisfação do usuário, com previsão de penalidade específica em caso de descumprimento destes índices?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Desde já, agradeço a atenção, Luciano Wolff Mestrando Profiap</t>
  </si>
  <si>
    <t>02/05/2017 19:16:53</t>
  </si>
  <si>
    <t>1. A UFV possui quatro restaurantes sendo dois no campus Viçosa, um em Rio Paranaíba e um em Florestal. Um de Viçosa (Multiuso) e o de Rio Paranaíba são terceirizados, um de Viçosa e o de Florestal ainda funcioname em sistema de autogestão.  2. Os restaurantes universitários mais antigos – RU I de Viçosa e o de Florestal, nasceram praticamente junto com a instituição, perfazendo, o primeiro (certamente em outro perfil e instalações) cerca de 90 anos e o segundo cerca de 80 anos. A estrutura atual do RU I de Viçosa possui cerca de 50 anos. O Restaurante Multiuso teve o início de suas atividades em 2007, o de Rio Paranaíba (concessão) tem contrato inicial próximo a dez anos. Atualmente, estão prestes a ser inaugurados mais três unidades de restaurantes, um em cada campi da UFV.   3 e 4. O Restaurante Universitário e o Restaurante Multiuso fizeram recentemente uma pesquisa de satisfação. Há outra prevista para junho deste ano. Esses resultados são divulgados internamente e para os usuários, norteando tomadas de decisão sobre diferentes temas. Não temos registro digital de outras pesquisas, mas, em anexo, seguem aquelas mais recentes.</t>
  </si>
  <si>
    <t>17/05/2017 10:14:25</t>
  </si>
  <si>
    <t>23480020498201723</t>
  </si>
  <si>
    <t>Boa noite, prezados, Tendo em vista as respostas incompletas recebidas em solicitação anterior, insiste-se nas seguintes questões: 1 - Esta instituição possui quantos campi ? E já é sabido possuir sete unidades de restaurantes universitários, seriam dois no Campus do Vale?  2 – Qual modelo atual de gestão (autogestão, cessão, etc.) e em vigor desde quando em cada RU? Se anteriormente houve adoção de modelos diferentes de gestão, quais e por quais períodos, em cada um?  3 - Se terceirização ou similar, há previsão nos respectivos editais e contratos vigentes  de se realizarem (quem) pesquisas de satisfação do usuário, bem como obrigação de resultados mínimos sob penalidade específica em caso de não alcançados? Em caso de autogestão ou similar, há alguma norma semelhante?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se houver, referentes ao período que se inicia em 2006 (ou links diretos, se houver e assim facilitar a resposta). Em caso de nunca terem sido realizadas, seja assim expresso.  6 - Referente ao mesmo período (desde 2006), sejam anexadas cópias de todos os editais de licitação e contratos decorrentes, sejam estes de mão de obra (por exemplo, operacional, em caso de autogestão) ou de cessão de espaço público ou similar (terceirização total), isso, no âmbito de cada RU (se individualizado) ou o geral se contrato único para atender todas as unidades. Para facilitar a resposta, tais documentos podem ser passados também através de: indicação de links diretos de cada um destes documentos, ou informar o número da UASG e de cada licitação e de cada contrato se tais documentos estiverem disponíveis para busca no sítio ComprasGovernamentais.          Atenciosamente, Luciano Wol</t>
  </si>
  <si>
    <t>04/09/2017 19:23:35</t>
  </si>
  <si>
    <t>1 - Esta instituição possui quantos campi? Possuímos 5 campi.   E já é sabido possuir sete unidades de restaurantes universitários, seriam dois no Campus do Vale? 3 unidades no Campus do Vale.  2 – Qual modelo atual de gestão (autogestão, cessão, etc.) e em vigor desde quando em cada RU? Se anteriormente houve adoção de modelos diferentes de gestão, quais e por quais períodos, em cada um? Todos tem autogestão.  3 - Se terceirização ou similar, há previsão nos respectivos editais e contratos vigentes  de se realizarem (quem) pesquisas de satisfação do usuário, bem como obrigação de resultados mínimos sob penalidade específica em caso de não alcançados? Em caso de autogestão ou similar, há alguma norma semelhante? Já foi informado que ainda não temos pesquisas de satisfação.  4 – Se no item anterior a resposta for negativa (previsão editalícia/contratual), a gestão de cada (ou geral) realiza alguma forma de medição da satisfação do usuário? Como e com que finalidade? Também já foi informada que não há esse tipo de medição.  5 - Sejam anexadas cópias das pesquisas de satisfação do usuário (com observação da autoria, unidade pesquisada, etc), se houver, referentes ao período que se inicia em 2006 (ou links diretos, se houver e assim facilitar a resposta). Em caso de nunca terem sido realizadas, seja assim expresso. Ver resposta anterior.  6 - Referente ao mesmo período (desde 2006), sejam anexadas cópias de todos os editais de licitação e contratos decorrentes, sejam estes de mão de obra (por exemplo, operacional, em caso de autogestão) ou de cessão de espaço público ou similar (terceirização total), isso, no âmbito de cada RU (se individualizado) ou o geral se contrato único para atender todas as unidades. Para facilitar a resposta, tais documentos podem ser passados também através de: indicação de links diretos de cada um destes documentos, ou informar o número da UASG e de cada licitação e de cada contrato se tais documentos estiverem disponíveis para busca no sítio Compras Governamentais.  Suzi Alves Camey Pró-Reitora de Assuntos Estudantis - UFRGS Telefone: 3308-3717</t>
  </si>
  <si>
    <t>08/09/2017 09:46:46</t>
  </si>
  <si>
    <t>23480024308201747</t>
  </si>
  <si>
    <t>Solicito ao Ministério da Educação que sejam disponibilizados todos os documentos que serviram de base ou que estejam diretamente relacionados com a Política Nacional de Formação de Professores, que foi anunciada pelo MEC no dia 18 de outubro de 2017.</t>
  </si>
  <si>
    <t>24/10/2017 10:34:08</t>
  </si>
  <si>
    <t>20/11/2017 12:32:57</t>
  </si>
  <si>
    <t>50650004589201795</t>
  </si>
  <si>
    <t>A autuação questionada neste recurso diz respeito ao fato de que, de acordo com mencionada notificação, o veículo autuado, um VW/CROSSFOX, cor prata, Placa JRS7691 / BA, de 13/10/2017, teria transitado com velocidade superior ao permitido em até 20%.De pronto, já chamo a atenção de V. Sas. para o fato de que o presente auto de infração não deve prosperar e está eivado de nulidade, já que constitui uma afronta clara ao princípio da vedação da dupla punição pelo mesmo fato, muitas vezes referido como princípio do non bis in idem, tendo em vista que a suposta infração aqui combatida teria decorrido exatamente do mesmo fato descrito no outro auto de infração, nº S004942441. Apesar de não estar previsto de forma expressa na Constituição Federal, esse princípio está bem sedimentado no nosso sistema jurídico e em nosso Estado Democrático de Direito e sua afronta certamente poderia resultar numa afronta a, pelo menos, o Art. 5º, XXXIV, da nossa Carta Magna! Não há, nesse caso, uma razoabilidade por parte da autoridade autuadora, pois não houve alteração no comportamento do condutor que pudesse justificar uma nova penalidade, sendo certo que um auto de infração seria mais do que suficiente para atingir os fins de punir e educar o condutor. O outro auto de infração nada mais é do que excesso de punição do condutor.  a ausência de sinalização no local descrito no auto de infração, configura suficiente motivo para que se proceda ao arquivamento deste processo. A legislação é clara, o uso de aparelhos eletrônicos de controle de velocidade é perfeitamente regular desde que, devidamente sinalizados na via. No local onde ocorreu a autuação guerreada, não existe sinalização visível, indicando a existência de controle eletrônico de velocidade. Entretanto, que seja juntado nos autos o estudo técnico do órgão para a sinalização e existência de radares consecutivos naquele local.   A resolução nº 8 de 23/01/1998 do CONTRAN, em seu artigo 2º, preceitua: Art. 2º - A sinalização devera se</t>
  </si>
  <si>
    <t>02/12/2017 19:22:23</t>
  </si>
  <si>
    <t>04/12/2017 07:55:29</t>
  </si>
  <si>
    <t>50650004578201713</t>
  </si>
  <si>
    <t>Gostaria de saber qual a largura da faixa de domínio da BR 277 em São José dos Pinhais/PR, sob concessão da Ecovia. Preciso da informação de quanto avança lateralmente a faixa de domínio dessa rodovia federal.</t>
  </si>
  <si>
    <t>30/11/2017 15:23:34</t>
  </si>
  <si>
    <t>01/12/2017 06:29:51</t>
  </si>
  <si>
    <t>8850005092201771</t>
  </si>
  <si>
    <t>solicito informacão sobre a data do próximo concurso para o preenchimento de vaga de perito da policia federal.</t>
  </si>
  <si>
    <t>16/11/2017 19:56:39</t>
  </si>
  <si>
    <t>20/11/2017 18:56:13</t>
  </si>
  <si>
    <t>99905000263201749</t>
  </si>
  <si>
    <t>Trata-se de uma consulta para trabalho técnico de apoio ao Ministério do Desenvolvimento Agrário, com vistas a tomar ciência do perfil das famílias que encontram-se inadimplentes no Estado da Paraíba, com identificação dos programas (Banco da Terra, Cédula da Terra e Crédito Fundiário). Para tanto, busca-se respostas para os seguintes questionamentos: 1.	Apontar quantas famílias se encontram inadimplentes atualmente no Estado da Paraíba, identificando o programa (Banco da Terra, Cédula da Terra e Crédito Fundiário).  2.	Identificar as entidades de origem e de ATER (Assessoria Técnica e Extensão Rural), que acompanham as famílias, atualmente inadimplentes no Estado da Paraíba.  3.	Tamanho médio dos imóveis financiados pelas famílias no Estado da Paraíba, que encontram-se inadimplentes   4.	Taxas de juros dos contratos das famílias que encontram-se inadimplentes no Estado da Paraíba, identificando o programa (Banco da Terra, Cédula da Terra e Crédito Fundiário)  5.	Quantas famílias que encontram-se inadimplentes no Estado da Paraíba, possuem residencia própria?  6.	Quantas famílias, que encontram-se inadimplentes no Estado da Paraíba, tem acesso a água encanada?  7.	Quantas famílias, que encontram-se inadimplentes no Estado da Paraíba, tem acesso a energia elétrica?  8.	Quantas famílias, que encontram-se inadimplentes no Estado da Paraíba, tem acesso ao PRONAF (Programa Nacional de Fortalecimento da Agricultura Familiar)?</t>
  </si>
  <si>
    <t>21/11/2017 22:26:19</t>
  </si>
  <si>
    <t>28/11/2017 13:53:30</t>
  </si>
  <si>
    <t>77001526201770</t>
  </si>
  <si>
    <t>Inteiro teor em anexo. Síntese abaixo:  Ofício nº 251/2017 – JUR À CASA CIVIL DA PRESIDÊNCIA DA REPÚBLICA REF.: Exposição de Motivos nº 00247/2017 – MP 805, de 30 de outubro de 2017 (...) 4. Para subsidiar um estudo que vem sendo realizado pela entidade acerca da MP 805, de 30 de outubro de 2017, que posterga ou cancela aumentos remuneratórios para os exercícios subsequentes, altera a Lei no 8.112, de 11 de dezembro de 1990, que dispõe sobre o regime jurídico dos servidores públicos civis da União, das autarquias e das fundações públicas federais, e a Lei no 10.887, de 18 de junho de 2004, quanto à alíquota da contribuição social do servidor público e a outras questões, em análise à Exposição de Motivos nº 00247/2017 MP (teor em anexo), especificamente em seu item 3., é apontado um resultado atuarial do Regime Próprio de Previdência Social da União – RPPS/União, o qual apresenta déficit crescente, demandando a adoção de medidas imediatas para a contenção deste crescimento. No entanto, o estudo que ensejou e revela tal resultado não é de conhecimento público. 5. Desta forma, requeremos seja disponibilizado o integral conteúdo do estudo que aponta o déficit referido no item 3. da Exposição de Motivos nº 00247/201,  que acompanha a MP nº 805, de 30 de outubro de 2017.</t>
  </si>
  <si>
    <t>28/11/2017 14:44:03</t>
  </si>
  <si>
    <t>20/12/2017 15:08:22</t>
  </si>
  <si>
    <t>16853008079201772</t>
  </si>
  <si>
    <t>Prezados, Solicitamos a gentileza, enviar a portaria com a homologação do resultado do PRIMEIRO ciclo de avaliação de desempenho da GDAFAZ</t>
  </si>
  <si>
    <t>13/11/2017 11:56:51</t>
  </si>
  <si>
    <t>28/11/2017 11:35:28</t>
  </si>
  <si>
    <t>23480020765201762</t>
  </si>
  <si>
    <t>Venho solicitar informações sobre  vagas  e demanda no cargo de Técnico em Eletrotécnica e quais necessidades dos  departamentos , visto que existe um cadastro do concurso realizado em 2014.</t>
  </si>
  <si>
    <t>07/09/2017 10:57:02</t>
  </si>
  <si>
    <t>21/09/2017 08:14:44</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</si>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</sst>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sz val="11.0"/>
      <name val="Calibri"/>
    </font>
    <font/>
    <font>
      <b/>
    </font>
    <font>
      <b/>
      <color rgb="FFFFFFFF"/>
    </font>
    <font>
      <color rgb="FF222222"/>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s>
  <borders count="8">
    <border/>
    <border>
      <right/>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Font="1"/>
    <xf borderId="1" fillId="0" fontId="1" numFmtId="0" xfId="0" applyAlignment="1" applyBorder="1" applyFont="1">
      <alignment shrinkToFit="0" vertical="bottom" wrapText="0"/>
    </xf>
    <xf borderId="0" fillId="2" fontId="0" numFmtId="0" xfId="0" applyAlignment="1" applyFill="1" applyFont="1">
      <alignment horizontal="left" readingOrder="0"/>
    </xf>
    <xf borderId="0" fillId="0" fontId="1" numFmtId="0" xfId="0" applyAlignment="1" applyFont="1">
      <alignment vertical="bottom"/>
    </xf>
    <xf borderId="0" fillId="0" fontId="1" numFmtId="0" xfId="0" applyAlignment="1" applyFont="1">
      <alignment readingOrder="0" vertical="bottom"/>
    </xf>
    <xf borderId="2" fillId="0" fontId="4" numFmtId="0" xfId="0" applyAlignment="1" applyBorder="1" applyFont="1">
      <alignment horizontal="center" readingOrder="0"/>
    </xf>
    <xf borderId="3" fillId="0" fontId="4" numFmtId="0" xfId="0" applyAlignment="1" applyBorder="1" applyFont="1">
      <alignment horizontal="center" readingOrder="0"/>
    </xf>
    <xf borderId="4" fillId="0" fontId="4" numFmtId="0" xfId="0" applyAlignment="1" applyBorder="1" applyFont="1">
      <alignment horizontal="center" readingOrder="0"/>
    </xf>
    <xf borderId="5" fillId="0" fontId="2" numFmtId="0" xfId="0" applyAlignment="1" applyBorder="1" applyFont="1">
      <alignment readingOrder="0"/>
    </xf>
    <xf borderId="6" fillId="0" fontId="2" numFmtId="0" xfId="0" applyAlignment="1" applyBorder="1" applyFont="1">
      <alignment readingOrder="0"/>
    </xf>
    <xf borderId="6" fillId="0" fontId="2" numFmtId="0" xfId="0" applyBorder="1" applyFont="1"/>
    <xf borderId="7" fillId="0" fontId="2" numFmtId="0" xfId="0" applyAlignment="1" applyBorder="1" applyFont="1">
      <alignment readingOrder="0"/>
    </xf>
    <xf borderId="0" fillId="3" fontId="2" numFmtId="0" xfId="0" applyFill="1" applyFont="1"/>
    <xf borderId="0" fillId="3" fontId="2" numFmtId="0" xfId="0" applyAlignment="1" applyFont="1">
      <alignment readingOrder="0"/>
    </xf>
    <xf borderId="0" fillId="2" fontId="5" numFmtId="0" xfId="0" applyAlignment="1" applyFont="1">
      <alignment readingOrder="0"/>
    </xf>
    <xf borderId="0" fillId="4" fontId="2" numFmtId="0" xfId="0" applyFill="1" applyFont="1"/>
    <xf borderId="0" fillId="4" fontId="2" numFmtId="0" xfId="0" applyAlignment="1" applyFont="1">
      <alignment readingOrder="0"/>
    </xf>
    <xf borderId="0" fillId="2" fontId="6" numFmtId="0" xfId="0" applyAlignment="1" applyFont="1">
      <alignment readingOrder="0"/>
    </xf>
    <xf borderId="0" fillId="0" fontId="0" numFmtId="0" xfId="0" applyAlignment="1" applyFont="1">
      <alignment horizontal="left" readingOrder="0"/>
    </xf>
    <xf borderId="0" fillId="0" fontId="2" numFmtId="10" xfId="0" applyFont="1" applyNumberFormat="1"/>
  </cellXfs>
  <cellStyles count="1">
    <cellStyle xfId="0" name="Normal" builtinId="0"/>
  </cellStyles>
  <dxfs count="10">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Detail2-2.8 Impostos e patrimôn-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874" sheet="lizandra_cgu"/>
  </cacheSource>
  <cacheFields>
    <cacheField name="protocolo" numFmtId="0">
      <sharedItems>
        <s v="23480005449201761"/>
        <s v="23480023482201772"/>
        <s v="12632000334201782"/>
        <s v="23480020073201714"/>
        <s v="23480004601201798"/>
        <s v="23480016478201758"/>
        <s v="25820004894201731"/>
        <s v="52750000041201773"/>
        <s v="12649000258201726"/>
        <s v="3950003147201767"/>
        <s v="3950003420201753"/>
        <s v="12649000952201743"/>
        <s v="77000327201744"/>
        <s v="52750000534201711"/>
        <s v="52750000307201788"/>
        <s v="52750000441201789"/>
        <s v="12649002076201790"/>
        <s v="12649002165201736"/>
        <s v="23480024352201757"/>
        <s v="23480023072201721"/>
        <s v="3950000124201709"/>
        <s v="3950001642201731"/>
        <s v="23480022332201741"/>
        <s v="3950001957201789"/>
        <s v="3950000892201754"/>
        <s v="23480024078201716"/>
        <s v="23480025955201776"/>
        <s v="1390001316201791"/>
        <s v="1390001354201744"/>
        <s v="1390001372201726"/>
        <s v="23480019842201731"/>
        <s v="12649000792201732"/>
        <s v="3950003360201779"/>
        <s v="80200000331201789"/>
        <s v="77000486201749"/>
        <s v="59900000125201795"/>
        <s v="12649001587201794"/>
        <s v="52750000662201757"/>
        <s v="37400002579201707"/>
        <s v="99929000093201724"/>
        <s v="18600000836201767"/>
        <s v="3950000581201795"/>
        <s v="23480012441201751"/>
        <s v="75000387201787"/>
        <s v="1590001225201708"/>
        <s v="23480002442201797"/>
        <s v="23480020804201721"/>
        <s v="3950001826201700"/>
        <s v="9200000056201739"/>
        <s v="3950000737201738"/>
        <s v="16853000311201724"/>
        <s v="23480020635201720"/>
        <s v="3950000745201784"/>
        <s v="3950000028201752"/>
        <s v="3950000005201748"/>
        <s v="23480017795201791"/>
        <s v="99945000417201726"/>
        <s v="23480006168201725"/>
        <s v="23480021174201711"/>
        <s v="23480011367201755"/>
        <s v="99901001548201737"/>
        <s v="2680002030201721"/>
        <s v="99919000052201757"/>
        <s v="48700003511201779"/>
        <s v="23480020354201777"/>
        <s v="99906000116201769"/>
        <s v="85000065201719"/>
        <s v="23480003519201746"/>
        <s v="23480006030201726"/>
        <s v="99902001530201725"/>
        <s v="53850000943201744"/>
        <s v="99908000067201744"/>
        <s v="1590000459201720"/>
        <s v="21900001251201794"/>
        <s v="72550000115201735"/>
        <s v="21900000905201762"/>
        <s v="99916000054201776"/>
        <s v="99908000752201771"/>
        <s v="99926000011201771"/>
        <s v="16853004174201705"/>
        <s v="1590001037201771"/>
        <s v="99909000045201774"/>
        <s v="23480007712201756"/>
        <s v="23480018739201774"/>
        <s v="72550000183201702"/>
        <s v="48700001200201775"/>
        <s v="21900000767201711"/>
        <s v="99901001027201780"/>
        <s v="99901000959201713"/>
        <s v="23480008146201708"/>
        <s v="99901001045201761"/>
        <s v="75001110201771"/>
        <s v="75001326201737"/>
        <s v="37400003679201742"/>
        <s v="37400004539201791"/>
        <s v="37400005041201746"/>
        <s v="37400000462201781"/>
        <s v="37400005158201720"/>
        <s v="37400000545201770"/>
        <s v="37400005233201752"/>
        <s v="99932000093201775"/>
        <s v="16853008262201778"/>
        <s v="16853008301201737"/>
        <s v="16853008375201773"/>
        <s v="16853008454201784"/>
        <s v="23480023039201700"/>
        <s v="37400005569201715"/>
        <s v="53850000269201706"/>
        <s v="23480023441201786"/>
        <s v="23480008155201791"/>
        <s v="53850000719201752"/>
        <s v="48700000088201755"/>
        <s v="48700000813201795"/>
        <s v="12649001064201748"/>
        <s v="12649001380201710"/>
        <s v="12649001662201717"/>
        <s v="12649000721201730"/>
        <s v="12649000252201759"/>
        <s v="8850001347201727"/>
        <s v="2680000181201744"/>
        <s v="8850004929201765"/>
        <s v="8850004424201709"/>
        <s v="8850001288201797"/>
        <s v="18600002905201777"/>
        <s v="700000846201717"/>
        <s v="18600003304201781"/>
        <s v="18600003357201701"/>
        <s v="18600003387201717"/>
        <s v="23480025108201710"/>
        <s v="18600002917201700"/>
        <s v="18600002896201714"/>
        <s v="18600002818201710"/>
        <s v="16853002544201761"/>
        <s v="48700003283201737"/>
        <s v="48700003432201768"/>
        <s v="48700003327201729"/>
        <s v="18600000607201742"/>
        <s v="18600001116201719"/>
        <s v="18600002472201750"/>
        <s v="80200000220201772"/>
        <s v="21900001461201782"/>
        <s v="80200000195201727"/>
        <s v="80200000077201719"/>
        <s v="21900001836201712"/>
        <s v="21900001838201701"/>
        <s v="25820002375201738"/>
        <s v="25820004608201737"/>
        <s v="25820002580201701"/>
        <s v="25820004587201750"/>
        <s v="25820005914201791"/>
        <s v="25820000506201742"/>
        <s v="25820003479201760"/>
        <s v="25820005719201761"/>
        <s v="25820005526201718"/>
        <s v="25820004498201711"/>
        <s v="25820004724201756"/>
        <s v="25820001687201724"/>
        <s v="25820004170201797"/>
        <s v="25820003258201791"/>
        <s v="25820004397201732"/>
        <s v="25820002658201780"/>
        <s v="700000759201751"/>
        <s v="18600000987201715"/>
        <s v="16853002418201715"/>
        <s v="18600002377201756"/>
        <s v="18600002640201715"/>
        <s v="18600002302201775"/>
        <s v="18600001999201767"/>
        <s v="23480021029201721"/>
        <s v="18600000287201721"/>
        <s v="18600002317201733"/>
        <s v="18600002013201776"/>
        <s v="18600001394201776"/>
        <s v="18600001069201711"/>
        <s v="18600001762201786"/>
        <s v="48700004196201705"/>
        <s v="16853004299201727"/>
        <s v="99902002043201780"/>
        <s v="23480023393201726"/>
        <s v="23480011855201762"/>
        <s v="23480018378201766"/>
        <s v="85000080201767"/>
        <s v="48700000908201717"/>
        <s v="48700000317201731"/>
        <s v="48700000160201744"/>
        <s v="23480019128201743"/>
        <s v="75000703201711"/>
        <s v="80200000934201781"/>
        <s v="80200000928201723"/>
        <s v="80200000305201751"/>
        <s v="23480006539201779"/>
        <s v="80200000140201717"/>
        <s v="23480020051201754"/>
        <s v="23480016812201773"/>
        <s v="23480020779201786"/>
        <s v="23480000839201744"/>
        <s v="23480013903201757"/>
        <s v="23480007488201701"/>
        <s v="23480010150201728"/>
        <s v="9200000138201783"/>
        <s v="23480008419201714"/>
        <s v="23480012984201778"/>
        <s v="99922000415201703"/>
        <s v="8850003900201766"/>
        <s v="77000293201798"/>
        <s v="25820004544201774"/>
        <s v="23480000122201701"/>
        <s v="23480024529201715"/>
        <s v="23480008166201771"/>
        <s v="23480009387201766"/>
        <s v="23480019186201777"/>
        <s v="99906000101201709"/>
        <s v="3950001157201768"/>
        <s v="23480020368201791"/>
        <s v="23480020852201710"/>
        <s v="23480024556201798"/>
        <s v="48700003637201743"/>
        <s v="48700000604201741"/>
        <s v="21900000052201769"/>
        <s v="2680000264201733"/>
        <s v="21900000427201791"/>
        <s v="21900000889201716"/>
        <s v="1390000969201753"/>
        <s v="52750000101201758"/>
        <s v="16853004358201767"/>
        <s v="227000116201741"/>
        <s v="23480017049201706"/>
        <s v="23480015613201748"/>
        <s v="23480017631201764"/>
        <s v="23480001527201758"/>
        <s v="16853006559201707"/>
        <s v="23480010809201746"/>
        <s v="23480014480201792"/>
        <s v="16853007104201709"/>
        <s v="53850000518201755"/>
        <s v="23480002170201725"/>
        <s v="25820002242201761"/>
        <s v="8850002672201715"/>
        <s v="25820001951201720"/>
        <s v="23480005289201750"/>
        <s v="2680000768201753"/>
        <s v="8850003430201731"/>
        <s v="23480008666201711"/>
        <s v="1590000669201718"/>
        <s v="23480004355201774"/>
        <s v="23480009737201794"/>
        <s v="50650001256201712"/>
        <s v="8850001962201733"/>
        <s v="23480019982201718"/>
        <s v="25820001076201786"/>
        <s v="25820002616201749"/>
        <s v="99915000055201721"/>
        <s v="16853000878201709"/>
        <s v="16853000052201731"/>
        <s v="99931000027201713"/>
        <s v="99911000038201723"/>
        <s v="54800000095201721"/>
        <s v="23480013867201721"/>
        <s v="99927000040201723"/>
        <s v="99927000199201748"/>
        <s v="23480015573201734"/>
        <s v="23480007318201718"/>
        <s v="48700003615201783"/>
        <s v="99908000650201755"/>
        <s v="50650003102201757"/>
        <s v="99945000583201722"/>
        <s v="37400000251201748"/>
        <s v="99908000205201795"/>
        <s v="48700000280201741"/>
        <s v="99927000364201761"/>
        <s v="77000542201745"/>
        <s v="3950000514201771"/>
        <s v="123000018201771"/>
        <s v="77000975201709"/>
        <s v="37400000925201712"/>
        <s v="99945001038201753"/>
        <s v="99945000672201779"/>
        <s v="48700003800201778"/>
        <s v="60502001228201744"/>
        <s v="25820001172201724"/>
        <s v="99908000633201718"/>
        <s v="227000274201709"/>
        <s v="8850002722201756"/>
        <s v="23480018815201741"/>
        <s v="99905000182201749"/>
        <s v="37400000423201783"/>
        <s v="12649001528201716"/>
        <s v="60502001172201728"/>
        <s v="99913000085201757"/>
        <s v="48700003784201713"/>
        <s v="99999000022201706"/>
        <s v="99908000445201790"/>
        <s v="16853003079201786"/>
        <s v="90513000033201719"/>
        <s v="3950002240201754"/>
        <s v="23480018225201719"/>
        <s v="99902000556201756"/>
        <s v="48700000014201719"/>
        <s v="23480001850201721"/>
        <s v="16853000996201717"/>
        <s v="16853002427201706"/>
        <s v="16853000969201736"/>
        <s v="16853005976201724"/>
        <s v="16853007352201741"/>
        <s v="99928000105201721"/>
        <s v="23480001833201794"/>
        <s v="23480002742201776"/>
        <s v="86000271201719"/>
        <s v="86000265201761"/>
        <s v="50650000374201703"/>
        <s v="86000301201797"/>
        <s v="86000382201725"/>
        <s v="23480013396201751"/>
        <s v="71200000342201778"/>
        <s v="23480022098201752"/>
        <s v="80200000807201781"/>
        <s v="8850000026201713"/>
        <s v="83000024201742"/>
        <s v="8850000013201736"/>
        <s v="8850000084201739"/>
        <s v="71200000581201728"/>
        <s v="23480023144201731"/>
        <s v="71200000659201712"/>
        <s v="23480023429201771"/>
        <s v="99923000834201727"/>
        <s v="3950000825201730"/>
        <s v="9200000110201746"/>
        <s v="99923001252201768"/>
        <s v="23480023830201710"/>
        <s v="8850004326201763"/>
        <s v="23480008918201701"/>
        <s v="23480024030201716"/>
        <s v="23480012538201763"/>
        <s v="37400002760201713"/>
        <s v="99923000408201793"/>
        <s v="23480022270201778"/>
        <s v="99904000007201761"/>
        <s v="23480024490201736"/>
        <s v="16853001199201749"/>
        <s v="99923001281201720"/>
        <s v="83000045201768"/>
        <s v="23480024791201760"/>
        <s v="23480000374201721"/>
        <s v="23480024975201720"/>
        <s v="16853005934201793"/>
        <s v="53850000722201776"/>
        <s v="23480025396201702"/>
        <s v="23480025504201739"/>
        <s v="23480025534201745"/>
        <s v="53850000182201721"/>
        <s v="53850000676201713"/>
        <s v="8850001480201783"/>
        <s v="23480026050201713"/>
        <s v="23480026247201752"/>
        <s v="23480026331201776"/>
        <s v="23480026377201795"/>
        <s v="23480026519201714"/>
        <s v="23480026748201739"/>
        <s v="23480026845201721"/>
        <s v="23480026855201767"/>
        <s v="23480027057201752"/>
        <s v="23480027135201719"/>
        <s v="23480027353201753"/>
        <s v="23480027445201733"/>
        <s v="23480027583201712"/>
        <s v="23480027588201745"/>
        <s v="23480027903201734"/>
        <s v="23480028001201715"/>
        <s v="23480028115201765"/>
        <s v="23480028228201761"/>
        <s v="23480028356201712"/>
        <s v="23480028434201771"/>
        <s v="23480028576201738"/>
        <s v="23480028824201741"/>
        <s v="23480028885201716"/>
        <s v="23480028933201768"/>
        <s v="23480028936201700"/>
        <s v="23480029139201731"/>
        <s v="23480029324201726"/>
        <s v="23480029361201734"/>
        <s v="23480029754201748"/>
        <s v="23480029767201717"/>
        <s v="700000509201711"/>
        <s v="99902002870201773"/>
        <s v="99902002682201745"/>
        <s v="99923000829201714"/>
        <s v="700000310201793"/>
        <s v="21900000876201739"/>
        <s v="48700001489201722"/>
        <s v="23480004482201773"/>
        <s v="18600000273201715"/>
        <s v="3950002736201728"/>
        <s v="99909000683201795"/>
        <s v="3950001930201796"/>
        <s v="25820002652201711"/>
        <s v="99901000778201789"/>
        <s v="25820002294201738"/>
        <s v="48700001264201776"/>
        <s v="50650002890201764"/>
        <s v="3950003206201705"/>
        <s v="50650003285201719"/>
        <s v="3950002044201780"/>
        <s v="50650002648201791"/>
        <s v="99933000062201712"/>
        <s v="23480023457201799"/>
        <s v="48700002739201741"/>
        <s v="8850004793201793"/>
        <s v="50650000632201743"/>
        <s v="1590001009201754"/>
        <s v="99945000275201705"/>
        <s v="1390001101201771"/>
        <s v="37400002449201766"/>
        <s v="227000112201762"/>
        <s v="37400002348201795"/>
        <s v="99903000156201731"/>
        <s v="23480018847201747"/>
        <s v="23480003555201718"/>
        <s v="23480017203201731"/>
        <s v="99903000332201734"/>
        <s v="25820002788201712"/>
        <s v="23480005439201725"/>
        <s v="23480004558201761"/>
        <s v="23480022582201781"/>
        <s v="99903000472201711"/>
        <s v="25820005042201761"/>
        <s v="23480009665201785"/>
        <s v="8850003229201753"/>
        <s v="23480005427201709"/>
        <s v="25820005014201743"/>
        <s v="1390000766201767"/>
        <s v="25820005750201700"/>
        <s v="25820001228201741"/>
        <s v="25820006353201747"/>
        <s v="25820006366201716"/>
        <s v="25820006699201745"/>
        <s v="25820006767201776"/>
        <s v="25820006797201782"/>
        <s v="25820006825201761"/>
        <s v="25820006889201762"/>
        <s v="25820006958201738"/>
        <s v="25820007027201757"/>
        <s v="25820003122201781"/>
        <s v="77000764201768"/>
        <s v="23480020768201704"/>
        <s v="23480016052201702"/>
        <s v="8850000061201724"/>
        <s v="8850002683201797"/>
        <s v="2680001625201769"/>
        <s v="2680001488201762"/>
        <s v="2680001968201723"/>
        <s v="2680000786201735"/>
        <s v="2680000909201738"/>
        <s v="2680000250201710"/>
        <s v="2680000273201724"/>
        <s v="2680001139201741"/>
        <s v="25820005441201721"/>
        <s v="48700004475201761"/>
        <s v="2680001172201771"/>
        <s v="99908000503201785"/>
        <s v="2680002167201785"/>
        <s v="2680002189201745"/>
        <s v="2680002262201789"/>
        <s v="82000019201740"/>
        <s v="60502001412201794"/>
        <s v="48700000460201723"/>
        <s v="2680001685201781"/>
        <s v="23480020262201797"/>
        <s v="23480024142201769"/>
        <s v="23480005466201706"/>
        <s v="23480009197201749"/>
        <s v="48700001433201778"/>
        <s v="48700002122201726"/>
        <s v="80200000875201741"/>
        <s v="54800000246201741"/>
        <s v="48700002326201767"/>
        <s v="48700001564201755"/>
        <s v="37400002631201717"/>
        <s v="37400003419201777"/>
        <s v="16853006878201712"/>
        <s v="16853001498201783"/>
        <s v="16853000424201720"/>
        <s v="16853005830201789"/>
        <s v="16853005636201701"/>
        <s v="16853000064201766"/>
        <s v="16853003929201746"/>
        <s v="37400006320201727"/>
        <s v="37400006621201751"/>
        <s v="16853000127201784"/>
        <s v="16853007602201743"/>
        <s v="16853006123201718"/>
        <s v="16853006690201766"/>
        <s v="16853007977201711"/>
        <s v="16853003582201731"/>
        <s v="1590000346201724"/>
        <s v="1590000987201789"/>
        <s v="1590000840201799"/>
        <s v="1590000780201712"/>
        <s v="23480006404201711"/>
        <s v="16853005090201781"/>
        <s v="3950001812201788"/>
        <s v="16853000685201740"/>
        <s v="227000185201754"/>
        <s v="16853000246201737"/>
        <s v="16853007097201737"/>
        <s v="3950002047201713"/>
        <s v="16853004000201734"/>
        <s v="99902000881201719"/>
        <s v="16853001651201772"/>
        <s v="16853008043201799"/>
        <s v="16853003437201751"/>
        <s v="16853002714201716"/>
        <s v="1390000297201786"/>
        <s v="46800000440201707"/>
        <s v="3950003481201711"/>
        <s v="3950003599201749"/>
        <s v="3950003634201720"/>
        <s v="3950003908201781"/>
        <s v="46800001461201731"/>
        <s v="46800001878201702"/>
        <s v="46800000038201714"/>
        <s v="46800001076201794"/>
        <s v="46800001060201781"/>
        <s v="46800000816201775"/>
        <s v="23480007865201701"/>
        <s v="46800000775201717"/>
        <s v="46800000833201711"/>
        <s v="46800001163201741"/>
        <s v="46800002037201712"/>
        <s v="46800002051201716"/>
        <s v="46800002092201702"/>
        <s v="46800002117201760"/>
        <s v="46800002220201718"/>
        <s v="16853002697201717"/>
        <s v="23480006330201713"/>
        <s v="99928000093201734"/>
        <s v="48700000275201739"/>
        <s v="16853005416201770"/>
        <s v="16853006411201764"/>
        <s v="16853002779201753"/>
        <s v="16853007189201717"/>
        <s v="48700000621201789"/>
        <s v="16853005031201711"/>
        <s v="48700000810201751"/>
        <s v="99902002183201758"/>
        <s v="99902000439201792"/>
        <s v="99902002091201778"/>
        <s v="48700001036201704"/>
        <s v="99902002738201761"/>
        <s v="37400004279201754"/>
        <s v="99902002129201711"/>
        <s v="99902002534201721"/>
        <s v="99902000716201767"/>
        <s v="48700001890201762"/>
        <s v="48700002069201763"/>
        <s v="99902002675201743"/>
        <s v="99902001056201731"/>
        <s v="99902001886201769"/>
        <s v="99902000228201750"/>
        <s v="25820004965201703"/>
        <s v="23480019029201761"/>
        <s v="23480008900201700"/>
        <s v="99901000322201719"/>
        <s v="99928000296201721"/>
        <s v="75001153201757"/>
        <s v="2680000997201778"/>
        <s v="1590000516201771"/>
        <s v="23480010798201702"/>
        <s v="23480017596201783"/>
        <s v="23480023128201748"/>
        <s v="25820000778201742"/>
        <s v="80200000231201752"/>
        <s v="48700004720201730"/>
        <s v="48700004759201757"/>
        <s v="48700004763201715"/>
        <s v="48700004830201700"/>
        <s v="48700005065201737"/>
        <s v="48700005371201773"/>
        <s v="1590000943201759"/>
        <s v="1590000502201757"/>
        <s v="23480018221201731"/>
        <s v="23480007384201798"/>
        <s v="23480013466201771"/>
        <s v="23480007419201799"/>
        <s v="23480023899201735"/>
        <s v="23480020701201761"/>
        <s v="23480003124201743"/>
        <s v="21900000764201788"/>
        <s v="99908000259201751"/>
        <s v="21900001071201711"/>
        <s v="23480015048201719"/>
        <s v="21900000085201717"/>
        <s v="50650004159201773"/>
        <s v="50650004245201786"/>
        <s v="50650004494201771"/>
        <s v="23480010618201784"/>
        <s v="37400003491201702"/>
        <s v="50650004684201799"/>
        <s v="50650004754201717"/>
        <s v="8850003744201733"/>
        <s v="99902000190201715"/>
        <s v="1590000135201791"/>
        <s v="10003000047201753"/>
        <s v="25820002185201711"/>
        <s v="23480014563201781"/>
        <s v="227000357201790"/>
        <s v="52750000865201743"/>
        <s v="52750000894201713"/>
        <s v="2680001061201764"/>
        <s v="25820001798201731"/>
        <s v="1590000885201763"/>
        <s v="23480024856201777"/>
        <s v="8850002431201768"/>
        <s v="16853005420201738"/>
        <s v="16853001940201771"/>
        <s v="23480007979201743"/>
        <s v="23480013895201749"/>
        <s v="23480019773201766"/>
        <s v="23480006056201774"/>
        <s v="50650000619201794"/>
        <s v="54800000843201776"/>
        <s v="23480008445201734"/>
        <s v="58750000367201787"/>
        <s v="52750000292201758"/>
        <s v="50650003124201717"/>
        <s v="72550000034201735"/>
        <s v="99945000782201731"/>
        <s v="48700000761201757"/>
        <s v="23480020574201709"/>
        <s v="23480002524201731"/>
        <s v="23480006246201791"/>
        <s v="60502002345201725"/>
        <s v="60502002441201773"/>
        <s v="23480020867201788"/>
        <s v="99908000518201743"/>
        <s v="12649001737201760"/>
        <s v="8850003884201710"/>
        <s v="8850002159201716"/>
        <s v="99913000011201711"/>
        <s v="23480001601201736"/>
        <s v="700001028201723"/>
        <s v="99923000264201775"/>
        <s v="9200000320201734"/>
        <s v="8850000641201711"/>
        <s v="23480000554201711"/>
        <s v="23480008816201788"/>
        <s v="23480015213201732"/>
        <s v="16853002258201704"/>
        <s v="16853005201201759"/>
        <s v="72550000226201741"/>
        <s v="16853004366201711"/>
        <s v="99923000332201704"/>
        <s v="99923001188201715"/>
        <s v="86000099201701"/>
        <s v="86000007201785"/>
        <s v="16853001211201715"/>
        <s v="53850000911201749"/>
        <s v="71200000048201766"/>
        <s v="23480004812201721"/>
        <s v="23480011727201719"/>
        <s v="75001531201701"/>
        <s v="77000073201764"/>
        <s v="16853006794201771"/>
        <s v="23480023576201741"/>
        <s v="23480006961201724"/>
        <s v="99945000599201735"/>
        <s v="99922000433201787"/>
        <s v="12649000145201721"/>
        <s v="12649001576201712"/>
        <s v="50650003071201734"/>
        <s v="77001590201751"/>
        <s v="16853001503201758"/>
        <s v="37400001183201734"/>
        <s v="99922000115201716"/>
        <s v="99928000163201754"/>
        <s v="71200000021201773"/>
        <s v="23480011497201798"/>
        <s v="23480016323201711"/>
        <s v="16853003592201777"/>
        <s v="37400001220201712"/>
        <s v="90513000139201712"/>
        <s v="700000066201769"/>
        <s v="80200001249201771"/>
        <s v="700000483201710"/>
        <s v="82000107201741"/>
        <s v="37400001423201709"/>
        <s v="25820000036201717"/>
        <s v="25820001598201788"/>
        <s v="83000083201711"/>
        <s v="23480016078201742"/>
        <s v="99909000013201779"/>
        <s v="700000058201712"/>
        <s v="21900001469201749"/>
        <s v="99909000618201760"/>
        <s v="48700002978201700"/>
        <s v="48700002558201715"/>
        <s v="99909000835201750"/>
        <s v="18600000449201721"/>
        <s v="86000499201717"/>
        <s v="21900001434201718"/>
        <s v="3950002355201749"/>
        <s v="25820002549201762"/>
        <s v="2680000029201761"/>
        <s v="37400001938201709"/>
        <s v="8850000069201791"/>
        <s v="23480020406201713"/>
        <s v="23480011255201702"/>
        <s v="23480001613201761"/>
        <s v="23480024631201711"/>
        <s v="25820002836201772"/>
        <s v="99903000297201753"/>
        <s v="23480018382201724"/>
        <s v="23480016853201760"/>
        <s v="23480020393201774"/>
        <s v="23480011008201706"/>
        <s v="1390000964201721"/>
        <s v="23480015581201781"/>
        <s v="23480007132201769"/>
        <s v="1390001146201745"/>
        <s v="21900000120201790"/>
        <s v="23480009505201736"/>
        <s v="8850001285201753"/>
        <s v="23480020704201703"/>
        <s v="83000286201715"/>
        <s v="25820004875201712"/>
        <s v="9200000779201738"/>
        <s v="25820005564201762"/>
        <s v="60502000867201792"/>
        <s v="3950000309201713"/>
        <s v="23480008065201708"/>
        <s v="23480005309201792"/>
        <s v="25820001312201764"/>
        <s v="23480013222201799"/>
        <s v="2680000388201719"/>
        <s v="58750000067201706"/>
        <s v="25820000442201780"/>
        <s v="23480015030201717"/>
        <s v="25820000991201754"/>
        <s v="8850004715201799"/>
        <s v="23480007782201712"/>
        <s v="23480010331201754"/>
        <s v="23480002687201714"/>
        <s v="8850005570201743"/>
        <s v="8850005583201712"/>
        <s v="23480017204201786"/>
        <s v="48700002610201733"/>
        <s v="21900001534201736"/>
        <s v="23480025860201752"/>
        <s v="77001422201765"/>
        <s v="9200000263201793"/>
        <s v="23480008119201727"/>
        <s v="60502000212201714"/>
        <s v="9200000955201731"/>
        <s v="9200000965201777"/>
        <s v="9200001003201735"/>
        <s v="9200001009201711"/>
        <s v="60502000986201745"/>
        <s v="1390000055201792"/>
        <s v="99945000596201700"/>
        <s v="23480012907201718"/>
        <s v="99945000830201791"/>
        <s v="23480023905201754"/>
        <s v="99901001691201729"/>
        <s v="99901001793201744"/>
        <s v="75000610201796"/>
        <s v="75000608201717"/>
        <s v="75000155201729"/>
        <s v="75000376201705"/>
        <s v="75000675201731"/>
        <s v="25820004025201714"/>
        <s v="23480018477201748"/>
        <s v="23480014152201796"/>
        <s v="25820001981201736"/>
        <s v="25820005575201742"/>
        <s v="2680000161201773"/>
        <s v="25820003426201749"/>
        <s v="99945000113201769"/>
        <s v="23480003761201710"/>
        <s v="8850004442201782"/>
        <s v="8850003057201718"/>
        <s v="53850000940201719"/>
        <s v="99945001015201749"/>
        <s v="99902003418201729"/>
        <s v="99902003485201743"/>
        <s v="99902003543201739"/>
        <s v="99902003640201721"/>
        <s v="3950002897201711"/>
        <s v="23480025325201700"/>
        <s v="60502001237201735"/>
        <s v="23480013760201783"/>
        <s v="99903000588201741"/>
        <s v="99903000624201777"/>
        <s v="23480024237201782"/>
        <s v="23480012403201706"/>
        <s v="8850004412201776"/>
        <s v="23480001259201774"/>
        <s v="23480015047201774"/>
        <s v="23480015372201737"/>
        <s v="99908000110201771"/>
        <s v="1390001208201719"/>
        <s v="23480010277201747"/>
        <s v="8850001736201752"/>
        <s v="8850002011201781"/>
        <s v="8850000590201728"/>
        <s v="23480013473201773"/>
        <s v="23480019402201784"/>
        <s v="23480015576201778"/>
        <s v="23480023082201767"/>
        <s v="23480019479201754"/>
        <s v="23480025558201702"/>
        <s v="23480010600201782"/>
        <s v="50650003292201711"/>
        <s v="99909000904201725"/>
        <s v="99909000910201782"/>
        <s v="99909000921201762"/>
        <s v="99909000948201755"/>
        <s v="99909001060201730"/>
        <s v="23480008015201712"/>
        <s v="1590000601201739"/>
        <s v="23480015053201721"/>
        <s v="23480002966201788"/>
        <s v="8850000022201727"/>
        <s v="8850000953201725"/>
        <s v="8850003726201751"/>
        <s v="8850004517201725"/>
        <s v="8850001423201702"/>
        <s v="23480004240201780"/>
        <s v="99922000734201719"/>
        <s v="23480009291201706"/>
        <s v="48700000931201701"/>
        <s v="23480006571201754"/>
        <s v="1390000936201711"/>
        <s v="23480008416201772"/>
        <s v="23480003566201790"/>
        <s v="23480003696201722"/>
        <s v="25820000116201772"/>
        <s v="99923001575201751"/>
        <s v="8850003639201702"/>
        <s v="8850000714201775"/>
        <s v="99945000451201709"/>
        <s v="50650002741201703"/>
        <s v="99927000414201719"/>
        <s v="99927000426201735"/>
        <s v="99927000435201726"/>
        <s v="23480008256201761"/>
        <s v="8850001602201731"/>
        <s v="8850001413201769"/>
        <s v="23480007996201781"/>
        <s v="99928000358201702"/>
        <s v="50650003799201766"/>
        <s v="23480009538201786"/>
        <s v="99931000039201730"/>
        <s v="23480020990201707"/>
        <s v="48700003333201786"/>
        <s v="99933000104201715"/>
        <s v="99936000115201767"/>
        <s v="99944000159201798"/>
        <s v="23480017494201768"/>
        <s v="99919000040201722"/>
        <s v="50650002116201753"/>
        <s v="23480010548201764"/>
        <s v="23480020498201723"/>
        <s v="23480024308201747"/>
        <s v="50650004589201795"/>
        <s v="50650004578201713"/>
        <s v="8850005092201771"/>
        <s v="99905000263201749"/>
        <s v="77001526201770"/>
        <s v="16853008079201772"/>
        <s v="23480020765201762"/>
      </sharedItems>
    </cacheField>
    <cacheField name="destino" numFmtId="0">
      <sharedItems>
        <s v="UFPB – Universidade Federal da Paraíba"/>
        <s v="UFS – Fundação Universidade Federal de Sergipe"/>
        <s v="CVM – Comissão de Valores Mobiliários"/>
        <s v="UFBA – Universidade Federal da Bahia"/>
        <s v="UFG – Universidade Federal de Goiás"/>
        <s v="MS – Ministério da Saúde"/>
        <s v="INPI – Instituto Nacional da Propriedade Industrial"/>
        <s v="SUSEP – Superintendência de Seguros Privados"/>
        <s v="MP – Ministério do Planejamento, Desenvolvimento e Gestão"/>
        <s v="MDIC - Ministério da Indústria, Comércio Exterior e Serviços"/>
        <s v="IFMT – Instituto Federal de Educação, Ciência e Tecnologia do Mato Grosso"/>
        <s v="UFMS – Fundação Universidade Federal de Mato Grosso do Sul"/>
        <s v="UNIFAL-MG – Universidade Federal de Alfenas"/>
        <s v="IFPI – Instituto Federal de Educação, Ciência e Tecnologia do Piauí"/>
        <s v="CBPF – Centro Brasileiro de Pesquisas Físicas"/>
        <s v="INT – Instituto Nacional de Tecnologia"/>
        <s v="MCTIC – Ministério da Ciência, Tecnologia, Inovações e Comunicações"/>
        <s v="UFVJM – Universidade Federal dos Vales do Jequitinhonha e Mucuri"/>
        <s v="MI – Ministério da Integração Nacional"/>
        <s v="TELEBRÁS – Telecomunicações Brasileiras S.A."/>
        <s v="FUNARTE – Fundação Nacional de Artes"/>
        <s v="UFMA – Fundação Universidade Federal do Maranhão"/>
        <s v="UFRGS – Universidade Federal do Rio Grande do Sul"/>
        <s v="UFCG – Universidade Federal de Campina Grande"/>
        <s v="EBSERH – Empresa Brasileira de Serviços Hospitalares"/>
        <s v="UFCSPA – Fundação Universidade Federal de Ciências da Saúde de Porto Alegre"/>
        <s v="IFTM – Instituto Federal de Educação, Ciência e Tecnologia do Triângulo Mineiro"/>
        <s v="BB – Banco do Brasil S.A."/>
        <s v="ANA – Agência Nacional de Águas"/>
        <s v="CODESA – Companhia Docas do Espírito Santo"/>
        <s v="MME – Ministério de Minas e Energia"/>
        <s v="UFERSA-RN – Universidade Federal Rural do Semi-Árido"/>
        <s v="FINEP – Financiadora de Estudos e Projetos"/>
        <s v="MTPA – Ministério dos Transportes, Portos e Aviação Civil"/>
        <s v="UNIR – Fundação Universidade Federal de Rondônia"/>
        <s v="CEF – Caixa Econômica Federal"/>
        <s v="ANATEL – Agência Nacional de Telecomunicações"/>
        <s v="FURNAS – Furnas Centrais Elétricas S.A."/>
        <s v="IBRAM – Instituto Brasileiro de Museus"/>
        <s v="MAPA – Ministério da Agricultura, Pecuária e Abastecimento"/>
        <s v="MTur – Ministério do Turismo"/>
        <s v="CMB – Casa da Moeda do Brasil"/>
        <s v="ELETROBRÁS – Centrais Elétricas Brasileiras S.A."/>
        <s v="HEMOBRÁS – Empresa Brasileira de Hemoderivados e Biotecnologia"/>
        <s v="MF – Ministério da Fazenda"/>
        <s v="PETROBRAS – Petróleo Brasileiro S.A."/>
        <s v="UFRA – Universidade Federal Rural da Amazônia"/>
        <s v="UFABC – Fundação Universidade Federal do ABC"/>
        <s v="ANEEL – Agência Nacional de Energia Elétrica"/>
        <s v="UFPA – Universidade Federal do Pará"/>
        <s v="CGU – Ministério da Transparência e Controladoria-Geral da União"/>
        <s v="INSS – Instituto Nacional do Seguro Social"/>
        <s v="CODEVASF – Companhia de Desenvolvimento dos Vales do São Francisco e do Parnaíba"/>
        <s v="UFPR – Universidade Federal do Paraná"/>
        <s v="MC – Ministério das Comunicações"/>
        <s v="IFB – Instituto Federal de Educação, Ciência e Tecnologia de Brasília"/>
        <s v="MCIDADES – Ministério das Cidades"/>
        <s v="MDA – Ministério do Desenvolvimento Agrário"/>
        <s v="MJ – Ministério da Justiça"/>
        <s v="CADE – Conselho Administrativo de Defesa Econômica"/>
        <s v="BACEN – Banco Central do Brasil"/>
        <s v="AGU – Advocacia-Geral da União"/>
        <s v="ANVISA – Agência Nacional de Vigilância Sanitária"/>
        <s v="INEP – Instituto Nacional de Estudos e Pesquisas Educacionais Anísio Teixeira"/>
        <s v="ANP – Agência Nacional do Petróleo, Gás Natural e Biocombustíveis"/>
        <s v="Hospital das Clínicas da UFMG"/>
        <s v="IF FLUMINENSE – Instituto Federal de Educação, Ciência e Tecnologia Fluminense"/>
        <s v="IFSE – Instituto Federal de Educação, Ciência e Tecnologia de Sergipe"/>
        <s v="IFMG – Instituto Federal de Educação, Ciência e Tecnologia de Minas Gerais"/>
        <s v="UFES – Universidade Federal do Espírito Santo"/>
        <s v="IFBA – Instituto Federal de Educação, Ciência e Tecnologia da Bahia"/>
        <s v="UNIFESP – Universidade Federal de São Paulo"/>
        <s v="MRE – Ministério das Relações Exteriores"/>
        <s v="UFRB – Universidade Federal do Recôncavo da Bahia"/>
        <s v="IF BAIANO – Instituto Federal de Educação, Ciência e Tecnologia Baiano"/>
        <s v="DATAPREV – Empresa de Tecnologia e Informações da Previdência"/>
        <s v="AN – Arquivo Nacional"/>
        <s v="ITI – Instituto Nacional de Tecnologia da Informação"/>
        <s v="FUNASA – Fundação Nacional de Saúde"/>
        <s v="IFAL – Instituto Federal de Educação, Ciência e Tecnologia de Alagoas"/>
        <s v="UFOP – Fundação Universidade Federal de Ouro Preto"/>
        <s v="UFJF – Universidade Federal de Juiz de Fora"/>
        <s v="IBGE – Fundação Instituto Brasileiro de Geografia e Estatística"/>
        <s v="CAPES – Coordenação de Aperfeiçoamento de Pessoal de Nível Superior"/>
        <s v="INPA – Instituto Nacional de Pesquisas da Amazônia"/>
        <s v="INMETRO – Instituto Nacional de Metrologia, Qualidade e Tecnologia"/>
        <s v="UFF – Universidade Federal Fluminense"/>
        <s v="UFPE – Universidade Federal de Pernambuco"/>
        <s v="UFMG – Universidade Federal de Minas Gerais"/>
        <s v="UFRJ – Universidade Federal do Rio de Janeiro"/>
        <s v="FUNAI – Fundação Nacional do Índio"/>
        <s v="UFMT – Fundação Universidade Federal de Mato Grosso"/>
        <s v="ICMBio – Instituto Chico Mendes de Conservação da Biodiversidade"/>
        <s v="UFESBA - Universidade Federal do Sul da Bahia"/>
        <s v="FBN – Fundação Biblioteca Nacional"/>
        <s v="IFSP – Instituto Federal de Educação, Ciência e Tecnologia de São Paulo"/>
        <s v="EPL – Empresa de Planejamento e Logística S.A."/>
        <s v="IBC – Instituto Benjamin Constant"/>
        <s v="CEASA-MG – Centrais de Abastecimento de Minas Gerais S.A."/>
        <s v="CEITEC/S.A. – Centro Nacional de Tecnologia Eletrônica Avançada S.A."/>
        <s v="CDC – Companhia Docas do Ceará"/>
        <s v="INCRA – Instituto Nacional de Colonização e Reforma Agrária"/>
        <s v="UNB – Fundação Universidade de Brasília"/>
        <s v="INFRAERO – Empresa Brasileira de Infra-Estrutura Aeroportuária"/>
        <s v="MEC – Ministério da Educação"/>
        <s v="CP II – Colégio Pedro II"/>
        <s v="ANM - Agência Nacional de Mineração"/>
        <s v="DNIT/MT – Departamento Nacional de Infraestrutura de Transportes"/>
        <s v="NHU - UFMS - Hospital Universitário Maria Aparecida Pedrossian"/>
        <s v="AmE – Amazonas Distribuidora de Energia S.A."/>
        <s v="CC-PR – Casa Civil da Presidência da República"/>
        <s v="SECOM-PR – Secretaria de Comunicação Social da Presidência da República"/>
        <s v="SGPR – Secretaria-Geral da Presidência da República"/>
        <s v="HU/FUFMA - Hospital Universitário"/>
        <s v="HC-UFG – Hospital das Clínicas da UFG"/>
        <s v="CMAR – Comando da Marinha"/>
        <s v="DPF – Departamento de Polícia Federal"/>
        <s v="IFMS – Instituto Federal de Educação, Ciência e Tecnologia do Mato Grosso do Sul"/>
        <s v="BNB – Banco do Nordeste do Brasil S.A."/>
        <s v="CDRJ – Companhia Docas do Rio de Janeiro"/>
        <s v="IN – Imprensa Nacional"/>
        <s v="CERON – Centrais Elétricas de Rondônia S.A."/>
        <s v="DPU – Defensoria Pública da União"/>
        <s v="IPEA – Fundação Instituto de Pesquisa Econômica Aplicada"/>
        <s v="FNDE – Fundo Nacional de Desenvolvimento da Educação"/>
        <s v="SERPRO – Serviço Federal de Processamento de Dados"/>
        <s v="IFNMG – Instituto Federal de Educação, Ciência e Tecnologia do Norte de Minas Gerais"/>
        <s v="ANAC – Agência Nacional de Aviação Civil"/>
        <s v="MDS – Ministério do Desenvolvimento Social"/>
        <s v="IFSPE – Instituto Federal de Educação, Ciência e Tecnologia do Sertão Pernambucano"/>
        <s v="IFRJ – Instituto Federal de Educação, Ciência e Tecnologia do Rio de Janeiro"/>
        <s v="UFU – Universidade Federal de Uberlândia"/>
        <s v="ECT – Empresa Brasileira de Correios e Telégrafos"/>
        <s v="IFRN – Instituto Federal de Educação, Ciência e Tecnologia do Rio Grande do Norte"/>
        <s v="BASA – Banco da Amazônia S.A."/>
        <s v="IFFAR – Instituto Federal de Educação, Ciência e Tecnologia Farroupilha"/>
        <s v="IFPA – Instituto Federal de Educação, Ciência e Tecnologia do Pará"/>
        <s v="UNIRIO – Universidade Federal do Estado do Rio de Janeiro"/>
        <s v="FUNRei - Fundação Universidade Federal de São João Del Rei"/>
        <s v="UTFPR – Universidade Tecnológica Federal do Paraná"/>
        <s v="UNIFAP – Fundação Universidade Federal do Amapá"/>
        <s v="IFPB – Instituto Federal de Educação, Ciência e Tecnologia da Paraíba"/>
        <s v="UFAC – Fundação Universidade Federal do Acre"/>
        <s v="UFCA - Universidade Federal do Cariri"/>
        <s v="UFOPA – Universidade Federal do Oeste do Pará"/>
        <s v="UFSC – Universidade Federal de Santa Catarina"/>
        <s v="EMBRAPA – Empresa Brasileira de Pesquisa Agropecuária"/>
        <s v="ANTT – Agência Nacional de Transportes Terrestres"/>
        <s v="CONAB – Companhia Nacional de Abastecimento"/>
        <s v="IFSULDEMINAS – Instituto Federal de Educação, Ciência e Tecnologia do Sul de Minas Gerais"/>
        <s v="DEPEN – Departamento Penitenciário Nacional"/>
        <s v="IPHAN – Instituto do Patrimônio Histórico e Artístico Nacional"/>
        <s v="HC-UFTM – Hospital de Clínicas da UFTM"/>
        <s v="CNPQ – Conselho Nacional de Desenvolvimento Científico e Tecnológico"/>
        <s v="ABGF - Agencia Brasileira Gestora de Fundos Garantidores e Garantias S.A."/>
        <s v="BNDES – Banco Nacional de Desenvolvimento Econômico e Social"/>
        <s v="IFMA – Instituto Federal de Educação, Ciência e Tecnologia do Maranhão"/>
        <s v="UNIFEI – Universidade Federal de Itajubá"/>
        <s v="UFC – Universidade Federal do Ceará"/>
        <s v="ANS – Agência Nacional de Saúde Suplementar"/>
        <s v="FIOCRUZ – Fundação Oswaldo Cruz"/>
        <s v="SDH – Secretaria de Direitos Humanos"/>
        <s v="IBAMA – Instituto Brasileiro do Meio Ambiente e dos Recursos Naturais Renováveis"/>
        <s v="MMA – Ministério do Meio Ambiente"/>
        <s v="ELETROSUL – Eletrosul Centrais Elétricas S.A."/>
        <s v="SPM – Secretaria de Políticas para as Mulheres"/>
        <s v="MD – Ministério da Defesa"/>
        <s v="IFPR – Instituto Federal de Educação, Ciência e Tecnologia do Paraná"/>
        <s v="UFTM – Universidade Federal do Triângulo Mineiro"/>
        <s v="UFGD – Fundação Universidade Federal da Grande Dourados"/>
        <s v="MPS – Ministério da Previdência Social"/>
        <s v="PREVIC – Superintendência Nacional de Previdência Complementar"/>
        <s v="MinC – Ministério da Cultura"/>
        <s v="MT – Ministério do Trabalho"/>
        <s v="ME – Ministério do Esporte"/>
        <s v="FCP – Fundação Cultural Palmares"/>
        <s v="UNIPAMPA – Fundação Universidade Federal do Pampa"/>
        <s v="ELETRONUCLEAR – Eletrobrás Termonuclear S.A."/>
        <s v="IFAC – Instituto Federal de Educação, Ciência e Tecnologia do Acre"/>
        <s v="BBTur Viagens e Turismo Ltda"/>
        <s v="IFRO – Instituto Federal de Educação, Ciência e Tecnologia de Rondônia"/>
        <s v="AMAZUL - Amazônia Azul Tecnologias de Defesa S.A."/>
        <s v="COMAER – Comando da Aeronáutica"/>
        <s v="HULW - Hospital Universitário Lauro Wanderley"/>
        <s v="GSI-PR – Gabinete de Segurança Institucional da Presidência da República"/>
        <s v="SFB – Serviço Florestal Brasileiro"/>
        <s v="IFPE – Instituto Federal de Educação, Ciência e Tecnologia de Pernambuco"/>
        <s v="UFSM – Universidade Federal de Santa Maria"/>
        <s v="IFSC – Instituto Federal de Educação, Ciência e Tecnologia de Santa Catarina"/>
        <s v="IFC – Instituto Federal de Educação, Ciência e Tecnologia Catarinense"/>
        <s v="UFFS – Universidade Federal da Fronteira Sul"/>
        <s v="HUCAM - Hospital Universitário Cassiano Antonio de Moraes"/>
        <s v="EBSERH-UFPR/MVFA – Maternidade Victor Ferreira do Amaral"/>
        <s v="UNIVASF – Fundação Universidade Federal do Vale do São Francisco"/>
        <s v="IFCE – Instituto Federal de Educação, Ciência e Tecnologia do Ceará"/>
        <s v="CEAL – Companhia Energética de Alagoas"/>
        <s v="UFAL – Universidade Federal de Alagoas"/>
        <s v="DPRF – Departamento de Polícia Rodoviária Federal"/>
        <s v="IFRS – Instituto Federal de Educação, Ciência e Tecnologia do Rio Grande do Sul"/>
        <s v="IFRR – Instituto Federal de Educação, Ciência e Tecnologia de Roraima"/>
        <s v="UFSCar – Fundação Universidade Federal de São Carlos"/>
        <s v="IF GOIANO – Instituto Federal de Educação, Ciência e Tecnologia Goiano"/>
        <s v="ANTAQ – Agência Nacional de Transportes Aquaviários"/>
        <s v="UFRPE – Universidade Federal Rural de Pernambuco"/>
        <s v="ANCINE – Agência Nacional do Cinema"/>
        <s v="UFOB - Universidade Federal do Oeste da Bahia"/>
        <s v="UFPel – Fundação Universidade Federal de Pelotas"/>
        <s v="CETENE – Centro de Tecnologias Estratégicas do Nordeste"/>
        <s v="VALEC – Engenharia, Construções e Ferrovias S.A."/>
        <s v="UFV – Fundação Universidade Federal de Viçosa"/>
      </sharedItems>
    </cacheField>
    <cacheField name="tipo_destino" numFmtId="0">
      <sharedItems>
        <s v="universidades"/>
        <s v="agencia"/>
        <s v="MS – Ministério da Saúde"/>
        <s v="institutos"/>
        <s v="superintendencias"/>
        <s v="MP – Ministério do Planejamento, Desenvolvimento e Gestão"/>
        <s v="MDIC - Ministério da Indústria, Comércio Exterior e Serviços"/>
        <s v="outros"/>
        <s v="MCTIC – Ministério da Ciência, Tecnologia, Inovações e Comunicações"/>
        <s v="MI – Ministério da Integração Nacional"/>
        <s v="estatal"/>
        <s v="Fundações menores"/>
        <s v="hospitais"/>
        <s v="MME – Ministério de Minas e Energia"/>
        <s v="MTPA – Ministério dos Transportes, Portos e Aviação Civil"/>
        <s v="bancos"/>
        <s v="MAPA – Ministério da Agricultura, Pecuária e Abastecimento"/>
        <s v="Ministérios menores"/>
        <s v="MF – Ministério da Fazenda"/>
        <s v="CGU – Ministério da Transparência e Controladoria-Geral da União"/>
        <s v="MCIDADES – Ministério das Cidades"/>
        <s v="MJ – Ministério da Justiça"/>
        <s v="AGU – Advocacia-Geral da União"/>
        <s v="MRE – Ministério das Relações Exteriores"/>
        <s v="AN – Arquivo Nacional"/>
        <s v="CAPES – Coordenação de Aperfeiçoamento de Pessoal de Nível Superior"/>
        <s v="FUNAI – Fundação Nacional do Índio"/>
        <s v="MEC – Ministério da Educação"/>
        <s v="escolas técnicas e CPII"/>
        <s v="DNIT/MT – Departamento Nacional de Infraestrutura de Transportes"/>
        <s v="CC-PR – Casa Civil da Presidência da República"/>
        <s v="Secretarias menores"/>
        <s v="SGPR – Secretaria-Geral da Presidência da República"/>
        <s v="CMAR – Comando da Marinha"/>
        <s v="DPF – Departamento de Polícia Federal"/>
        <s v="DPU – Defensoria Pública da União"/>
        <s v="FNDE – Fundo Nacional de Desenvolvimento da Educação"/>
        <s v="SERPRO – Serviço Federal de Processamento de Dados"/>
        <s v="MDS – Ministério do Desenvolvimento Social"/>
        <s v="DEPEN – Departamento Penitenciário Nacional"/>
        <s v="CNPQ – Conselho Nacional de Desenvolvimento Científico e Tecnológico"/>
        <s v="MMA – Ministério do Meio Ambiente"/>
        <s v="MD – Ministério da Defesa"/>
        <s v="MinC – Ministério da Cultura"/>
        <s v="MT – Ministério do Trabalho"/>
        <s v="ME – Ministério do Esporte"/>
        <s v="COMAER – Comando da Aeronáutica"/>
        <s v="DPRF – Departamento de Polícia Rodoviária Federal"/>
      </sharedItems>
    </cacheField>
    <cacheField name="poder" numFmtId="0">
      <sharedItems>
        <s v="executivo"/>
      </sharedItems>
    </cacheField>
    <cacheField name="esfera" numFmtId="0">
      <sharedItems>
        <s v="federal"/>
      </sharedItems>
    </cacheField>
    <cacheField name="orgao" numFmtId="0">
      <sharedItems>
        <s v="controladoria-geral da uniao"/>
      </sharedItems>
    </cacheField>
    <cacheField name="assunto" numFmtId="0">
      <sharedItems containsBlank="1">
        <s v="4.3 Servidores-fim"/>
        <s v="2.1 Servidores"/>
        <s v="99.1 Processos"/>
        <s v="5.1 CONCURSO - Geral"/>
        <s v="4.2 Execução"/>
        <s v="2.5 Convênios e licitações"/>
        <s v="3.3 INSS, previdência e seguros"/>
        <s v="4.5 Estatísticas, listas e outros dados de PPs"/>
        <s v="2.99 Outros"/>
        <s v="2.6 Lei de Acesso, sigilo e gestão da informação"/>
        <m/>
        <s v="3.5 Emissão e regularização de documentos pessoais"/>
        <s v="2.2 Verba servidores"/>
        <s v="2.8 Impostos e patrimônio"/>
        <s v="3.4 LAI como RH"/>
        <s v="2.3 Orçamento geral"/>
        <s v="4.99 Outros"/>
        <s v="2.4 Estrutura administrativa"/>
        <s v="3.1 Permissões e certificados"/>
        <s v="2.7 Parcerias públicas"/>
        <s v="99.99 Outros"/>
        <s v="3.99 Outros"/>
        <s v="4.1 Orçamento políticas públicas"/>
        <s v="3.2 Imposto de renda"/>
        <s v="99.2 Atas de reuniões"/>
        <s v="2.1 Servidores Geral"/>
        <s v="1.1 Agenda"/>
      </sharedItems>
    </cacheField>
    <cacheField name="outros" numFmtId="0">
      <sharedItems containsBlank="1">
        <m/>
        <s v="política ambiental"/>
        <s v="seguro de vida"/>
        <s v="processo pessoal"/>
        <s v="educação"/>
        <s v="patrimônio"/>
        <s v="discente"/>
        <s v="auditoria interna"/>
        <s v="legislação"/>
        <s v="obras"/>
        <s v="melhor condição de trabalho"/>
        <s v="legalidade"/>
        <s v="trabalho pré-sal"/>
        <s v="nota técnica"/>
        <s v="instrução normativa"/>
        <s v="fraude de cotas"/>
        <s v="parecer"/>
        <s v="orientação normativa"/>
        <s v="lista"/>
        <s v="procedimento"/>
        <s v="problema site"/>
        <s v="empréstimo"/>
        <s v="dívida"/>
        <s v="veracidade de diploma"/>
        <s v="denuncia"/>
        <s v="SINIAV"/>
        <s v="PMCMV"/>
        <s v="auditoria"/>
        <s v="relatorio climático"/>
        <s v="sanemanto básico"/>
        <s v="discentes"/>
        <s v="carta"/>
        <s v="dengue"/>
        <s v="nódulos cervicais e tumores"/>
        <s v="RU"/>
        <s v="Educação/Execução"/>
        <s v="consumo energético"/>
        <s v="parecer juridico"/>
        <s v="pesquisa governamental"/>
        <s v="ações"/>
        <s v="solução de consulta"/>
        <s v="portaria"/>
        <s v="verba/educação"/>
        <s v="sala cofre"/>
        <s v="Planos Nacionais de Viação"/>
        <s v="software"/>
        <s v="pesquisa"/>
        <s v="Certificação de Conclusão do Ensino Médio"/>
        <s v="educação/gasto"/>
        <s v="processo administrativo"/>
        <s v="Agropecuária-execução"/>
        <s v="docente"/>
        <s v="uso de animais no ensino e na pesquisa"/>
        <s v="Acórdão"/>
        <s v="terra quilombola"/>
        <s v="Medidas MP acessibilidade"/>
        <s v="contrato de dívida pública"/>
        <s v="parecer jurídico"/>
        <s v="terceirizados"/>
        <s v="cota"/>
        <s v="identidade"/>
        <s v="campanha"/>
        <s v="ensino e pesquisa"/>
        <s v="Ensino Superior"/>
        <s v="telegramas"/>
        <s v="teste de qualidade da água"/>
        <s v="registro de vacina/produto"/>
        <s v="avaliaçãodo IGovTI"/>
        <s v="permissão radiodifusão"/>
        <s v="Licença Prévia"/>
        <s v="relatório de falta de energia"/>
        <s v="Acordo de Cooperação"/>
        <s v="vestibular"/>
        <s v="cinema-quantidade de salas"/>
        <s v="ofício"/>
        <s v="dados georeferenciais"/>
        <s v="hospital"/>
      </sharedItems>
    </cacheField>
    <cacheField name="atendimento" numFmtId="0">
      <sharedItems containsBlank="1">
        <s v="Não Atendido"/>
        <s v="Parcialmente Atendido"/>
        <m/>
        <s v="Atendido"/>
        <s v="Não Classificado"/>
      </sharedItems>
    </cacheField>
    <cacheField name="nao_e_pedido_de_informacao" numFmtId="0">
      <sharedItems containsString="0" containsBlank="1" containsNumber="1" containsInteger="1">
        <m/>
        <n v="1.0"/>
      </sharedItems>
    </cacheField>
    <cacheField name="contem_dados_pessoais" numFmtId="0">
      <sharedItems containsString="0" containsBlank="1" containsNumber="1" containsInteger="1">
        <m/>
        <n v="1.0"/>
      </sharedItems>
    </cacheField>
    <cacheField name="e_complementacao_de_pedido" numFmtId="0">
      <sharedItems containsString="0" containsBlank="1">
        <m/>
      </sharedItems>
    </cacheField>
    <cacheField name="resposta_duplicada" numFmtId="0">
      <sharedItems containsString="0" containsBlank="1" containsNumber="1" containsInteger="1">
        <m/>
        <n v="1.0"/>
      </sharedItems>
    </cacheField>
    <cacheField name="pedido" numFmtId="0">
      <sharedItems containsBlank="1">
        <s v="Gostaria de saber quantos contratados existem na Prefeitura de Marcação, no cargo Professor A na Escola Iracema Soares de Farias localizada na Aldeia de YBYKUARA em Marcação-Pb."/>
        <s v="Solicito o quantitativo de cargos vagos de Secretário(a) Executivo(a)."/>
        <s v="Requerimento de cópia integral dos autos do Processo Administrativo Sancionador CVM nº RJ2014/12056."/>
        <s v="Me chamo Daniela Alessandra Landi Martimiano, atualmente sou servidora do IFSP no cargo de assistente em administração e fui aprovada no IFAM para o cargo de Tecnólogo Área - Gestão e Negócios 1 – Gestão Pública, regido pelo EDITAL nº 006, de 30/08/2016, "/>
        <s v="Venho através deste solicitar informações sobre a Política Ambiental da Universidade, nas quais serão utilizadas em um Trabalho de Conclusão de Curso (TCC) de acadêmicos do Curso de Gestão Ambiental da Universidade Federal da Grande Dourados (UFGD).  Favo"/>
        <s v="Gostaria de saber se o concurso para técnico administrativo em educação que foi realizado em 2015 por meio do edital número 26/2015 e com resultado final homologado pelo edital número 94/2015 terá seu prazo de validade prorrogado por mais dois anos."/>
        <s v="Solicito, respeitosamente, a relação de funcionários do DSEI Salvador- BA, contendo sua função, categoria profissional e o seu vínculo empregatício com o órgão (estando incluídos: efetivos, temporários, terceirizados, comissionados, cedidos por outro órgã"/>
        <s v="Solicito informações detalhadas de todo o histórico de pagamentos e cobranças (com datas, valores pagos, n° de notas fiscais, glosas ... dentre outros) referente ao contrato de número 34/2009, celebrado entre o Instituto Nacional de Propriedade Industrial"/>
        <s v="Boa tarde, gostaria de saber como faço para receber o auxilio por incapacidade física total ou temporária, estou afastada temporariamente pelo INSS e gostaria de tenho direito."/>
        <s v="Acessamos o ambiente eletrônico do protocolo integrado, contudo não ficou claro o real status deste processo 05586001258201760, solicitado em maio deste ano, sobre a solicitação de isenção total de desconto do Imposto de Renda, por trata-se de um problema"/>
        <s v="Prezados,  Estou fazendo um levantamento sobre os tipos de empreendimento no PAC, mas estou tendo bastante dificuldade em encontrar uma listagem com todas as obras executadas. Seria possível que me enviassem esta informação? Preciso de uma lista que conte"/>
        <s v="Gostaria de saber detalhes sobre a empresa de seguros por nome Youse se é uma seguradora confiavel e se está cadastrada na susep, pois contratei 2 planos mas estou insegura.   att. Hosana"/>
        <s v="bom dia, A Imprensa Nacional ligada à Casa Civil da Presidência da República ,lançará em maio uma revista cujo conteúdo abrangerá informações institucionais e diversos outros assuntos. Para isso, necessitamos de lista de endereços os órgãos da administraç"/>
        <s v="Prezados, vimos solicitar cópia digital de todos os mapas de bordo, entregues em 2014, 2015 e 2016, pelas embarcações de arrasto de fundo costeiro (simples, duplo e parelha) permissionadas para a captura de peixes nas regiões S/SE. Pedimos deferimento, at"/>
        <s v="Bom dia.  Gostaria de informações a respeito do acordo recentemente feito entre Marcos Pereira e a embaixadora dos Emirados Árabes.  Gostaria também de saber sobre a existência de acordos entre os dois países e qualquer facilitação de comércio.  Obrigada."/>
        <s v="Solicito, por gentileza,  os seguintes documentos:  1- Edital de licitação do serviço de Call Center, 2- Contratos e termos aditivos de Call Center , 2- Contratos e termos aditivos de Insumo (ex: telefonia 0800, sms, e-mail, etc), 3- Relatórios de Volumet"/>
        <s v="Existe a possibilidade de se receber em vida o que foi pago por um seguro, ainda que com um deságio?"/>
        <s v="Seguro de Vida da Pessoa Física - José Malgaresi Neto - CPF 31174604034."/>
        <s v="Prezados,  Solicito informação quanto ao quantitativo de códigos de vagas disponíveis na área de Letras: Português e Língua Espanhola, se há códigos disponíveis,  ou possíveis aposentadorias nessa área na corrente data: outubro de 2017, ou ainda alguma pr"/>
        <s v="Informação sobre serviços/ações de assessoria pedagógica dirigido aos docentes da instituição 1 - A universidade possui o serviço de assessoria / apoio pedagógico dirigidos aos seus docentes (departamentos, setores, serviços ou ações que têm como objetivo"/>
        <s v="Boa noite. Referente ao concurso para o cargo de Assistente Técnico de Gestão em Saúde Pública da FIOCRUZ, relativo ao Edital nº 01/2016, de 13 de junho de 2016, publicado no DOU nº 112 de 14 de junho de 2016 que foi homologado em 29 de novembro de 2016. "/>
        <s v="Solicito cópia do levantamento de todas as taxas, cotas condominiais e impostos pendentes de pagamento dos imóveis funcionais ofertados na Concorrência Pública 01/2017/SPU/MP, em especial dos imóveis descritos nos itens 5, 6, 7, 10, 15, 18 e 23 do Anexo I"/>
        <s v="Foi solicitado via ofício da direção geral do câmpus Apucarana da UTFPR que IFMT desse parecer sobre meu afastamento integral para cursar mestrado. Tal documento foi recebido pelo IFMT em 04/07/2017 e até a presente data não foi respondido. Em consulta ao"/>
        <s v="Solicito acesso para vistas dos processos abaixo relacionados. 04977203332201552 04977007735201220 04977002189201664"/>
        <s v="Gostaria de saber se houve candidatos suficientes para o mestrado profissional em educação? Se não, será lançado outro edital com as vagas remanescentes?Grata."/>
        <s v="1) Qual o número de servidores em efetivo exercício da Unifal-MG? 2) Qual o número de servidores docentes em efetivo exercício na Unifal-MG? 3) Qual o número de servidores TAEs em efetivo exercício na Unifal-MG? 4) Qual o número de servidores docentes em "/>
        <s v="Bom dia   Visto que a instituição possui 02 códigos  de vagas  para o Cargo de Técnico de Arquivo disponíveis após as nomeações efetuadas. Gostaria de tomar conhecimento quanto e como serão realizadas as nomeações posteriores visando preenchimento dessas "/>
        <s v="As questões enviadas visam de forma objetiva refletir e contribuir para a aplicabilidade da Lei de Acesso à Informação. São 10 questões de respostas Sim ou Não. Agradeço a contribuição."/>
        <s v="Em face do direito constitucional de acesso à informação regulamentado pela Lei nº 12.527/2011, a BSA, organização mundial sem fins lucrativos, representando a fabricante de software Autodesk, possui interesse em receber informações acerca dos softwares d"/>
        <s v="Sou Marcelo Rodrigues e escrevo para o Jornal da Ciência, da SBPC.  Entro em contato a fim de solicitar algumas informações sobre o desenvolvimento da Ciência nos estados do norte do Brasil.  As informações são para elaboração de uma reportagem com pauta "/>
        <s v="Olá, bom dia. Tudo bem? Estou enviando o email para saber se o referente Instituto possui código de vaga em aberto para o Cargo de Relações Públicas, e se há possibilidade de Aproveitamento. Estou classificada no IFTO. Vocês poderiam me enviar também a li"/>
        <s v="FAVOR INFORMAR DOCUMENTOS NECESSÁRIOS PARA ALTERAR SÓCIO TÉCNICO RESPONSÁVEL."/>
        <s v="Em razão de ser o Ministério de Planejamento, Orçamento e Gestão órgão responsável pelo Sistema de Pessoal Civil da Administração Pública Federal, solicito o quadro de códigos de Relações Públicas existentes atualmente no Judiciário Federal. Por exemplo: "/>
        <s v="Segundo reportagem do prefeito de Itambacuri – MG, Sr. Vicente Guedes **1, o mesmo informa que já existe um projeto do ano  2013, protocolado no ano 2014, para   RECONSTRUÇÃO DA BARRAGEM DE ITAMBACURI, que se rompeu em 1979, muito provavelmente, devido à "/>
        <s v="O município passa por dificuldade hídrica causada pela seca que ocorre a seis anos, a zona rural é a mais afetada devido a falta de mananciais de grande porte e a solução hoje seria a perfuração de poços artesianos. Em média dezessete poços amenizaria a f"/>
        <s v="Boa tarde,  Estou realizando minha pesquisa de doutorado na área de seguros na ESALQ/USP e para tanto necessito avaliar as principais causas e valor monetário das perdas sofridas em diversos estados brasileiros. Com estes dados esperamos desenvolver um pr"/>
        <s v="Bom dia Qual o procedimento para alteração de endereço e nome de uma Corretora de Seguros Sociedade Limitada na Susep? Fico no aguardo."/>
        <s v="Meu nome é Bruno, sou Oceanógrafo, e responsável técnico por um projeto de maricultura que iremos implantar em Guarapari (ES) através da Associação de Maricultores de Guarapari (AMAGUARAPARI).  Em 2006, a AMAGUARAPARI deu entrada junto ao Ministério da Pe"/>
        <s v="Prezados,  Por favor, gostaria de saber quanto ganharam os 200 mil aposentados mais bem pagos do Poder Executivo Federal nos últimos dois anos (2015 e 2016).  Agradeço desde já pela atenção.  Att., Rubens"/>
        <s v="Prezados srs., solicito acesso à relação das obras de arte que compõem o acervo da Telebrás, discriminadas por autor, ano, título da obra e técnica utilizada pelo artista. Att."/>
        <s v="Boa tarde, gostaria de saber do MPOG acerca do concurso público para o BACEN. Foi solicitado um novo pedido de concurso e eu gostaria de saber se, de fato, será aprovado. Ano passado não foi. A dúvida reside pelo fato de eu possuir interesse na instituiçã"/>
        <s v="Gostaria de saber no município de Betim - MG, quantos são e onde estão localizados os imóveis pertencentes ao Governo Federal."/>
        <s v="Olá, gostaria de ter acesso aos dados sobre os homicídios, assassinatos  e suicídios indígenas registrados pelo SESAI/DSEI - MS  (Mato Grosso do Sul), no ano de 2015.  Se possível, caso se tenha os dados, para o ano de 2016 também. Obrigado."/>
        <s v="Servidor inativo submetido à Lei n.º 8.112/90 tem direito a auxílio-natalidade (art. 196)?  Se servidor inativo não tiver direito a auxílio-natalidade, o cônjuge que seja servidor ativo submetido à mesma lei tem direito a auxílio-natalidade?"/>
        <s v="Olá, há poucos dias fiz o pedido de informação via E-sic (nº de protocolo 01590001097201794) referente a disponibilização do link constando a listagem prevista no §2º do artigo 5º da INSTRUÇÃO NORMATIVA Nº 2, DE 6 DE DEZEMBRO DE 2016: Art. 5º A quebra da "/>
        <s v="boa tarde !! gostaria de saber se há interesse em psicologo(tecnico nivel superior) via redistribuição ou exercicio provisorio em algum campus da instituição!!! de preferencia pro campus de balsas-ma!!!"/>
        <s v="Olá bom dia. Gostaria de saber  se há código de vaga disponível para o cargo de bibliotecário, e caso haja em qual cidade. E qual procedimento para solicitar redistribuição."/>
        <s v="Prezados senhores,  Solicitamos o número do processo judicial que justifica a presença do nome do candidato sub judice na lista de aprovados da área II.2-TI/Gestão de Infraestrutura de TI do concurso público destinado ao provimento de cargos vagos de Anal"/>
        <s v="Prezados,  No discurso proferido pelo Ministro Serra, em 03/01/2017, ele mencionou o seguinte: Nessa esfera das organizações internacionais, conseguimos regularizar as contribuições do Brasil aos organismos internacionais. Por iniciativa do Poder Executiv"/>
        <s v="Solicito o teor do processo protocolado sob o número 05210000759201797, cujo assunto é Gestão de Pessoas: Gestão de Pessoas - PLEITOS DA ABIN/GESTÃO DE PESSOAL. De preferência, solicito o ofício encaminhado para o MP, por parte da ABIN, a partir do qual f"/>
        <s v="Gostaria de solicitar  (1) execução orçamentária da Função 13 - Cultura para os anos de 1985 a 2005.  Utilizar como os mesmos parâmetros de execução que geram a tabela neste link:  http://www.orcamentofederal.gov.br/clientes/portalsof/portalsof/informacoe"/>
        <s v="Gostaria de receber o listão geral dos classificados, por ordem de chamada, para o cargo TAE em AUDIOVISUAL."/>
        <s v="Prezados,  Solicito a tabela de cidades, aeroportos e código IATA utilizados no  SCDP - Sistema de Concessão de Diárias e Passagens. Qual o motivo de se utilizar IATA ao invés de ICAO no SCDP?"/>
        <s v="BOM DIA, SEGUE ESSE PROTOCOLO COM ANEXOS!   SOLICITEI ALGUMAS INFORMAÇÕES JUNTO AO INSS EM RELAÇÃO A VACÂNCIA DE SERVIDORES. O CONCURSO REALIZADO EM 2015 COM APENAS 950 VAGAS E UM POSSÍVEL ADICIONAL DE 50% DOS EXCEDENTES PARA PREENCHER AS VAGAS, NÃO SERÃO"/>
        <s v="Senhores,     Solicito informações sobre o reajuste na passagem de estagiários do Distrito Federal do governo federal, nos estudantes recebemos o valor estipulado em contrato pelo CIEE (Centro de Integração Empresa- Escola) que e no valor de R$ 6,00 no qu"/>
        <s v="Em face de trabalho realizado pela Unidade Seccional de Controle Interno da Fundação João Pinheiro - FJP - em Minas Gerais, solicita-se encaminhamento de informação, quanto as duas alunas dessa instituição listadas abaixo, informando se elas encontram-se "/>
        <s v="Prezados, gostaríamos de ter acesso as seguintes informações públicas:  1) Quantos jornalistas concursados estão contratados pela EBSERH? 2) Em quais hospitais ou sedes estes jornalistas estão em exercícios? 3) Qual a carga horária e salário base destes j"/>
        <s v="Boa noite,  Estou fazendo pós-graduação e o meu projeto é sobre as unidades de Auditoria Interna nas Universidades Federais e estou pesquisando sobre o atendimento as recomendações emanadas da Instrução Normativa Nº 24/2015 emitida pela Controladoria Gera"/>
        <s v="A fim de realizar uma pesquisa de teor quantitativo sobre a ?participação discente na autoavaliação institucional das IES no Brasil, solicito as seguintes informações:  *Existe um método de autoavaliação implementado?  *Quando o processo de autoavaliação "/>
        <s v="Gostaria de ter acesso ao quadro atualizado de servidores técnico administrativos constando os cargos vagos e ocupados desta instituição de ensino."/>
        <s v="SOLICITO CÓPIA DE CONTRATO E ADITIVOS REALIZADOS ENTRE O BANCO DO BRASIL E A EMPRESA FACILIT INTERMEDIAÇÃO DE NEGÓCIOS LTDA - ME, OU AINDA QUALQUER DOCUMENTO QUE COMPROVE O CONVÊNIO OU A AUTORIZAÇÃO DESSA EMPRESA PARA ATUAR NO ESTADO DO CEARÁ E INFORMAÇÕE"/>
        <s v="boa tarde. eu gostaria de saber em quais pontos a legislação estadual é mais restritivo do que a agencia nacional quanto ao uso de águas. por exemplo onde a agencia determina (hipoteticamente) que o cidadão possa usar 10 litros de água por minuto, e o est"/>
        <s v="Prezados Senhores, Na qualidade de representante dos interesses da empresa START NAVEGAÇÃO LTDA junto à esta Douta Autoridade Portuária, conforme procuração em anexo, sirvo-me do presente para requerer cópia integral do processo supra referido, que trata "/>
        <s v="Com base na Lei de Acesso à Informação (LAI), que prevê acesso a quaisquer documentos utilizados para embasar tomadas de decisão pela Administração Pública, solicito acesso a todos os documentos (pareceres, notas técnicas, despachos e demais estudos) que "/>
        <s v="Bom dia. Queria saber qual obra será realizada na lateral da PROPPG. Desde o dia 30/08 existe uma máquina retirando a vegetação e aplainando o solo. Se possível, quero uma planta ou projeto da obra. A intenção é construir mais estacionamento e impermeabil"/>
        <s v="Favor desconsiderar o pedido anterior sob o nº de protocolo: 99906000115201714. Este novo pedido é para solicitar acesso à rede Sibratec para as redes de extensão tecnológica, mais especificamente: número de Unidades dos Centros de Inovação e o número de "/>
        <s v="Prezados Senhores,        De acordo com a Lei nº 12.527/2011 que regulamenta o direito constitucional de acesso às informações públicas, norma que entrou em vigor em 16 de maio de 2012 e criou mecanismos que possibilitam, a qualquer pessoa, física ou jurí"/>
        <s v="Prezados (as),  Solicito o Quadro de Referência dos Servidores Técnico-Administrativos em Educação desta renomada instituição, ou seja, os devidos cargos ocupados e vagos atualmente.   Obrigado desde já! Que Deus os abençoe!"/>
        <s v="Como é feito o controle de frequência diário dos servidores técnicos administrativos dessa autarquia? O controle é feito por folha de ponto ou já existe o controle eletrônico? No caso de controle eletrônico como é feito e qual o sistema utilizado?"/>
        <s v="Venho por meio desta solicitar o envio de dados a respeito da aquisição de Certificados de Potencial Adicional de Construção (Cepacs) da região do Porto Maravilha, no Rio de Janeiro.   Informações a serem requeridas:   - Quantidade e valor das Cepacs que "/>
        <s v="Solicito informações sobre os meio legais a serem tomados para a instalação de torre de sinal de telefonia móvel e internet 3g em uma comunidade que esta localizada em uma BR federal e também está inserida na rota do turismo nacional, denominada rota das "/>
        <s v="Solicito informações detalhadas de todo o histórico de pagamentos e cobranças (com datas, valores pagos, n° de notas fiscais, glosas ... dentre outros) referente ao contrato de número 18890, celebrado entre Furnas Centrais Elétricas e Diretriz Engenharia "/>
        <s v="Solicito informações sobre o seguinte Edital:  Convenente: Prefeitura Municipal de Indaiatuba CNPJ 44733608/0001-09 Av. Engenheiro Fábio Roberto Barnabé, 2800 Telefone 3834-9000  Concedente: Ministério da Cultura Instituto Brasileiro de Museus Edital de C"/>
        <s v="Solicito dados e informações sobre: a) quantidade de marcas de agrotóxicos com o uso proibido no Brasil no período de 2003 a 2016, b) quantidade de marcas de agrotóxicos com o uso proibido no estado de Alagoas no período de 2003 a 2016,"/>
        <s v="Número de homens e mulheres com mais de 60 anos que viajam para fora do país. Classificar por sexo, idade e país que viajam."/>
        <s v="Requerer cópia integral da prestação de contas da Prefeitura Municipal de Cambuci-RJ, referente ao convênio acima, baseado na possibilidade do artigo 5º da C.F. e no que estabelece a Lei da Transparência no seu art. 10º."/>
        <s v="Prezados, Solicito através do SIC a ata referente ao pregão eletrônico 099/2015(Fitas olímpicas e paralimpicas) realizada em dezembro de 2015 na qual participamos e o mesmo como Identificador do site de compras do BB (611594) não se encontra mais a dispos"/>
        <s v="Esclarecimento sobre os motivos de fato e de direito que fundamentam a inexigibilidade da licitação, bem como a cópia do referido processo."/>
        <s v="Qual era o estoque total de Bolsas de Plasma da Hemobrás em 30 de setembro de 2013."/>
        <s v="SOLICITO CERTIDÃO DE NEGATIVA DE DEBITOS DA ESTANCIA RECREATIVA BANESPA DE TUPI PAULISTA - CNPJ 49.850.076/0001-03"/>
        <s v="Prezados, solicitamos os préstimos deste respeitável ente da administração pública para que nos forneça os devidos esclarecimentos acerca das questões a seguir apontadas.  Constatamos a vigência do contrato nº 40320150000162000, celebrado entre esta FUNDA"/>
        <s v="Prezados, gostaria do acesso ao trabalho realizado pela Petrobras em construir uma base de apoio à exploração do pré-sal no município de Itaguaí-RJ. A utilização desse trabalho será para fim acadêmico."/>
        <s v="Solicito o quantitativo de funcionários contratados temporários que trabalham na UFRA."/>
        <s v="Prezados, gostaria de saber se ha cargo vago para Assistente em Administração. Caso positivo, gostaria de saber se há concurso vigente. Se possível, encaminhar e-mail e telefone da área de Gestão de Pessoas. Obrigado!"/>
        <s v="Prezados Senhores,  Na qualidade de pesquisadora na área de turismo, e atualmente trabalhando com a analise de fluxos no e para o Brasil, gostaria de receber os dados descritos no pedido abaixo.  Tendo em vista a competência do Ministério do Turismo para "/>
        <s v="Prezados,  Favor encaminhar cópia do documento 48534.000302/2017-00 (CAMPANHA DE FISCALIZAÇÃO NAS TRANSMISSORAS PARA O ANO DE 2017)."/>
        <s v="Exmos Senhores  Quais os requisitos legais e técnicos, que devem ser cumpridos para importação de gelatina, de Portugal.  Muito obrigado"/>
        <s v="Circulares revogadas dispunham que cheques reapresentados antes do intervalo mínimo de dois dias úteis, contados a partir do dia útil imediato ao de sua primeira apresentação, se inicialmente recusados com a indicação de “insuficiência de fundos”, caracte"/>
        <s v="Prezados boa tarde. Sou professora e estudante de mestrado em Geografia pela Universidade Federal da Paraíba. A temática de pesquisa que investigo é como ocorre o programa minha Casa minha Vida em Russas no Ceará. Como esse programa influencia na reproduç"/>
        <s v="Estamos preparando um histórico da implantação da universidade em Rondon do Pará. Solicitamos contribuição no sentido de informar quando, por que e como se deu o processo de preparação do projeto de criação da UNIFESSPA. quanto tempo durou a preparação do"/>
        <s v="Gasto com materiais de escritorio nos ultimos 5 anos do Banco do Brasil"/>
        <s v="Gostaria de obter informações sobre o Decreto nº 9.058, de 25 de maio de 2017 o qual dispõe sobre a distribuição do quantitativo de Gratificações Temporárias das Unidades dos Sistemas Estruturadores da Administração Pública Federal - GSISTE e define os pr"/>
        <s v="Prezado (a),  Gostaria de saber se o Ministério da Transparência e Controladoria-Geral da União (CGU) recebe uma denúncia referente a desvio de função em cargo comissionado em um Ministério, ela investiga o caso ou repassa a denúncia para a Ouvidoria do ó"/>
        <s v="Venho por meio deste solicitar me seja encaminhado o inteiro teor da Orientação Interna INSS/DIRBEN (Diretoria de Benefícios) nº 205, de 15/01/2009"/>
        <s v="Bom dia, peço, fazendo favor, as informações referentes a quantas vacâncias ocorreram na gerência executiva de São Luís do Maranhão em no ano de 2017 até o momento."/>
        <s v="GOSTARIA DE UMA INFORMAÇÃO, A BENEFICIÁRIA CONTRATOU UM CREDITO CONSIGNADO EM SUA AGENCIA BANCARIA E AO CONSULTAR A RESPOSTA FOI INFORMADA QUE O PEDIDO FOI RECUSADO PELO INSS. POR GENTILEZA PODE VERIFICAR O MOTIVO DA RECUSA OU INDICAR ONDE POSSO REQUERER "/>
        <s v="Dei entrada no pedido de beneficio por tempo de contribuicao  em 04/10/2016 na agencia do INSS na cidade de Piraju (SP), e ate a data de hoje (22/01/2017) nao obtive resposta do meu pedido de beneficio. Isto esta dentro da normalidade dos servicos do INSS"/>
        <s v="Boa tarde Prezados!   Solicito informações sobre a aposentadoria para uma senhora considerada Do Lar, sem nunca ter contribuído para o INSS, ou seja, o limite de idade para processar a solicitação e como processar tal solicitação.  Agradeço antecipadament"/>
        <s v="Extrato Previdenciário - CNIS Cidadão"/>
        <s v="A SOLICITANTE NAO TEM NENHUM BENEFICIO JUNTO AO INSS"/>
        <s v="Peço que seja encaminhado à equipe de tecnologia da informação da instutiução o questionário enviado no link   https://goo.gl/forms/uuju4P5YkL8evbfs1 ,contendo solicitações de informação sobre os Sistemas Integrados de Gestão   - ERP - em uso. O atendimen"/>
        <s v="Solicito o inteiro teor da NOTA TÉCNICA Nº 201, DE 07 DE JULHO DE 2010, DO COSIT, que traz novo pronunciamento sobre o parecer da AGU/AV - 01/2007. Desde já grata e no aguardo. Atenciosamente, Hanna"/>
        <s v="Prezados, solicito a seguinte informação: A Portaria Interministerial nº424/MP/MF/CGU, de 2016, estabelece normas para execução do estabelecido no Decreto nº 6.170, de 25 de julho de 2007, que dispõe sobre as normas relativas às transferências de recursos"/>
        <s v="2ª via do CPF"/>
        <s v="Anos que não foram declarados, débitos a serem saldados com a Receita"/>
        <s v="Solicito, por gentileza, o número total de sindicâncias instauradas para apurar possíveis fraudes em aprovações de alunos por cotas raciais, ano a ano desde a adoção da política, indicando quantas, de fato, resultaram em punição ao aluno ( favor indicar t"/>
        <s v="Quero identificar se uma pessoa morreu e a data, como consigo?"/>
        <s v="Boa noite. Estamos tentando trazer para nossa cidade uma rádio comunitária. Fizemos o cadastro de demonstração de interesse, porém nunca apareceu na lista de entidades participante de aviso. Teria outro modo de fazer essa demonstração de interesse? Obriga"/>
        <s v="Boa tarde! Em resposta ao protocolo protocolo 23480.023260/2017-50 , faltou responder se fica algum funcionário no campus de samambaia no sábado. Obrigada."/>
        <s v="Bom dia,  Gostaria de saber se existe uma provável data para convocação dos aprovados do concurso público regido pelo Edital n.º 002/2016 no cargo Auxiliar em Administração.   Desde já agradeço."/>
        <s v="Na qualidade de pessoa jurídica, firmei com operadora de telecomunicações contrato de prestação de serviço internet, sem qualquer contrapartida que pudesse caracterizar a fidelização. Tratando-se de contrato longo, há previsão de que na hipótese de rescis"/>
        <s v="sou o presidene da associação solear escola viveiro multiplicadora artesã e queremos implantar um consórcio de produção de energia solar ongrid de acordo com a resolução 482 aneel. nossa dúvida é: queremos juntar a energia gerada pelos consorciados para u"/>
        <s v="Prezados,   Gostaria de obter a íntegra do Parecer n. 4/2017-PFANEEL/PGF/AGU.  Atenciosamente,  André Edelstein"/>
        <s v="Estou tentando fazer o recadastramento de corretor e aparece uma mensagem que exite um processo de alteração em andamento, conforme anexo, sendo que não solicitei nenhuma alteração em meu cadastro. Gostaria de ter acesso a esse processo, pois não tenho ne"/>
        <s v="Preciso saber se no registro de uma EIRELI, quando o titular ainda não é habilitado, na clausula dos dados do responsavel tecnico (não socio) a SUSEP obriga o uso do termo administrador tecnico ou se usar somente o termo responsavel tecnico é suficiente p"/>
        <s v="Favor informar se é legítimo, e qual fundamento fático/jurídico, postular indenização de seguro por morte de cônjuge separado de fato há vários anos, porém com casamento civil vigente. Processo de divórcio sem prolação de sentença."/>
        <s v="CONSULTA  SOBRE COBERTURAS DE SEGURO: Responsabilidade civil do Condominio e Desmoronamento.  Reporto-me a apólice  N. 0116.91.506-3, Porto Seguro  e gostaria de saber se em caso de um sinistro em uma cisterna de uma unidade autônoma, avariada pelo peso d"/>
        <s v="FUI SÓCIA A UNS ANOS ATRAS DE UMA EMPRESA,E ESSA EMPRESA NÃO EXISTE MAS NÃO TENHO CONTATO NENHUM COM NINGUÉM E GOSTARIA DE SABER COMO FAÇO PARA DAR BAIXA DO MEU NOME NESSE CNPJ,QUAIS AS PROVIDENCIAS QUE TENHO QUE TOMAR?"/>
        <s v="Bom dia,  Meu nome é Rodolfo Silva, sou chefe do Setor de Transportes do Ministério Público do RN. Solicito, por favor, nos informar qual a base legal da não obrigatoriedade do pagamento do seguro DPVAT para o exercício de 2015, salientando-se que os dois"/>
        <s v="Prezado(a) Senhor(a)  Gostaria de solicitar dados sobre a atuação da Câmara Técnica de destinação de glebas públicas, da qual o Ministério do Meio Ambiente é um dos coordenadores, em especial os seguintes:  - Arquivos shapefile das glebas federais destina"/>
        <s v="Preciso apenas saber a Razão Social das empresas e o serviço que prestam para o Ministério da Justiça"/>
        <s v="Preciso de informações sobre o documento aberto no site do consumidor protocolo 2017.10/00000962879. obrigado e aguarda as informações."/>
        <s v="Prezados, tendo em vista a impossibilidade de realizar a pesquisa apenas pelo nome dos representados no sistema SEI do CADE, venho por este meio, para fins acadêmicos, solicitar a relação dos processos administrativos e inquéritos administrativos que já f"/>
        <s v="Boa noite, sou estudante de economia e farei uma análise econométrica utilizando como variáveis a taxa Selic, a taxa de inadimplência dos bancos e, por fim, o cálculo da taxa média de juros de cinco principais tipos de financiamento para pessoas jurídicas"/>
        <s v="Prezados,   Quantos procuradores federais atuam na PSF - Vitória da Conquista-BA? Qual o nome destes servidores? Quantos cargos vagos há nesta PSF?  Att."/>
        <s v="Os valores vencidos apresentados no extrato do Bacen referem-se ao mês de data base ou ao mês anterior ao da data base? Exemplo: valor vencido constando no extrato Bacen base 10/2017 refere-se a um valor em atraso do próprio mês 10 ou do mês 09/2017?"/>
        <s v="consta uma restrição interna( CADIM) no CNPJ da empresa, não sei do que se trata nem de qual instituição seja, preciso de esclarecimentos."/>
        <s v="Tenho recebido informações de empréstimo em meu nome em diversas instituições, mas desconheço a origem dos mesmos, pois só possuo conta e empréstimo no Banco do Brasil.  Gostaria de levantar as instituições responsáveis pelas informações de tais empréstim"/>
        <s v="Prezados Senhores IF Departamento de Registro de Diplomas  Venho por meio desta com o intuito de lhes consultar se na sua instituição existe alguma página WEB onde se publiquem todos os diplomas já revalidados, como no caso da UNB:  http://rrde.unb.br/ind"/>
        <s v="Prezados, boa tarde. Gostaria de sanar um dúvida que tive após a leitura da cartilha disponibilizada no site do Banco Central no link http://www.bc.gov.br/rex/LegCE/Port/Ftp/Notas_auxiliares_classificacao_operacoes_cambio.pdf. Neste documento, consta a in"/>
        <s v="Boa tarde,   Gostaria de saber quais são as variáveis dos cartões de crédito no Bacen, segue:  -Emp. Vincul. Cartão Crédito, - Crt. Créd Compra Vista e Parc. Lojista, - Crt Créd. Não migrado.  Obrigada, Gabriela"/>
        <s v="Soube em meu banco, qual seja, santander,  que existe apontamento junto à Essa Instituição, o qual não tenho conhecimento de quem o teria lançado, contudo, está impedindo-me de alcançar um empréstimo com garantia. Não há apontamentos no Serasa ou SCPC que"/>
        <s v="Qual a taxa de cambio que devo utilizar para converssao em reais de deposito em corrente no exterior situacao em 31 de dezembro de 2016."/>
        <s v="Cópia digital da Orientação  Normativa 212/2015-PFANEEL"/>
        <s v="Solicito que me enviem por e-mail  o Parecer jurídico , conforme documento nº 48516.000675/2017-00 , referente ao Processo nº 48500.002129/2016-13  e  também o documento nº 48575.004692/2017-00  , referente ao Processo 48500.002132/2016-37."/>
        <s v="Olá,  Boa Tarde.  Gostaria de requerer o teor integral do documento 48516.000780/2014-00, constante do Volume 1 do processo ANEEL 48500.003516/2013-24.   Caso algum esclarecimento seja necessário, posso ser contatada no Telefone (011) 3066-3104 e Celular "/>
        <s v="Prezados,  Boa tarde!  Sirvo-me do presente para questionar-lhes acerca da legislação aplicável às cooperativas, mais especificamente no que diz respeito ao regramento referente à admissão de cooperados, bem como constituição e administração. O Bacen regu"/>
        <s v="1 - Solicito cópias das decisões do Bacen que autorizaram o BNDES a operar no exterior no primeiro semestre de 2009 2 - solicito cópia das decisões do Bacen que autorizaram o BNDES a operar no exterior no segundo semestre de 2009"/>
        <s v="Nos dados do banco do Brasil aparece a informação no CADIN que está inviabilizando minhas operações de crédito junto a referida Instituição Bancária. Contudo não existe informação referente à dívida, pois na consulta ao CPF não aparece qualquer apontament"/>
        <s v="Sr. Ministro, o convenio nº 676852, tem como finalidade a ampliação do ses na zona norte de aracaju. Como o valor do convenio é relativamente alto, solicito fornecer cópias do projeto, e dos programas em que serão aplicados os recursos."/>
        <s v="Boa noite, ganhei a receita de um licor de gengibre que meu pai fazia a muito tempo atrás! Agora ele me deu a receita para que eu começasse a produzir. Gostaria de começar a fabricação já com registro.  Seria uma microendustria familiar, feita em casa mes"/>
        <s v="Prezados Senhores,        Venho por meio deste, solicitar informações sobre o aumento do valor do RET.        Quando esse Regime Especial de Tributação foi criado ele atendia a média dos valores dos imóveis comercializados à época.        Hoje em dia o va"/>
        <s v="Olá, gostaria de saber quantos cargos vagos possui este Ministério e os respectivos nomes desses cargos? Por exemplo Administrador, Contador, Engenheiro e etc."/>
        <s v="A Medida Provisória (MP) nº 780, convertida na Lei 13.494 , de 19 de maio de 2017, criou o Programa de Regularização de Débitos Não Tributários (PRD), possibilitando o parcelamento dos débitos não tributários perante o Ministério da Agricultur, conforme c"/>
        <s v="Necessito dos documentos e requisitos de aspecto qualitativo e quantitativo (técnicos) para abertura de uma micro cervejaria artesanal. Para terminar meu planejamento estratégico preciso de aspectos técnicos (para a formulação dos custos) como por exemplo"/>
        <s v="Solicito a gentileza de disponibilizar uma cópia digital da bula com a parte sobre saúde do agrotóxico, produto formulado LebaycidEW, registro 148590! Atenciosamente!"/>
        <s v="Solicito a gentileza de disponibilizar uma cópia da última bula aprovada com a parte sobre saúde do produto Disyston Pó 500, registro MAPA número 02158591. Atenciosamente!"/>
        <s v="Destinatário: GGTOX/ANVISA Solicito a gentileza de disponibilizar uma cópia da última Ficha de Segurança do componente N-methyl-2-pyrrolidinone, Processo n°: 21.000.010181/2005-75, apresentada pelo registrante!  Atenciosamente!"/>
        <s v="Prezados,  A lista de medicamentos de referência de 28/07/2017 apresenta o medicamento Tecnocris (registro nº 122140017) como medicamento de referência para o fármaco Vincristina, sulfato. Este medicamento está registrado como similar. Solicito informar q"/>
        <s v="Bom dia, se eu utilizo colorau em uma preparação (caldo), na lista de ingredientes desse caldo eu descrevo o colorau como?  exemplo: condimento urucum? colorau? colorífico? corante natural de urucum? obrigada!"/>
        <s v="AS ÁGUAS ADICIONADAS DE SAIS PODEM SER OBRIGADAS POR LEIS ESTADUAIS A PROCEDEREM MUDANÇAS EM SUAS EMBALAGENS PADRÃO DE 20 LITROS PARA EMBALAGENS DE 15 LITROS E DE COR PADRÃO AZUL PARA COR VERMELHA, SEM QUE HAJA CONSULTA PRÉVIA E PARECER DA ANVISA, ÓRGÃO R"/>
        <s v="A/C SETOR GGTPS - Gerencia Geral de Tecnologia de Produtos para a Saude   Gostaria de saber se o produto em anexo deve ser cadastrado na ANVISA, ou se pode ser declarado isento de registro pelo Ministério da Saúde, conforme RDC 185/ANVISA."/>
        <s v="Solicito informação a respeito de quais são os normativos da ANVISA que determinam as características que devem ser atendidas pelas empresas prestadoras de serviços hospitalares para passarem a ter direito a redução da base de cálculo do IRPJ e da CSLL co"/>
        <s v="Olá, Gostaria de saber se, no âmbito das resoluções da ANVISA, existe a possibilidade de compartilhamento de farmácia hospitalar entre duas unidades hospitalares, respeitada toda a legislação aplicável. Obrigado"/>
        <s v="Bom dia,  Estamos dando início na elaboração do Plano de Mobilidade no nosso município São Bento do Sul - SC. Estamos precisando de informações com relação ao número de unidades de saúde (públicas e particulares) existente no município, número de leitos, "/>
        <s v="Prezados,  A lista de medicamentos de referência de 30/08/2017 apresenta o medicamento sulfato de amicacina (registro nº 103700297) como medicamento de referência para o fármaco amicacina, sulfato. Este medicamento está registrado como genérico. Solicito "/>
        <s v="Bom dia. Eu adquiri um kit de teste de DNA de ancestralidade (mostra as origens genéticas de um indivíduo, traçando de onde vieram os ancestrais) de uma empresa no exterior. Acontece que depois descobri que os kits das pessoas do Brasil acabam ou tem fica"/>
        <s v="A empresa Denise Correa Vicente Pereira – ME, inscrita no CNPJ 23.201.513/0001-66, Localizada na Rua dos Fundadores 428, Praia do Sonho,Itanhaém/SP, esta sendo processada judicialmente e um dos motivos é por uso indevido do meu nome (ANA PAULA CASTELHANO)"/>
        <s v="Prezados,   Nos termos da RDC 102/2016, no caso de operação societária, a AFE poderá ser atualizada se o estabelecimento que emergir da operação já detiver uma AFE. Assim gostaria de saber: 1 - Qual seria o momento de solicitar essa atualização da AFE: an"/>
        <s v="AIS n° 285/2008 PA 25759-642894/2008-33"/>
        <s v="Solicito cópia integral do processo nº 25351.095983/2013-25, com urgência."/>
        <s v="Solicitação de cópia do Parecer nº 00008/2016/VO/PFIFBRASILIA/PGF/AGU, destinado ao Instituto Federal de Brasília."/>
        <s v="Prezados,    De acordo com a resolução BACEN 3919/10, todos os bancos são obrigados a fornecer uma conta eletrônica, isenta de tarifas, contudo o Bradesco criou a tal Digiconta e hoje informa que não está mais disponibilizando tal conta e que posso transf"/>
        <s v="Estou tentando cadastrar meus dados no site da caixa e está dando problemas no meu RG. Quero saber se está com alguma bloqueio meu RG (Registro Geral)"/>
        <s v="QUAL O ÓRGÃO DE FISCALIZAÇÃO COMPETENTE E COMO REGISTRAR RECLAMAÇÃO?"/>
        <s v="Devido a uma dívida antiga já quitado com o Banco Itaú, não consigo nenhum benefício em qualquer outra instituição financeira."/>
        <s v="Segundo o Banco do Estado do Rio Grande do Sul, o meu nome foi encaminhado ao Banco Central, por ter emitido um cheque contra uma conta já encerrada, ocorrer que este fato não é verdadeiro e está causando muita dificuldade para mim, embora já tenha feito "/>
        <s v="Gostaria de saber se há alguma pendência junto ao Banco Central, e qual o meio que posso entra em contato?."/>
        <s v="No cálculo da Taxa de Distorção Idade-Série do Ensino Fundamental (Anos Iniciais e Finais) e Ensino Médio dos municípios brasileiros, disponível no portal do INEP, é incluído os dados do EJA?"/>
        <s v="preciso saber quais são os débitos vinculados a minha pessoa nos bancos, instituições financeiras ou credoras. Por exemplo, débitos com cartão de crédito, financiamento de bem móveis ou imóveis, dívidas em bancos nacionais e outros."/>
        <s v="Preciso urgente da tabela das taxas de juros de média anual desde 2000 até o momento de empréstimos pessoais consginado publico e privado ou não consignado"/>
        <s v="Prezado(a), Boa tarde. Tudo bem?   Eu gostaria de fazer uma consulta a fim de saber se a agência de viagens e turismo Top Tour (CNPJ 05.783.081/0001-67), localizada em Juiz de Fora (MG) possui autorização do Banco Central para operar com câmbio.   Desde j"/>
        <s v="procura sobre carro"/>
        <s v="Gostaria de saber quais são as regras vigentes para abertura de conta salário ou de uma conta que o empregador determina seja aberta especificamente em determinado banco (neste caso, SANTANDER), em especial no que se refere à cobrança de tarifa.´  1) O ba"/>
        <s v="BOM DIA   SE EU PAGUEI UMA DIVIDA  NO BANCO NO MES  04/17 ELE  AINDA VAI APARECER  PREJUISO NO BANCO CENTRAL MESMO QUE  PAGEUI TODA A DIVIDA"/>
        <s v="48580.001668/2017-00"/>
        <s v="Gostaria de saber como faço para saber se estou na lista de beneficiários a   receber dois salários mínimos referente ao ano de 1998 até 2016 governo Collor"/>
        <s v="Meu cartao da conta poupança estragou e preciso fazer um saque tenho acesso ao internet banking consigo sacarbpor la ? Nao vi essa opçao no app poderiam disponibilizar no app!"/>
        <s v="Prezados, boa Tarde.   Estamos fazendo um trabalho para um cliente e necessitamos verificar a veracidade de alguns diplomas.  Para isto, precisamos da confirmação de vocês, por gentileza, se as pessoas abaixo formaram nesta instituição:   -Mariângela Guim"/>
        <s v="gostaríamos de solicitar resposta por email das veracidades de diploma de graduação em anexo. visando melhorias no processo seletivo e auditorias externas de certificações para o Hospital porto dias. contato 983631100. Lorena - RH"/>
        <s v="Prezados Senhores,    Tendo em vista a possível necessidade por prestação de informações como presidente da banca examinadora para a vaga de Contabilidade VII, área LXXXII, campus Tomé açu do concurso público nº 23/2016, venho solicitar a disponibilização"/>
        <s v="Por que ainda não foram Nomeados os Aprovados no CONCURSO PÚBLICO APSFS Nº 001/2014?  Cargo de Analista Técnico em Gestão Portuária – Classe III – Nível Médio – Função Agente de Guarda Portuária, do Quadro de Pessoal da Administração do Porto de São Franc"/>
        <s v="Solicito Cópia da Proposta de Ação nº 0134/2017"/>
        <s v="Solicito acesso à Nota Técnica nº 437/SSM/2016 e do Parecer nº 735/2016/PF-ANP/PGF/AGU, ainda que com as tarjas sobre as informações confidenciais e privadas cuja divulgação represente vantagem competitiva."/>
        <s v="REQUERIMENTO DE INFORMAÇÕES  1.        Quantas denúncias, sindicâncias, processos administrativos em geral e/ou recomendações de aplicação de penalidade, seja de advertência, suspensão e/ou demissão por “participar de gerência ou administração de sociedad"/>
        <s v="Caso esta IFES possua uma Unidade Gestora/Unidade Orçamentária específica para o Hospital/Complexo Hospitalar Universitário, e se o mesmo possui registro específico do seu patrimônio (ativos e passivos próprios), por favor enviar o demonstrativo Balanço P"/>
        <s v="O Fundo Nacional de Segurança e Educação de Trânsito - FUNSET é um fundo de âmbito nacional destinado à segurança e educação de trânsito. O Código de Trânsito Brasileiro (CTB), instituído pela Lei nº 9.503, de 23 de setembro de 1997, em vigor desde 22 de "/>
        <s v="Já há previsão para a divulgação do calendário para implantação do SINIAV?"/>
        <s v="Senhores:  Recentemente, enviei uma solicitação ao e-mail ead.capacidades@cidades.gov.br, a cerca de uma dúvida inerente ao curso sobre municipalização do trânsito que estava fazendo, mas eles não souberam me responder e me encaminharam a este setor. Entã"/>
        <s v="Gostaria de obter a nota técnica de nº 30/2015 do CONTRAN"/>
        <s v="Gostaria de ter acesso ao Projeto Político Pedagógico vigente do curso de bacharel em Direito da UFPB."/>
        <s v="Bom dia, gostaria de ter acesso a alguma publicação ou documento onde constem as regras e regulamentos do PMCMV, principalmente no que se refere a valores máximos dos imóveis nos Estados de Goias e Distrito Federal, e novos limites de renda para benefício"/>
        <s v="Favor enviar os Relatórios de Auditoria PAINT 2015, PAINT 2016, PAINT 2017, RAINT 2015, RAINT 2016 e Regimento Interno da Unidade de Auditoria Interna deste Instituto. Podem ser no formato PDF, ou favor informar o endereço eletrônico para acesso. Obrigado"/>
        <s v="Bom dia! Gostaria de saber se existe Cargos vagos pra Técnico em Assuntos Educacionais. Grato."/>
        <s v="Boa noite !!!  Eu gostaria de solicitar um levantamento institucional, quanto à disponibilidade de demanda no âmbito do quadro de pessoal do Instituto Federal de Minas Gerais (Campus Ponte Nova e Ouro Preto), de profissional para a Carreira de Professor E"/>
        <s v="Prezado (a),  Venho por meio deste solicitar o Quadro de Referência dos Servidores Técnico - Administrativos desta Instituição Federal de Ensino, com a discriminação dos cargos vagos e ocupados, por nível, bem como indagar o meio de contato, de preferênci"/>
        <s v="Bom dia, Caro servidor, mediante está solicitação desejo saber o número códigos de vagas ocupados e desocupados nesta instituição para o cargo de Arquivista.  Obrigado."/>
        <s v="Tempo e clima da Cidade de São Carlos no ano de 2015 para complemento de relatório de Pesquisa de Projeto PIPE aprovado pela Fundação de Amparo a Pesquisa do Estado de São Paulo."/>
        <s v="Gostaria de obter as seguintes informações:  1) Número atual de servidores efetivos  1.1) Número de servidores efetivos por cargos.  1.2) Qual a demanda atual de servidores efetivos.  1.2.1)Qual a demanda atual de servidores efetivos por cargos.  1.3) Se "/>
        <s v="Gostaria de obter a relação de servidores do Ministério das Relações Exteriores licenciados do cargo para ocupar cargos eletivos de vereador, prefeito e deputado estadual, detalhando as seguintes informações:  1 - Nomo do servidor,  2 - cargo do servidor "/>
        <s v="Bom dia,  Há previsão de concurso para técnico-administrativo no ano corrente?  Obrigado."/>
        <s v="Estou a desenvolver um projeto relacionado ao turismo de base comunitária no bairro no qual resido, Conquista, na cidade de Ilhéus - BA numa proposta de autogestão desta comunidade. Organizar e mobilizar essas pessoas a enxergarem o nosso bairro e a elas "/>
        <s v="Senhor(a), Boa tarde.  Solicito, por gentileza, o fornecimento do Plano de Cargos e Salários da DATAPREV nos anos de 2011 a 2017.  No aguardo do cumprimento,  Att,"/>
        <s v="PRECISO DAS IMPRESSÕES DO FORMULARIO DA DECLARACAO DE IMPOSTO DE RENDA 2017 POIS A MESMA TENHA QUE APRESENTAR JUNTO A CAIXA"/>
        <s v="Olá,   Gostaria de saber o resultado da consulta pública sobre PADRONIZAÇÃO DA CARTEIRA DE IDENTIFICAÇÃO ESTUDANTIL, publicada dia 12/02/2016 10:47, pelo ITI na sua pagina oficial (link: http://www.iti.gov.br/noticias/indice-de-noticias/5020-participe-da-"/>
        <s v="Valores destinados aos municípios brasileiros para execução de projetos de saneamento básico nos anos de 2016 e 2017."/>
        <s v="Prezado(a),  Gostaria por gentileza de saber o quantitativo de assistentes administrativos do IFAL, incluindo os cargos vagos por campus.  Respeitosamente, João Sampaio"/>
        <s v="Venho por meio deste solicitar informações sobre disponibilidade de vagas para o cargo de técnico administrativo (zootecnista) classe E. Estou aprovado no concurso da Universidade Federal de Sergipe e gostaria de realizar um aproveitamento para Alagoas."/>
        <s v="Venho solicitar à  UFOP as seguintes informações dos bacharéis em Direito formados pelo UFOP, com ano de formatura entre 1975 e 2010:  1. Nome Completo 2. Ano de Ingresso no Curso de Direito 3. Turno em que cursou (Manhã, Tarde ou Noite, por exemplo) 4. A"/>
        <s v="Cópia da ata da reunião ordinária do Conselho Superior da UFJF realizada em 20 de dezembro de 2016, na qual foi aprovada a Resolução n.º 76/2016."/>
        <s v="Prezados,  Sou Luciano de Oliveira, fui aprovado em 4º lugar para o cargo de nível médio Técnico em Segurança do Trabalho do Concurso Público para Provimento de Cargos Técnicos Administrativos em Educação – TAE, do Instituto Federal de Educação Ciência e "/>
        <s v="Gostaria de ter acesso na íntegra aos contratos de locação, bem como os contratos de compra dos imóveis próprios da FINEP localizado na Praia do Flamengo 200 - Flamengo, Rio de Janeiro - RJ.   Meu objetivo é acessar informações como: valor de locação acor"/>
        <s v="Gostaria de saber qual a previsão de chamada do Concurso para Agente de Pesquisa e Mapeamento do IBGE Edital nº 02/2016, no qual minha colocação foi de número 37 na lotação Macapá, AP"/>
        <s v="Participei do processo seletivo para ingresso na Instituição em 2017.1 e fui aprovado para cursar o nível técnico, por conta das dificuldades sociais não pude continuar com a frequência exigida pelo modelo Didático Pedagógico do Campus Uruçuca. Optei por "/>
        <s v="Solicito, por gentileza, o número atual de alunos pretos, pardos e indígenas em cada um dos cursos da instituição, e a proporção destes em relação ao total de alunos daquele curso.   Favor enviar estes dados, separadamente, para os anos de 2006 a 2016.  O"/>
        <s v="“Bom dia.  Gostaria de saber porque houve o cancelamento das bolsas para o programa Mestrado Nacional Profissional em Ensino de Física – MNPEF, do polo 35, UEPG - Universidade Estadual de Ponta Grossa.  Houve o cancelamento de todas as bolsas do programa."/>
        <s v="48513.031080/2017-00 "/>
        <s v="Boa tarde, prezados,  Gostaria por gentileza de acesso ao documento abaixo.  Muito obrigado desde já. Atenciosamente,  48513.020311/2016-00   06/09/2016          ESPÉCIE/TIPO DOCUMENTAL: CARTA   NÚMERO DE ORIGEM: 111   PROCEDÊNCIA/INTERESSADO: USINA HIDRE"/>
        <s v="solicito deferimento sobre o pedido protocolado abaixo anexado"/>
        <s v="Por favor,    Solicito informações sobre o Certificado de Registro da regularização do Pesque Pague: Pesqueiro Cantareira Av Luiz Carlos Gentileeiro  de Laete n.2500 - Fone 2974 775 - www.pesqueirocantareira.com.br  em conformidade com a PORTARIA Nº 136/9"/>
        <s v="Gostaria de saber onde encontro uma relação com todas as empresas estrangeiras e brasileiras ja cadastradas e habilitadas para importar e exportar, assim como o seu ramo de operação?"/>
        <s v="Prezado(a) Senhor(a): É possível fabricar uma bebida láctea e transportar a granel para ser fracionada em outra fábrica? Quais características que o carro de transporte deve ter? Não encontramos tais recomendações na legislação vigente, de maneira clara. "/>
        <s v="Eu, Natan Antonio Batista de Sousa, CPF 037.552.213-14, venho requerer e solicitar junto a INPA, os códigos de vagas DISPONIVEIS, desocupadas, remanescentes ou ociosas referentes aos cargos de TÉCNICO EM LABORATÓRIO – Área : BIOLOGIA, QUÍMICA e ANÁLISE CL"/>
        <s v="PREZADOS,  NECESSITO A CONFIRMAÇÃO DA NORMA DO INMETRO QUE ATENDE À RESOLUÇÃO N°492 DO CONTRAN, ART.1, PARA ENTENDER QUAIS OS EQUIPAMENTOS ETC. ESTÃO PREVISTOS PARA A AVALIAÇÃO DE PNEUS APTOS À RODAGEM."/>
        <s v="Olá, solicito o cancelamento dos pedidos de informação protocolados sob os nº 16853003578201773 e 16853004075201715."/>
        <s v="Devolução do imposto de renda de 2015"/>
        <s v="Bom dia, senhores!  O motivo do meu contato é para saber se existe código de vaga para docente, com habilitação em Química. Gostaria de saber, pois, pretendo entrar com um pedido de redistribuição, mas, para isso, preciso saber se há código disponível. Gr"/>
        <s v="Gostaria de solicitar por meio desta o contrato de fornecimento de energia de toda a UFF bem como as contas de luz dos últimos 12 meses da mesma. Preciso dos dados de quantidade de consumo de ponta e o valor pago. Preciso dos dados de quantidade de consum"/>
        <s v="Gostaria de saber sobre os códigos de vagas(2) q existiam anteriormente para assistente social, conforme solicitei informações recentes desta instituição!Se não existem mais os códigos de vaga, o que foi feito com eles?A instituição tem a obrigação de ser"/>
        <s v="Para fins de orientação aos alunos quanto às chances hipoteticas de aprovação na UFMG para o curso de Medicina no SISU 2017 e consequente decisão sobre escolha ou não dessa universidade como opção de ingresso pelo SISU, solicito com muita urgência a infor"/>
        <s v="Prezados, venho por meio deste, solicitar esclarecimentos referentes ao limite de Prazo de Resposta à Solicitação de Impugnação do IRF a ser cumprido pela RFB.  Att.   Juliano R. Carregari"/>
        <s v="Com base na resposta da PROACAD relativo ao pedido de informação sob protocolo nº 23480008617201770 (anexo), solicito a Vossa Senhoria informar a RELAÇÃO NOMINAL do(s) acadêmico(s) do Curso de Pedagogia do Centro de Educação dessa UFPE ingressos entre os "/>
        <s v="envie o ciclo comum de estudos do curso de medicina com outros cursos, na área de saúde, da universidade"/>
        <s v="Prezados,  Preciso de acesso ao parecer CAT n2000 de 2013 da PGFN. Obrigada !"/>
        <s v="Gostaria de um auxílio no preenchimento deste mosaico para conseguir a homologação do meu drone"/>
        <s v="Observação: As perguntas a seguir, ficam mais compreensíveis se observadas a partir do formulário ANEXO.    Esta solicitação faz parte de uma pesquisa, direcionada à todas as Universidades Federais do Brasil, visando avaliar como é o sistema atual de tram"/>
        <s v="Ontem fiz o pedido com protocolo 25820002226201779.  Esqueci-me de pedir também a data de atendimento do paciente. Se possível incluir, agradeço.  Apenas explicitando abaixo o texto do pedido anterior:  Boa tarde,  Por favor, gostaria de solicitar o envio"/>
        <s v="Solicitações:  1- informações sobre o processo de demarcação da Terra Indígena Batelão, no município de Tabaporã/MT. (qual fase se encontra, existe atualmente alguma ação da funai na TI, a Funai está notificando os produtores rurais, faltam quantas etapas"/>
        <s v="Relatório - Detalhe do Pedido  Menu suspenso Exportar Menu suspenso Exportar  Atualizar  Dados do Pedido   Protocolo 25820001950201785 Solicitante MAURO MOLINA SANTOS Data de Abertura 18/04/2017 04:26 Orgão Superior Destinatário MS – Ministério da Saúde O"/>
        <s v="Gostaria de saber a quantidade de vagas (ocupadas e disponíveis)do cargo de farmacêutico na Universidade Federal de Mato Grosso."/>
        <s v="BOA TARDE  Venho através deste, solicitar informações sobre GT - GRATIFICAÇÃO TEMPORÁRIA, ou FG FUNÇÃO GRATIFICADA, NO ORGÃO ICMBIO - PORTO VELHO -RONDONIA, si  esta tendo cargos vagos nesta unidade no  INSTITUTO CHICO MENDES DE CONSERVAÇÃO DA BIODIVERSID"/>
        <s v="Se possível, gostaria de obter uma cópia do contrato firmado."/>
        <s v="Solicito código de vagas para o cargo de professor de Segurança do Trabalho, nesta instituição de ensino, tendo em vista que fui aprovado no concurso de professor efetivo no IFCE Edital 10/2016-GR/IFCE.  Agradeço pela atenção"/>
        <s v="Prezados, gostaria de saber se há cargo vago para assistente em administração para lotação no Rio de Janeiro. Caso positivo, como seria o procedimento adotado pela instituição no processo de redistribuição? Grato."/>
        <s v="Olá, gostaria de solicitar gentilmente a UFMT a lista de espera do sisu 2017 do curso de medicina do campus de Cuiabá. Esse ano a instituição não divulgou a listagem completa, apenas os convocados para manifestação por vagas. Gostaria de ver essa lista ap"/>
        <s v="Qual a metodologia utilizada e o documento que comprova a metodologia utilizada"/>
        <s v="Solicito acesso à base oficial de Centros Logísticos, também chamados de Plataforma Logística ou Parque Logístico. Os centros logísticos são áreas definidas em que os diferentes operadores envolvidos em atividades relacionadas com o transporte, logística "/>
        <s v="Nos termos da lei de acesso à informação e seu respectivo decreto, gostaria de receber cópias ou versões digitais de documentos que citem a pessoa abaixo:  Jose Antunes Sobrinho CPF 157.512.289-87"/>
        <s v="a experiência de trabalho voluntário pode servir para títulos de provas em concursos públicos"/>
        <s v="Senhor(a) encarregado(a), Solicito informação no prazo legal, 1- quais são os dados e informações e orientações divulgados pelo SUS referente as politicas existentes para diagnóstico e tratamentos de pacientes que apresentam NÓDULOS cervicais e tumores.2-"/>
        <s v="Venho através deste solicitar base de dados nacional do SINAN relativa ao ano de 2016, visto que encontro-me realizando pesquisa científica acerca de notificações por acidentes com animais peçonhentos."/>
        <s v="Gostaria de solicitar cópias de documentos pertinentes à minha pessoa, a saber: -Ficha financeira a partir de 2011 - Ficha de registro de empregado - Avaliação desempenho 2010/2017"/>
        <s v="A listagem contribuirá para mapearmos os microempreendedores individuais e iniciarmos a realização de um trabalho detalhado a fim de aumentar nossos indicadores e atuar de maneira efetiva na contribuição do desenvolvimento destas empresas no município."/>
        <s v="Planilha em formato editável com os seguintes dados: - coluna com quantitativos de total de vagas (preenchidas e não preenchidas, ativos e inativos) por carreira e cargo que compõem os diversos órgãos do Ministério da Fazenda - MF, - coluna com estimativa"/>
        <s v="Olá Boa noite,  Sou aluno da Universidade Federal de Sergipe e estou desenvolvendo um trabalho na área de Governança para melhorar o IGovTI nas organizaçoes da Administração Pública Federal, porém será necessário enviar um questionário para organizações q"/>
        <s v="Estou realizando um pesquisa de historia da minha família, estou tentando encontrar mais informações sobre o meu bisavô, e seus pais. Eles moraram sempre em Fortaleza-CE. tenho o nome dele, e datas de nascimento e falecimento. Qualquer informação que você"/>
        <s v="Boa noite Gostaria de saber qual o valor o hectare de terra nos municípios,ou uma media por estados, e se possível uma breve explicação das nomenclaturas e abreviações. se não for possível pelo o Incra gostaria de saber onde devo procurar essa informação."/>
        <s v="Solicito os custos e despesas separadmente, por coluna, realizados mensalmente nos ultimos dois anos com o RU do campus Darcy Ribeiro?"/>
        <s v="Há algum planejamento e/ou procedimento licitatório ainda na fase interna de conceder a área 41 do aeroporto Luis Eduardo Magalhães (Salvador) para uso de casa de câmbio? Atualmente está em negociação ou já foi concluído algum contrato, ainda que emergenc"/>
        <s v="bom dia!  Venho por meio deste, solicitar uma cópia completada do último processo de pagamento feito para a empresa AMCOM. Esse processo de pagamento se refere ao processo licitatório número: PREGÃO ELETRÔNICO Nº 015/LABR/CSSP/2016.  Abaixo os demais dado"/>
        <s v="Sou estudante da Universidade Federal do Ceará e curso nela minha graduação. Gostaria de saber se há lei ou norma que regulamente a carga horária mínima que deve ser ofertada para a devida conclusão de uma disciplina de 64 h/aula em graduação presencial. "/>
        <s v="Prezados,  Gostaria de obter a seguinte relação de vacâncias/cargos ocupados atualmente no órgão.  TÉCNICO EM TECNOLOGIA DA INFORMAÇÃO: Nº CARGOS OCUPADOS, VAGOS E POSSÍVEIS APOSENTADORIAS PARA 2018.  ANALISTA EM TECNOLOGIA DA INFORMAÇÃO: Nº CARGOS OCUPAD"/>
        <s v="Olá, com base na Lei de Acesso à Informação, venho por meio deste, solicitar a quantidade detalhada de requerimentos de pesquisa, minério a ser pesquisado e nome do solicitante, na area da Reserva Nacional de Cobres e Associados desde a sua criação nos an"/>
        <s v="Encaminhei recentemente esta solicitação ao Inmetro, que não conseguiu me atender por dizer que não possui mais o histórico das tabelas de consumo energético anteriores a 2005. No entanto, pediram-me para entrar em contato diretamente com a Eletrobrás/Cep"/>
        <s v="Bom dia. Estava trafegando na BR116, na região de CATUJI/MG, mais precisamente (salvo engano) no Km222, e tem radares fixo. Estou com dúvida, pois, há divergências no limite de velocidade (60 ou 80 km/h). Sempre dirijo com atenção e respeito as normas de "/>
        <s v="Prezados Srs. Permita-me a informação:  Este órgão possui contratos de desinfecção por ozônio, seja de compra de maquina e/ ou prestação de serviços?  Se positivo, solicito cópia do contrato.  Atenciosamente Loami"/>
        <s v="Estou morando fora do Brasil e sem vinculo empregatício no Brasil. Gostaria de continuar recolhendo o INSS para contagem para aposentadoria. Como devo fazer esse recolhimento? qual código devo usar?"/>
        <s v="Prezados, solicito dados a respeito de perdas não técnicas conforme detalhado a seguir:  - Para cada Município da área de concessão da distribuidora: Quantidade de clientes, Faturamento BT (GWh), Faturamento BT(R$), Perda Não Técnica (GWh), Perda Não Técn"/>
        <s v="Prezado(a),  Consulto a possibilidade de receber as seguintes informações sobre a produção de petróleo e gás no Estado do Rio de Janeiro, para fins de estimativa de Royalties:   I - Previsões e Realizações de produção mensal realizadas no ano de 2015, par"/>
        <s v="Solicito as seguintes informações:  1) Qual a quantidade de servidores desta instituição que tem direito a valores a receber referentes a exercícios financeiros anteriores  cadastrados no SIAPE e ainda não pagos pelo MPOG?  2) Qual o total dos valores dev"/>
        <s v="Requisito acesso ao inteiro teor de todos os estudos, pareceres, jurídicos ou de outras áreas, e demais documentos preparatórios que tenham sido utilizados para a elaboração, revisão, veto ou promulgação, dos seguintes instrumentos normativos: 1 – Lei Fed"/>
        <s v="Solicito que seja enviada a norma pela qual obriga que os órgaos publicos da uniao utilizem, obrigatoriamente, o Plone como ferramenta gerenciadora de conteudo dos portais dos órgaos publicos da uniao."/>
        <s v="Prezados, Sou pesquisador do programa de mestrado da FGV-EDESP e conduzo uma pesquisa sobre incorporação imobiliária. Todos os dados abaixo indicados constam da FCN e podem ser obtidos diretamente da base de dados, com a emissão de um relatório eletrônico"/>
        <s v="Com fundamento na Lei 12.527/2011 (Lei de Acesso a Informações Públicas) venho requerer o acesso (e eventualmente cópia), em até 20 dias corridos (artigo 11, parágrafo 1º da Lei 12.527/11), aos seguintes dados:  Acesso a todas as pesquisas encomendadas pe"/>
        <s v="Consultar depositos emitidos pela empresa ."/>
        <s v="venho solicitar   qual a porcentagem paga a título de  adicional de insalubridade  aos servidores tecnicos em enfermagem lotados  na  central de material e esterilização do hospital universitário desta instituição"/>
        <s v="Faturamento dos serviços de urgência e emergência de 2014 a 2016. Valores de todos as internações nas clínicas: médica, cirúrgica, UTI cirúrgica, PS e SERUPE, no período compreendido entre 2014 a 2016."/>
        <s v="Resultado da pesquisa mineral realizada pela AD LION MINERAÇÃO S/A.INFORMAÇÃO SE  ESTA EMPRESA APRESENTOU AUTORIZAÇÕES MUNICIPAL PARA REALIZAÇÃO DO ESTUDO?QUAL PLANO DE EXPLORAÇÃO DESTA EMPRESA"/>
        <s v="1. Lista de municípios que contaram com efetivos da Marinha do Brasil empregados no apoio às ações de combate ao Aedes Aegypti, por fases, (i.e., na 2ª, 3ª e 4ª fases) da campanha contra a dengue realizada pelo governo federal no 1º trimestre de 2016, e p"/>
        <s v="(i) o quantitativo de pessoas físicas/jurídicas que exerciam, junto ao INCA, as mesmas atribuições do referido cargo, antes de realizado o Concurso Público,  (ii) se o prazo de validade de 2 (dois) anos do Concurso Público será prorrogado por igual períod"/>
        <s v="Boa dia! Solicito o Plano de Negócios exigido pela lei 13.303. Grato!"/>
        <s v="Boa tarde tenho essas ações gostaria de saber se se elas são válidas e se  posso resgatar algum valor aguardo resposta obrigado"/>
        <s v="Bom dia, sou casado, temos 1 filho de 11 anos, agora nas férias ele irá visitar uma tia nos EUA, a viagem será com uma outra tia, ou seja, viajará apenas nosso filho acompanhado de uma tia, então eu e minha esposa ficaremos no Brasil. Nosso filho ficará a"/>
        <s v="Necessitamos das informações referente a quantidade de trabalhadores disponibilizados pelas empresas para estarem executando os contratos: 06/2015, 05/2015,13/2016,06/2016 e necessitamos também dos contratos /01/2017 e 4/2017 UASG 158453, estes também com"/>
        <s v="Bom dia! Prezados, solicito uma lista com os dados abaixo referente ao PDV 2017 desta ilustre empresa. 1- Nome completo de todos os servidores que aderiram ao plano 2- Data de admissão de cada um 3- Data de demissão para os que já foram desligados pelo PD"/>
        <s v="Meus cordiais cumprimentos.  Venho por meio deste verificar se existe alguma legislação por parte do INSS informando que ESTAGIÁRIOS podem ou não fazer prava de vida, processo este obrigatório para pessoas que recebem recursos do INSS. Pergunto isso pois "/>
        <s v="Estou precisando de informações sobre o produto registrado nessa SUSEP sob o número 10.005243/00-99, Seguro de vida. GOSTARIA DE TER A APÓLICE REGISTRADA NESSA SUSEP, OU QUALQUER OUTRA INFORMAÇÃO."/>
        <s v="Prezados Senhores, bom dia.    Cumprimentando-os respeitosamente, vimos a este comando a fim de solicitar, respeitosamente, informações sobre contratação de empresa especializada em fornecimento de Água mineral para consumo deste digníssimo Comando:   I) "/>
        <s v="Desejo ter acesso a pasta funcional ou qualquer tipo de informação referente ao conferente do Porto do Rio de Janeiro, que trabalhava no Serviço de Relações Públicas da APRJ, José Nogueira. Acredito que trabalhou entre 1950 e 1963. Foi levado ao posto de "/>
        <s v="Solicito a gentileza de enviar cópia digitalizada do Processo Administrativo: 48513.033408/11-00 E-mail: daniel@adaptbrasil.com.br - Cel. 11 97524-4477. Obrigado Ass. Daniel"/>
        <s v="Solicito o quantitativo de empregados enquadrados em minoria (afrobrasileiros, homossexuais, transgêneros, deficientes e indígenas) dispersos por unidade federativa, unidade/gerência/diretoria/superintendencia e ainda se ocupantes de função gerencial ou t"/>
        <s v="Prezado,  reporto-me á notificação dirigida ao NOTIFICADO, LUIZ MARCELO REIS DE CARVALHO, registrada na loja de Pimenta Bueno, no dia 24/05/2017, Nossa Referencia - NO/05/2017 (sem resposta).  Requeiro a V.S. que informe de forma detalhada, precisa e obje"/>
        <s v="Por favor! necessito do numero da minha declaração de imposto de renda, Declaração do exercício 2016, ano calendário 2015, para preencher Declaração 2017, pois não o tenho porque o meu arquivo para importação de dados está corrompido."/>
        <s v="A Medida Provisória n. 617/1994 versava sobre a implantação, em caráter emergencial e provisório, da Defensoria Pública da União posteriormente foi substituída pela Lei 9.020/95, que trata do mesmo tema, a prerrogativa de requisitar servidores e empregado"/>
        <s v="Gostaria de saber se a Instituição possui comissão de ética constituída, nos termos do Decreto nº 1.171/94 e do Decreto nº 6.029/07."/>
        <s v="Boa tarde!  Venho por este meio solicitar a informação quanto ao andamento da minha solicitação de carência estendida do FIES e se a mesma foi aprovada. Se não foi aprovada, quanto tempo ainda levará para ser aprovada?  Recebi um email do pessoal do supor"/>
        <s v="Prezados Senhores: Tenho interesse em fazer um Curso à distancia na área de Educação. Gostaria de saber se a Instituição CGESPEAD tem seus cursos de Pós-Graduação na área de educação reconhecidos pelo MEC."/>
        <s v="Prezados, gostaria de ter acesso ao Parecer nº 99/2012/PF-ANP/PGF/AGU, datado de 15 de maio de 2012 que fala sobre a alienação fiduciária de ações de sociedades reguladas pela ANP."/>
        <s v="Prezados,  Estou realizando um Mestrado na London School of Economics em Gestão Pública.  Gostaria de ter acesso a todos os documentos que sustentaram o estudo de viabilidade do FIES e saber quem foram os responsáveis pelo projeto em cada governo e em cad"/>
        <s v="Solicito que sejam enviadas na íntegra as seguintes soluções de consulta:  SOLUÇÃO DE CONSULTA Nº 18 de 25 de Fevereiro de 2011, órgão Diana 06  SOLUÇÃO DE CONSULTA Nº 85 de 23 de Dezembro de 2010, órgão Diana 08"/>
        <s v="Gastaria de receber a PORTARIA SFR 847/79, ou os caminhos para obter uma copia."/>
        <s v="Gostaria de obter a relação de servidores da Receita Federal licenciados do cargo para ocupar cargos eletivos de vereador, prefeito e deputado estadual, detalhando as seguintes informações:  1 - Nomo do servidor,  2 - cargo do servidor  3 - Salário do ser"/>
        <s v="QUAL O NUMERO CORRETO DE NCM PARA EMPRESA ENVASADORA DE AGUA ADICIONADA DE SAIS EM GARRAFAO RETORNAVEL DE 20 LITROS, SERIA O 22.01.10.00 OU  22.01.90.00? SERIA ERRADO USAR QUALQUER UM DOS DOIS?"/>
        <s v="Prezados,  solicito dados referentes à renúncia fiscal de Imposto de Renda (IR) concedida a empresa com razão social GUARARAPES CONFECCOES S/A: CNPJ: 08.402.943/0001-52, 08.402.943/0018-09, para o período de 2010 a 2016. Os dados serão utilizados para pes"/>
        <s v="Solicito, com base na lei de acesso à informação, as seguintes informações: (i) quantos advogados concursados compõem os quadros da empresa e quantos estão lotados em Brasília, (ii) a empresa tem cargos de advogado vagos em Brasília, (iii) se a empresa co"/>
        <s v="Continuação das perguntas que foram divididas em função do número limitado de caracteres . 3-Caso tenha havido chamadas públicas para compras de gêneros alimentícios junto aos agricultores familiares e suas entidades coletivas (cooperativas, associações, "/>
        <s v="Gostaria saber o números de Bibliotecários no IFNMG. Quantas vagas disponíveis para Bibliotecários? Quais os códigos de vagas? E para quais campus são as vagas disponíveis?"/>
        <s v="Prezados, bom dia !  Gostaria de gentileza enviar, se possível em excell planilha com distribuição de todos aeroviários e aeronautas, enfim todo pessoal envolvido com aviação no Brasil.   O motivo é a montagem de um plano negócios para nossa empresa (Labf"/>
        <s v="boa noite. Gostaria de saber quem pode autorizar o ingresso de pessoas ao patio sem ser scaneados. EX: uma viatura sendo conduzida por funcionário terceirizado da Infraero, e junto com ele pessoas armadas que fazem a segurança de valores, mas ninguém nem "/>
        <s v="Excelentíssimo Sr. Ministro dos Transportes,  Como cidadão residente na cidade de Natal/RN, venho solicitar a V. Exa. breve pedido para que seja informado se há possibilidade de ser concedida para a iniciativa privada a exploração e uso do antigo Aeroport"/>
        <s v="Venho, respeitosamente, solicitar a cópia digital do novo/atulizado Plano Específico de Zoneamento de Ruído do Aeroporto de Vitória-ES (PEZR/SBVT)."/>
        <s v="A INSTRUÇÃO NORMATIVA Nº 23, DE 23 DE JUNHO DE 2009, a qual estabelece a relação dos documentos oficiais e normativos da Agência Nacional de Aviação Civil - ANAC, em seu ANEXO informa que o documento oficial INSTRUÇÃO SUPLEMENTAR possui como finalidade 'E"/>
        <s v="envie a quantidade de bolsistas do prouni em medicina nos anos de 2015 e 2016"/>
        <s v="1- Relatório dos dados referente ao total de beneficiários com perfil da condicionalidade educação (de 06 a 15 anos e de 15 a 17 anos) anualmente entre 2004 e 2016 no Nordeste e Sul do Brasil, 2- Relatório dos dados referente ao total de beneficiários aco"/>
        <s v="1) Qual a quantidade de servidores desta instituição que tem direito a valores a receber referentes a exercícios financeiros anteriores cadastrados no SIAPE e ainda não pagos pelo MPOG?  2) Qual o total dos valores devidos por esta instituição a seus serv"/>
        <s v="Somos uma associação empresarial de produções musicais e artísticas e desejamos setorizar fisicamente o nosso setor, para isso precisamos saber qual terra pública estaria disponível para a implantação do nosso projeto com aprovação inicial da nossa câmara"/>
        <s v="Gostaria de solicitar os seguintes dados em arquivo tabular, como csv ou xlsx  1. Qual o montante de refugiados no Brasil, detalhado ano a ano desde a criação do CONARE, em 1997 até os dados mais recentes de 2016.  2. Cidadania dos refugiados no Brasil, d"/>
        <s v="Olá,  Solicito, por favor, o número de adoções internacionais realizadas no Brasil no ano passado. O pedido se concentra na Autoridade Central Administrativa Federal, responsável por manter essas estatísticas (incluindo esses dados, da PF).  No site, estã"/>
        <s v="Olá, Gostaria de informações acerca do convênio realizado com o Poder Judiciário do Rio Grande do Sul, relativo ao projeto Solução Direta Consumidor. Gostaria de obter acesso ao teor do convênio, bem como a quaisquer outros documentos pertinentes. Obrigad"/>
        <s v="Prezados, solicito todos os documentos trocados entre o governador do Acre, Tião Viana, e o ministro da Justiça, Alexandre de Moraes, entre setembro de 2016 e janeiro de 2017 sobre a segurança de presídios no estado. Entre os documentos, devem constar: pe"/>
        <s v="Gostaria de obter a cópia digitalizada do termo do Convênio nº 564811 e demais documentos pertinentes para fins de obter informações acerca da finalidade de implementação da Padaria Comunitária do Município de Poconé/MT."/>
        <s v="Requer-se o número do Processo Administrativo e da consequente Portaria que autorizou o 'afastamento parcial' do servidor IGOR VALPASSOS DA SILVA, lotado na Reitoria, para cursar Mestrado no Instituto Federal Fluminense."/>
        <s v="Sabendo que o CadSUAS foi criado com a resolução 430/2008. Pergunta, se o CadSUAS é o cadastro que se refere o Art. 6o-B.  § 2o  inciso III?  Transcrito da LOAS Para o reconhecimento referido no § 1o, a entidade deverá cumprir os seguintes requisitos: inc"/>
        <s v="Solicito, por gentileza, o número atual de alunos pretos, pardos e indígenas em cada um dos cursos da instituição, e a proporção destes em relação ao total de alunos daquele curso.   Favor enviar estes dados, separadamente, para os anos de 2006 a 2017.  S"/>
        <s v="Gostaria de me informar quantos presentes posso receber do exterior, por mes via correio, sendo que estos tem valor inferior a U$ 50 (cinquenta dólares americanos). Vou contrair matrimonio e receberei presentes da minha familia."/>
        <s v="Quais são e quais foram os valores dos impostos e taxas que sofreram a desvinculação das receita da união, nos últimos 5 anos."/>
        <s v="Básicamente quero dar como exemplo varios fatos que se tornaram desclassificados, mostrando também o que acontece por traz dos sorrisos da mídia e etc. Pesquisei as que eu gostaria de mostrar. No roll de informações secretas desclassificadas de 2015/2016."/>
        <s v="Solicita-se informar a quantidade de encomendas exportadas do Brasil ao exterior por meio de remessas postais, nos anos de 2014 a 2017, com valor FOB declarado pelo remetente, agrupada por unidade de processamento da remessa postal (São Paulo, Rio de Jane"/>
        <s v="Solicito cópia das atuais normativas vigentes no IFRN que regulam as atividades de Pesquisa e de Extensão na Instituição."/>
        <s v="Boa tarde!  Não consigo me cadastrar no site consumidor.gov.br Ao me cadastrar aparece como confirmado e quando tento logar diz que não existe este usuário, informa é inexistente. Já me cadastrei no site por 4 vezes hoje em navegadores diferentes.  Alliso"/>
        <s v="Gostaria da informação de em que ano o ensino técnico em eletroeletrônica passou a ser reconhecido pelo MEC e quando foi registrada a primeira turma."/>
        <s v="Solicito obtenção do processo número 23107027070201698, que trata de redistribuição do servidor Charles Pelizzari. O processo pode ser encaminhado de maneira fisica ou digital. Atenciosamente"/>
        <s v="Prezados,  Solicito a disponibilização dos valores (em reais - $) destinados ao conjunto das instituições federais de ensino para assistência estudantil por meio do PNAES entre os anos de 2007 e 2016. No portal da transparência não consta essa informação."/>
        <s v="Solicito o numero da minha inscrição no INSS"/>
        <s v="Pelo presente, em relação a a parceria entre os correios e a serasa mencionada no link abaixo, com as seguinte perguntas:  Foi aberto procedimento licitatório para esta parceria? Por que outros fornecedores de informações de credito não foram chamados com"/>
        <s v="        À Direção da Escola de Engenharia Industrial e Metalúrgica de Volta Redonda, EEIMVR/UFF, tendo em vista o fato de ter sido convocado para uma reunião e o e-mail que recebi de servidor público federal da EEIMVR/UFF sobre o motivo da mesma, fundamen"/>
        <s v="Bom Dia    Presidente do Banco da Amazonia    Nesta    Prezado Senhor,  Venho por meio desta solicitar a V.Sa, um estagio, estou cursando 5º Semestre do Curso de Ciências Contábeis, já solicitei em varias empresa e escritório de contabilidade a resposta é"/>
        <s v="Com o intuito de utilizar as informações aqui obtidas na elaboração de um trabalho acadêmico, que objetiva analisar os custos associados ao serviço de transporte institucional oferecido pelas Instituições Federais de Ensino (IFE), solicito por gentileza o"/>
        <s v="Fui fazer minha CTPS e fui informado que meu nome do meio SANT'ANA em meu CPF no sistema da Receita Federal foi grafado e cadastrado sem o apóstrofo após o T, ou seja, consta como SANTANA, o correto, repetindo é SANT'ANA. Fui até a delegacia e fui orienta"/>
        <s v="Solicito a gentileza de fornecer documento/normativo sobre o tratamento dispensado aos objetos com CEP genérico destinados as cidades onde os logradouros estão codificados por CEP.  2 - Qual o custo estimado, se houver, registrado pela estatal com correçã"/>
        <s v="Vimos por meio desta, solicitar a cópia integral do PROCESSO ADMINISTRATIVO 00005.209852/2016-96 referente a Hospedagem das CONFERENCIAS CONJUNTAS DE DIREITOS HUMANOS, que foi realizada no Centro Internacional de Convenções de Brasília – CICB, localizado "/>
        <s v="Com o intuito de utilizar as informações aqui obtidas na elaboração de um trabalho acadêmico, que objetiva analisar os custos associados ao serviço de transporte institucional oferecido pelas Instituições Federais de Ensino (IFE), solicito por gentileza o"/>
        <s v="Tomando como base a Lei de Acesso a Informação solicito o acesso a Acesso a Ata de Reunião realizada pelo Senhor Ministro de Estado da Educação ,Mendonça Filho com Alexandre Frota e Marcello Reis E tambem a pauta de propostas que foram entregues ao Senhor"/>
        <s v="Prezados, boa tarde. A) Solicito acesso aos pareceres jurídicos (em pdf) exarados pela Procuradoria Federal junto à UFJF relativos à legalidade dos Editais dos seguintes procedimentos licitatórios: 1) RDC Eletrônico 0001/2017 - PROINFRA, 2) RDC Eletrônico"/>
        <s v="Referente minha declaração de 2016, tive a infelicidade de cair na malha fina onde exigem a comprovação de meus dependentes. Necessito muito ter acesso a esta restituição. Desta forma, solicito informar onde e quando poderei levar estes documentos. Atenci"/>
        <s v="Solicito verificação junto a empresa NET por prestação de serviço abusivo a respeito de venda casada de serviço. Solicitei um plano de internet e tv e junto me obrigaram a ter uma linha telefonica."/>
        <s v="Quanto tempo a universidade levou para se adequar as normas contidas na lei de acesso a informação?"/>
        <s v="Caros senhores, no dia 20/09/2017, através do e-sic, protocolo 23480021896/2017-67, solicitei informação requerendo os seguintes dados de cada professor EBTT do IFMT: DATA DE INGRESSO NA INSTITUIÇÃO, SEXO, TITULAÇÃO, SE RECEBE O BENEFÍCIO DE RECONHECIMENT"/>
        <s v="Prezados, gostaria de saber se o IFPA fez solicitação de vagas ( para o cargo de Assistente social) para o MEC pós edital 02/2016?? Vi que o Instituto prorrogou o concurso 02/2016, o que me deixou feliz, ao solicitar informações ao MEC sobre o IFPA ter so"/>
        <s v="A Vivo está me cobrando um conta muito alta e se nega a alterar meus planos de serviços, quero sair da operadora sem pagar multa pois sou usuário há mais de 5 anos, como devo proceder?"/>
        <s v="por favor Anatel, eu queria saber sobre os meus Direitos o que poço fazer, ou não tenho Direito, a operadora vivo, fez um cancelamento da linha, i eu não poço ligar, nem mesmo receber ligação, e o mais Rui, e que agora, mesmo na hora quando fizer a recarg"/>
        <s v="Sou advogado no Brasil e especialista em Direito Constitucional pela Pontifícia Universidade Católica de São Paulo - PUCSP.    E recentemente escrevi um artigo sob o título:  Análise da jurisprudência do Brasil e de Portugal sobre os refugiados segundo a "/>
        <s v="Pelo princípio de transparência pública, regido pele LEI Nº 12.527, DE 18 DE NOVEMBRO DE 2011, venho respeitosamente solicitar a divulgação na página do processo seletivo (http://www.ppged.ufcg.edu.br/index.php/Processo_Seletivo_2018) de todos os gabarito"/>
        <s v="boa tarde,  Solicito acesso a TODAS as fotos de todas vistorias da obra - Pólo da Universidade Aberta do Brasil – UAB (29635), Termo/Convênio:    9435/2013  da cidade de Goioerê/Paraná, para averiguação de materiais utilizados durante a construção da mesm"/>
        <s v="Boa tarde. Todo ano realizo o download dos microdados no Enem pelo site do Inep. Este ano particularmente os microdados não foram  disponibilizados, o ultimo que existe é o de 2015. Venho por meio deste pedido solicitar os microdados referente o exame Ene"/>
        <s v="Solicito, em arquivo do excel se possível, o orçamento de todas as Universidades Públicas Federais, que segundo sistema e-MEC, totalizam 63 IES, do período de 2009 a 2016."/>
        <s v="Com meus cordiais cumprimentos, envio a mensagem para lhes pedir as seguintes informações:  a) O montante recebido pela Universidade Federal do Estado do Rio de Janeiro no ano de 2016 para o desenvolvimento das ações do PNAES, b) O montante utilizado pela"/>
        <s v="Bom dia,  sou mestrando em Comunicação e Sociedade pela Universidade Federal do Tocantins e um dos objetivos da minha dissertação é a mapear dados sobre os cursos de Comunicação Social/Jornalismo da Região Norte, peço que por favor, seja preenchida a plan"/>
        <s v="EXTRATO DE TERMO ADITIVO No - 1/2017 UASG 153034 Número do Contrato: 15/2016. Processo: 23084014674201507. DISPENSA Nº 2033/2015. Contratante: UNIVERSIDADE FEDERAL RURAL DA -AMAZONIA. CNPJ Contratado: 01821471000123. Contratado : FUNDACAO DE APOIO A PESQU"/>
        <s v="Qual o atual número de professores concursados na ativa nesta Universidade? Quantos professores de instituições federais de ensino superior se aposentaram ou deram entrada no pedido de aposentadoria em 2017 nesta Universidade? Qual o número de técnicos-ad"/>
        <s v="Sou estagiária do Comitê de Gestão e Acompanhamento do SEI, da Universidade Federal do Triângulo Mineiro. Gostaríamos de saber se vocês realizaram classificação dos níveis de acesso dos processos (sigiloso, restrito e público). Caso tenham feito, solicita"/>
        <s v="Estou realizando uma pesquisa sobre os Grupos de Pesquisas das instituições de ensino. Para tanto solicito as seguintes informações: 1-Ano de Criação do Grupo de Pesquisa correspondente? 2- Documento (Resolução, Portaria, entre outros) que institucionaliz"/>
        <s v="Gostaria de informação quanto ao número de vagas (códigos) não preenchidos para o cargo de Pedagogo no IFPB e que estão vagos nesse momento no instituto."/>
        <s v="Gostaria de saber se há código de vaga para arquivista e como é feito o processo de redistribuição. Agradeço desde já."/>
        <s v="quais os pre requisitos de admissão para o cargo de transcritor de sistema braille . É exigido curso ? qual é a carga horária mínima do curso ?"/>
        <s v="Com meus cordiais cumprimentos, envio a mensagem para solicitar as seguintes informações: a) o montante recebido pela UFSC em 2016 para o desenvolvimento das atividades do PNAES, b) o montante utilizado pela UFSC em 2016 para o fomento das ações do PNAES,"/>
        <s v="Prezados, solicito os Termos de Adesão das instituições de Ensino Superior que participarão da primeiro edição do Sisu 2018-1. Podem me encaminhar a versão eletrônica (pdf ou xls) ou indicar a página eletrônica para acesso aos referidos documentos. Confor"/>
        <s v="Prezados Senhores, boa tarde! Gostaria de saber se há cargo vago de Contador em algum Campus e se a Instituição tem interesse em aproveitamento de aprovado no concurso do IFNMG. Informo que fui aprovado no 2º lugar para o cargo de Contador e no momento so"/>
        <s v="Prezados, boa tarde! Informo que os resultados do ENEM 2016 disponibilizados pelo INEP, na última sexta-feira (01/12), não condizem com os resultados calculados internamente pela coordenação e direção do colégio. Ocorre que foi divulgado 54 participantes "/>
        <s v="Há poucas semanas, enviei solicitação de acesso aos arquivos do Sistema de Informações dos Hospitais Universitário - protocolo 23480022788201710. A solicitação não foi atendida, por indisponibilidade de sistema já descontinuado há mais ou menos 10 anos. N"/>
        <s v="Gostara de solicitar: a) a quantidade total de docentes da UFPB por classe e nível da carreira no magistério superior, distribuídos por sexo e curso/departamento, b) a quantidade de docentes bolsistas de produtividade CNPq, por sexo e curso/departamento. "/>
        <s v="Prezados Senhores da CAPES,  Solicito relatório de dissertações e teses, concluídas entre 2009 e 2017, que contenha no título um dos seguintes termos:   • Programa Minha Casa Minha Vida, • Programa Minha Casa, Minha Vida, • Minha Casa Minha Vida, • Minha "/>
        <s v="Gostaria de obter o Quadro de Referência dos Servidores Técnico-Administrativos da UFPE para Técnico em Mecânica"/>
        <s v="Prezados,  Sou Bibliotecário e li o novo Instrumento de avaliação de cursos de graduação do INEP.  Apenas fiquei em dúvida e gostaria de maiores esclarecimentos sobre as seções 3.6 e 3.7.  A minha dúvida é: A existência de Bibliografia virtual (E-books) a"/>
        <s v="Sou candidata no concurso 218/2016 da UFABC, sub-área Filosofia e Ensino, realizado entre os dias 21 e 24.11.2017, na Av. Dos Estados, 5001. Esse concurso sofreu denúncia de vínculo entre candidato e banca. No dia 24.11, último dia do concurso, a Divisão "/>
        <s v="Bom dia,  Estou pesquisando sobre as unidades do Sistema de Controle Interno nas Universidades Federais Brasileiras e gostaria de solicitar:   a) Caso haja uma unidade de Controle Interno em sua universidade, os seguintes dados relacionados: - Nome instit"/>
        <s v="Gostaria de saber se existe, e se sim, qual o feed funcional do site da instituição. O feed se mostra fundamental para quem deseja acompanhar sem perdas as publicações no site, no entanto, apesar de três serem encontrados ao realizar uma busca rápida, nen"/>
        <s v="Olá, Realizei em Novembro a Prova do Enceeja do Estado do Espirito Santo, informações dos aplicadores da prova, foi que o resultado estaria disponível 10 dias úteis após a realização da mesma, até o momento não possui o resultado, estou precisando das inf"/>
        <s v="Prezados(as),  Solicito o envio do histórico do número de ações regressivas e a expectativa de ressarcimento referente a acidente de trabalho no período de 2008 à 2016 em formato de planilha Excel. O formato Excel possibilitará elaborar gráficos e filtros"/>
        <s v="Solicitação de nova chave de acesso"/>
        <s v="Solicito atualização do Esocial e comprovante da atualização via email, pois acabo de alterar meu cpf junto a receita federal para o nome de casada."/>
        <s v="Em virtude de não encontrar no portal da transparência desta empresa informação dos funcionários com função e regime, venho por meio deste solicita a relação nominal de todos os empregado com suas funções e regimes do município de Itabuna bahia. Com base "/>
        <s v="Boa tarde senhores,  Venho por meio deste portal eletrônico solicitar cópia completa do Edital, Termo de Referência, Anexos, Contrato e Aditivo Contratual vigentes, referentes ao contrato de Manutenção Preventiva e Corretiva da Sala-cofre e  Subsistemas A"/>
        <s v="Venho por meio desde solicitar  cópia integral do processo, e seus documentos correlatos, incluindo memorando AJU 1090/2015 e emails entre os agentes envolvidos, relacionados ao protocolo Embrapa SIGED 21148.020857/2015-36 e o memo DAO/CGGAB/GM NUMERO 133"/>
        <s v="Boa tarde. Com relação apenas a CALCÁRIO nos estados do Mato-Grosso e Tocantins, solicito detalhamento (município, empresa e valor) da Compensação Financeira pela Exploração de Recursos Minerais (CFEM), se disponível com o faturamento líquido e produção d"/>
        <s v="?Boa tarde, gostaria de saber quantos cargos vagos há no IFSPE para o cargo  TÉCNICO EM ASSUNTOS EDUCACIONAIS e se já existe concurso em vigência para o supracitado.?"/>
        <s v="Gostaria de obter os dados da área de florestas plantadas (essências florestais ou matas plantadas) por município brasileiro que estão nos Censos Agropecuários de 1985, 1996 e 2006. Além disso, gostaria de obter os dados da área de vegetação nativa por mu"/>
        <s v="Olá,  Gostaria de requerer dados de PIB municipal desde o ano 1990, incluindo nomes e códigos dos municípios. O site do IBGE já provê essa série desde 2001, porém a série desde 1990 não está lá.  Esses dados serão utilizados para estudar movimentos de tra"/>
        <s v="Solicito  cópia do contrato  4600385386 - Referencial Auditores e Consultores S/S. Enviar toda documentação pertinente a contratação: Contrato Assinado (e aditivos, se houver), Projeto básico, Edital de licitação, Termo de referência, Carta Convite, docum"/>
        <s v="Solicito se possível, no ramo de lavagem de carros o faturamento médio das empresas no setor e a quantidade de carros lavadas por empresas do ramo. Esta informação é para a cidade de Araraquara-SP"/>
        <s v="Boa tarde!!!  Em relação ao Edital nº 7/2016, de 28 de novembro de 2016, que regulamenta as normas do Concurso Público para provimento de 102 (cento e duas) vagas e formação de cadastro reserva em cargos da Carreira de Previdência, Saúde e Trabalho e da C"/>
        <s v="Procuro o telefone de meu sobrinho Marco Aurelio Costa da Silva (ou Costa e Silva) nascido e morador em Brasilia a fim de manter contato familiar e lhe entregar uma herança que tenho que lhe dar. Seu pai Edgar Pereira da Silva, aposentado, foi gerente do "/>
        <s v="venho solicitar qual é o valor financeiro repassado para o município de Sabará, estado minas gerais,dos agentes comunitários e agentes de ademia e qual é numero de agentes são cadastrados? venho solicitar quais o percentual de reajuste anual dos mesmos?  "/>
        <s v="Relatórios, planilhas, artigos, dentre outros, que possam mencionar: 1) Contribuição da exploração mineral do estado Rondônia para o cenário nacional, 2) Valores gerados com exploração mineral no Brasil, na região Norte, no estado Rondônia e no município "/>
        <s v="Solicito com base na Lei de acesso a evolução dos Planos Nacionais de Viação do Brasil a partir do início do governo Washignton Luiz até os dias de hoje.  Caso a solicitação seja indeferida, indique o órgão competente para que a solicitação seja encaminha"/>
        <s v="Notei que no Demografia das empresas : 2015 há diferenças grandes em relação aos relatórios dos anos anteriores. Gostaria de ter acesso às seguintes informações para comparar a série história: 1. Quantidade de empresas nos setores público, privado e priva"/>
        <s v="Gostaria de saber qual é o conceito de Flecha em Trilha de Roda (e se qualquer desgaste pontual no pavimento pode ser enquadrado como flecha em trilha de roda) e, ainda, qual é o procedimento correto para sua medição (se basta medir um único ponto da via "/>
        <s v="Olá,   Gostaria de saber qual é a população de habitantes na região do Bairro de Fátima, Centro, Rio de Janeiro. Caso não tenham este dado, por gentileza, gostaria de saber a população que habita dentro área de raio de 2km ao redor da Av. Nossa Sra. de Fá"/>
        <s v="Olá, meu nome é Francesco, sou aluno da Universidade Federal de Uberlândia, e estou desenvolvendo um Trabalho de Conclusão de Curso relacionado á conservação de estradas e os custos empresariais, e gostaria de saber se poderiam me enviar ou disponibilizar"/>
        <s v="Solicito cópia autenticada do Processo 2568/2009. Assunto:19/08/2009 - CONTRATAÇÃO DE SERVIÇOS DE MUDANÇA RESIDENCIAL, MOBILIÁRIO DO SR. FABIO CECCATO MAGALHÃES, MATRÍCULA NR 106.786, DE BRASILIA-DF PARA SUREG/RR."/>
        <s v="Boa tarde. Sou o próximo de uma lista de aprovados para o cargo técnico de laboratório área química -  concurso TAE edital nº 26/2016 da Universidade Federal de Juiz de Fora, Campus Governador Valadares , e  como prevê no referido edital a possibilidade d"/>
        <s v="Solicito acesso às seguintes informações, relacionadas ao conhecimento, estudos, pesquisas e iniciativas relacionadas à tecnologia blockchain no âmbito do órgão/entidade: 1 – O órgão/entidade possui conhecimento da existência da tecnologia do blockchain? "/>
        <s v="Os dados disponíveis sobre a situação penitenciária brasileira atualmente disponíveis no Infopen, ou Levantamento Nacional de Informações Penitenciárias, são referentes ao ano de 2014, eu gostaria de ter dados mais recentes, sendo do ano de 2016 ou, se po"/>
        <s v="Prezados, 1. O documento anexo “0007 P107 – Pedido de acesso a informação – Suporte a rede – V02” contém os questionamentos que formam meu pedido de acesso à informação.  2. São questões simples, que podem ser respondidas com “sim” ou com “não”, rapidamen"/>
        <s v="Solicito cópia digital do acervo documental da Estação Ferroviária de Porto União, entre eles documentos textuais, cartográficos (mapas, plantas, desenhos e projetos arquitetônicos) e imagens, locaizada na R. Siqueira Campos, 141-191 - Centro, Porto União"/>
        <s v="Os gestores dos hospitais públicos federais tem autonomia para celebrar contratos/convênios com hospitais sem fins lucrativos para atender demandas específicas de setores destas instituições? Onde devem ser publicados estes contratos/convênios?"/>
        <s v="Caros, Estou preparando um artigo de revisão sobre saúde bucal dos povos indígenas e gostaria de saber se este tema tem sido alvo de solicitação de apoio à pesquisa junto ao CNPq. Neste sentido, gostaria de saber quantos projetos foram submetidos ao CNPq,"/>
        <s v="caros, em 23/02/2017 dei entrada em processo de aposentadoria na cidade de Barra Manda RJ e após algumas idas ao INSS local, não logrei êxito à minha consulta por resposta ou mesmo prazo para tal. Como devo proceder?"/>
        <s v="Queremos cancelar o seguro constante no CPF (067.495.502-15) que gera mensalmente na conta telefone OI. O telefone que a Oi nos informou não atende ou fica sempre ocupado. Aguardamos contato"/>
        <s v="preciso do comprovante de renda da minha aposentadoria dos últimos 3 meses, como faço para te-la?  Vou ser avalista e a imobiliária está solicitando  grato"/>
        <s v="Boa tarde,  Solicito informações sobre todos os desembolsos do Programa ABC, desde o início do programa, por projeto, com detalhamento por município, montante financiado e instituição financeira intermediadora.  Obrigado"/>
        <s v="Gostaria de pedir informações detalhadas, sobre o processo de Certificação de Conclusão do Ensino Médio, via ENEM 2016, com base no edital Nº 03, de 14 de janeiro de 2015. A solicitação da certificação, já foi feita no Instituto Federal de Educação, Ciênc"/>
        <s v="Gostaria da conta de luz completa da universidade do mês de janeiro de 2017."/>
        <s v="Bom dia!  Venho por meio deste solicitar os seguintes dados:  Referente aos desembolsos do Banco, qual o montante total (investimento total) gasto e qual foi a parte repassada à Finep no período de 2000-2015, para que eu possa fazer uma análise do percent"/>
        <s v="Solicito vista/cópia, via e-mail, do Processo administrativo nº 25000.128526/2016-50, que versa sobre acertos da Gratificação de Desempenho de Atividade de Ciência e Tecnologia (GDACT) para fins de pesquisa."/>
        <s v="PRECISO SABER OS CARGOS, NÍVEL C, VAGOS NESSA INSTITUIÇÃO, QUE SEJAM COMPATÍVEIS PARA REDISTRIBUIÇÃO/PERMUTA COM AUXILIAR EM ASSUNTOS EDUCACIONAIS."/>
        <s v="Necessito saber em quais períodos cursei o Técnico em Mecânica. O mesmo esta estimado de 1980 a 1986."/>
        <s v="Prezados,    Gostaria de saber se o setor de tecnologia da informação dessa universidade possui Processo de Software e se sim onde está publicado.    Desde já agradeço.   Att,   Francisco"/>
        <s v="Dados sobre operações do BNDES conforme detalhamento e planilha anexa, apontando: Variáveis qualitativas a serem discriminadas: a)        Modalidade Operacional,  b)        Produto, c)        Linha / Programa, d)        Setor – CNAE, e)        GÊNERO DE A"/>
        <s v="Vimos solicitar o endereço web da norma e o ref. artigo que define o prazo legal para que uma operadora de plano de saúde autorize a realização de um determinado exame. Além disso, vimos solicitar o telefone e e-mail da coordenadoria da ANS relacionada ao"/>
        <s v="Caso concreto: há bens usados, semi-novos ou remanufaturados que foram doados, para pesquisador da Embrapa (empresa pública) ou da UnB (autarquia), por pessoa estrangeira. Solicitação: informar se recursos de custeio repassados pela CAPES (por qualquer um"/>
        <s v="Solicito acesso ao arquivo digital do documento de referencia&gt;&gt;&gt; BR RJANRIO OG.0.MAP.50 - rio são francisco em 1879 e 1880 - Dossiê"/>
        <s v="Olá,  Gostaria de solicitar as seguintes informações acerca do cargo 0204 - Técnico de Laboratório - Análise Clínicas da Universidade Federal de Sergipe:  a) Total de código de vagas, b) Quantidade de código de vagas livres, c) Quantidade de código de vag"/>
        <s v="Conforme petição e documentos anexos, a BMS requer que este Laboratório Público forneça cópia integral do Projeto de PDP relativo à substância Daclatasvir submetido ao Departamento do Complexo Industrial e Inovação em Saúde – DECIIS, em especial do seu cr"/>
        <s v="Prezados Servidores, em consulta com a FINEP fui informado do projeto financiado ao INPA intitulado Implantação de Unidades Demonstrativas Agroflorestais na Amazônia, previsto para o período de 2014-2018, via contrato número 01.14.0010.01 e valor financia"/>
        <s v="Gostaria de saber se há, no âmbito desta Agência, sistema de avaliação de desempenho de membros da alta administração, tais como: Coordenadores, Superintendentes, diretores ou funções assemelhadas."/>
        <s v="Preciso de informações sobre a relação dos consultores contratados por Organismos Internacionais que prestam consultoria ao Mistério da Saúde.  -Nome do consultor, Email institucional, Organismo Internacional contratante, Secretaria e/ou Área técnica dema"/>
        <s v="Prezados, boa tarde.  Solicito, por gentileza, vista do processo de número 25351-271752/2009-36 (0187/2009)  Obrigada. Att.,"/>
        <s v="Solicito o quantitativo de estabelecimentos de saúde (centros de saúde e unidades básicas de saúde) do estado de Alagoas bem como o endereço, por estabelecimento, e telefone (se possível), visando subsidiar uma pesquisa.f"/>
        <s v="Solicito a gentileza de disponibilizar uma cópia do rótulo do produto Colt Gel, registro: 304250091. Atenciosamente!"/>
        <s v="Considerando que (i) os processos de registro de medicamentos contêm informações sigilosas relativas ao disposto no art. 5º, § 2º, do Decreto nº 7.724/2012, e (ii) que o requerente é legitimado para acesso às informações sigilosas de processos administrat"/>
        <s v="Olá, bom dia.  Preciso de algumas informações sobre o programa Farmácia Popular.  1) No começo do ano, o governo federal anunciou que fecharia todas as unidades próprias da Farmácia Popular do Brasil. Quais foram as 25 últimas unidades fechadas? Em qual d"/>
        <s v="olá, tenho duas duvidas. gentileza esclarecê-las para mim, por favor.  1) dados datasus obtidos assim : pagina data sus &gt; assitencia à saúde &gt; produção ambulatorial (SIA/SUS)  dizem respeito apenas ao setor público? ou representam o total de procedimentos"/>
        <s v="Eduardo Hallak, advogado inscrito na OAB/RJ sob o nº 136.577, na condição de representante legal da Gilead Sciences Ireland, UC. e Gilead Sciences Farmacêutica do Brasil Ltda., vem apresentar pedido de informação nos seguintes termos:  Considerando que em"/>
        <s v="Que esclareça qual o montante orçamentário a ser destinado ao Ambulatório  (Ament) proposto para implantação e forma de financiamento, a composição de equipe mínima prevista, bem como apresente metas de implantação e mecanismos de monitoramento e avaliaçã"/>
        <s v="Senhores  Minha esposa é colombiana formada no curso superior e trabalha como enfermeira chefe em ocana , nós estamos morando atualmente no Brasil e eu gostaria de saber como proceder para validar o certificado de enfermagem dela aqui e o diploma universi"/>
        <s v="Gostaria de ter acesso aos dados epidemiológicos do escorpião-amarelo no Brasil."/>
        <s v="Solicito a seguinte informação: 1.        Qual o valor liquidado, no ano de 2016, por esse Ministério que corresponde a despesas efetuadas com a capacitação de servidores públicos federais? 2.        Quais os cursos que foram objeto de contratação pelo Mi"/>
        <s v="Olá.  Necessito da lista contendo o nome dos docentes vinculados ao curso de Gastronomia da UFBA. Sou aluno do curso de Gastronomia da UFRJ e estou desenvolvendo uma pesquisa sobre o perfil dos docentes de cursos de Gastronomia de IFES do Brasil e, acessa"/>
        <s v="Através do presente venho solicitar que seja encaminhada relação de servidores ativos da Universidade Federal da Bahia, no período de janeiro de 2016 a janeiro de 2017, detentores de direitos relativos ao exercício anterior, cujas despesas já estão reconh"/>
        <s v="Publicação do inteiro teor do documento produzido pelo Subcomitê de Prevenção à Tortura da ONU, após visita oficial ao Brasil em 2015, bem como versão em português do mesmo."/>
        <s v="O Museu Oscar Niemeyer - MON, em Curitiba, está com a guarda provisória de aproximadamente 50 obras de arte apreendidas pela Operação Lava Jato. Não há, porém, informações públicas sobre os denunciados/investigados aos quais pertencia cada obra, ou sobre "/>
        <s v="Bom dia. Gostaria de solicitar a lista de empreendimentos (CNPJ e CPF)  cadastradas no item 20.24 - Atividade de criação e exploração econômica de fauna exótica e de fauna silvestre – Comércio de partes produtos e subprodutos. Obrigada"/>
        <s v="A Comissão Pró-Índio de São Paulo, entidade de direito privado inscrita no Cadastro Nacional de Pessoa Jurídica sob o nº 51.751.048.0001-72, com sede em São Paulo - SP na Rua Padre Carvalho, nº 175, CEP 05427-100, com representação legal da Coordenadora E"/>
        <s v="Boa noite! Gostaria de saber como faço para ter um ferret. Pois tenho medo de comprar em algum lugar ilegal. Obrigada!"/>
        <s v="Prezados,  Por meio deste, solicitamos cópias dos ofícios encaminhados pela DILIC à Norte Energia e outros órgãos para o devido cumprimento dos 15 encaminhamentos registrados em ata da audiência pública sobre a Volta Grande do Xingu, realizada em Altamira"/>
        <s v="Estou fazendo um trabalho de TCC dentro de um projeto de convervação.  Uma das fases deste projeto é um detalhamento, uma análise dos animais que foram apreendidos de 2007 até 2017. ( a intenção é listas espécies mais impactadas) .  Gostaria de acesso à e"/>
        <s v="Eu gostaria de saber quanto o IBAMA arrecadou no Estado da Paraíba, tanto com a arrecadação da TCFA quanto com a cobrança de multas, nos anos de 2012, 2013, 2014, 2015 e 2016. Obrigado."/>
        <s v="Como se dá o procedimento de Licenciamento Ambiental? Qual a legislação vigente? Existe alguma cartilha que possa ser disponibilizada? Há algum estudo sobre os impactos da flexibilização?"/>
        <s v="Solicito informação referente ao item 20.42, do anexo I da Instrução Normativa nº 06/2013 do IBAMA: Qual entendimento do órgão por exploração econômica de madeira, lenha e subprodutos florestais - instalação e manutenção de empreendimentos? Obrigada!"/>
        <s v="Olá, boa tarde. Sou Vitor estudante da FASB - Faculdade São Bernardo, estou cursando o 6º semestre de Engenharia de Produção e estamos elaborando um projeto de startup. Gostaria de saber algumas informações referente à área ortopédica, como: quantidade de"/>
        <s v="Prezados, Solicito a gentileza de disponibilizar cópia do Processo ANEEL nº 48500.006252/2013-61, ou, se não for o caso, cópia do Parecer nº 169/2015/PFANEEL/PGF/AGU, de 10 de abril de 2015, uma vez que os documentos não estão disponíveis no site da ANEEL"/>
        <s v="Queria sabe quais são os maiores desmatadores do Brasil. Qual a área desmatada entre janeiro e junho de 2017 e janeiro e junho de 2016. Quais os estados mais atingidos? Quais os maiores desmatadores da Amazônia? Obrigado"/>
        <s v="Considerando o trecho abaixo da resposta da Diretoria da Eletrosul, do dia 20/06/2017, sobre o aumento salarial de 1,5%, em dezembro de 2011, somente para os empregados que aderiram ao PCR:  “Prezado Empregado,  Em 01/02/2012 foi protocolada correspondênc"/>
        <s v="O IBAMA rotineiramente noticia em sua página eletrônica multas aplicadas sobre a pesca ilegal. Gostaria de saber o montante em reais e o número de multas já aplicado no âmbito da Lei de crimes ambientais desde 1998, ou no período que houver a quantificaçã"/>
        <s v="Boa tarde! Por gentileza, gostaria do relatório onde consta a descrição das despesas geradas na operação de combate ao incêndio que acometeu o parque nacional Chapada dos Veadeiros, em 2017. Tenho interesse em investigar os gastos municipais, estadual e f"/>
        <s v="Olá, há poucos dias fiz o pedido de informação via E-sic (nº de protocolo 02680001976201770) referente a disponibilização do link constando a listagem prevista no §2º do artigo 5º da INSTRUÇÃO NORMATIVA Nº 2, DE 6 DE DEZEMBRO DE 2016: Art. 5º A quebra da "/>
        <s v="Boa tarde,   gostaria de solicitar dados sobre o número de assédio de rua na cidade de São Paulo. Além disso, precisaria do material sobre como registrar uma queixa ou denúncia de assédio de rua.   Muito obrigada"/>
        <s v="Prezados,  venho, por meio deste, requerer acesso a todos os documentos produzidos pelo Ministério da Defesa no bojo do processo legislativo que deu origem à Lei Antiterrorismo, desenvolvida a partir do PL 2016/2015.  Refere-se, aqui, ao processo legislat"/>
        <s v="Prezados,  Solicito, por gentileza, a publicação de extinção da concessão  da SPE BR Transmissora Paraense de Energia.  Desde já agradeço.  Atenciosamente, Amanda P de Lima"/>
        <s v="Solicito uma lista de documentos oficiais emitidos pelo órgão para pessoas físicas e jurídicas incluindo Alvarás, Cadastros, Carteiras, Certidões, Certificados, Concessões, Credenciamento Declarações, Guias (de Utilização), Habilitações, Identificações, L"/>
        <s v="Olá,  Gostaríamos de saber se a IFPR possui 1/3 de seus professores em dedicação integral, bem como o número de provisórios e o número de efetivos.  Obrigado."/>
        <s v="Levando em consideração que o uso de animais no ensino e na pesquisa é assunto regulado por lei e órgão específico no Brasil, venho requerer ao/aos comite/s de ética da Universidade Federal do Triângulo Mineiro (CEUA-UFTM) informações sobre o uso de anima"/>
        <s v="envie,em pdf , a quantidade de  programas de pós-graduação stricto sensu (mestrado e doutorado) e quantide de alunos na pos-graduação, a quantidade de alunos na graduação."/>
        <s v="envie, em pdf, a estrutura curricular dos cursos: de medicina, biomedicina , enfermagem,odontologia e enfermagem ?"/>
        <s v="prezado, solicito cópia do documento nº 48521.000526/2014-00."/>
        <s v="Prezado, solicito, se possível, cópia do documento nº 48513.016767/2017-00. Grato."/>
        <s v="Informação detalhada sobre o critério utilizado para a classificação dos beneficiários quanto a faixa de renda, desde a criação do programa minha casa minha vida até 2017."/>
        <s v="A Comissão Pró-Índio de São Paulo, entidade de direito privado inscrita no Cadastro Nacional de Pessoa Jurídica sob o nº 51.751.048.0001-72, com sede em São Paulo-SP na Rua Padre Carvalho, nº 175, CEP 05427-100, com representação legal da Coordenadora Exe"/>
        <s v="Solicito o fornecimento do contrato, juntamente com o edital de licitação contendo o Termo de Referência ou Projeto Básico, da prestação dos serviços de apoio administrativo vigente na Companhia Energética de Brasília - CEB."/>
        <s v="prezado,  requeiro a V.S.vistas/copias ao processo nº 48500.002787/2013-62.  aguardo deferimento,"/>
        <s v="Com base na Lei Nº 12.527, de 18 de novembro de 2011, solicito que o Ministério do Trabalho e Previdência Social informe qual foi o orçamento aplicado em medidas de combate a corrupção dentro do Ministério do Trabalho e Previdência Social e especifique qu"/>
        <s v="3)        Com base na Lei 12.527/2011 (Lei de Acesso à Informação), solicito saber quais as medidas atualmente adotadas pelo Ministério da Previdência Social para que pessoas portadoras de deficiência possam acessar com mais facilidade as informações públ"/>
        <s v="Bom dia prezados,  Me chamo João Luiz, sou formado em Economia, e estou estudando para passar em um Mestrado pela UFG (Universidade Federal de Goiás). Quando estava fazendo minha monografia para conclusão de curso, pedi para ter acesso ao banco de dados d"/>
        <m/>
        <s v="Considerando a resposta ao recurso de 1ª instância do pedido 1685300-8410/2016-73, solicito informar de que forma e com qual frequência os responsáveis por supervisionar os procedimentos de trabalho, citados à fl. 4 do Parecer nº 4 - Assessoria Especial, "/>
        <s v="Estou em divida com o valor de R$213,68 de acordo com o último aviso de cobrança que eu recebi"/>
        <s v="Fiz ano passado (2016) a solicitação da análise das DIRPF dos anos de 2013, 2014 e 2015 q estavam em malha. Gostaria de saber como anda o processamento dessas análises e se tem previsão para a restituição."/>
        <s v="GOSTARIA  DE SOLICITAR COPIA DOS CONTRATOS DE DÍVIDA ENTRE A PREFEITURA MUNICIPAL DE ITURAMA E A RECEITA FEDERAL, SÃO OS CONTRATOS 1364 ( 28/07/2012), 589 (14/06/2013), 445385 (27/02/2014), 116478578 (11/05/2015) E 125815344 ( 10/03/2016).CASO POSSIVEL ES"/>
        <s v="Olá,  Gostaria de obter, mês a mês, de 2010 até a data mais atual (abril de 2017), os valores que a Petrobras deixou de contribuir ao Fisco por ela usufruir do Repetro, que é o regime aduaneiro de exportação e importação de bens específicos para exploraçã"/>
        <s v="Eu gostaria de ter acesso a informações como quantidade de autuações, volume de multas, punições, instaurações de processos e intervenções - bem como descrições acerca dos fatos que levaram a esses procedimentos - aplicados sobre as entidades de previdênc"/>
        <s v="Preciso acessar meu extrato de pagamento de benefício e não consigo. Na hora de concluir meu cadastro, repetem todas as perguntas. E já estava cadastrada, consegui tirar 3 contracheques e anularam minha senha. Como fazer? ) 135 não sabe responder..."/>
        <s v="Prezados,    solicito acesso à informação do cadastro de agricultores do Brasil que possuem o CAFIR, Cadastro de Imóveis Rurais - Cafir.  Tabela deve ter os seguintes compaos: CPF dos proprietarios de Terras, area de terra, NIRF do imóvel, % de propriedad"/>
        <s v="Prezados, boa noite.  Gostaria de ter acesso ao inteiro teor da solução de consulta nº 87/09 da Disit 04.  Obrigada.  Fernanda."/>
        <s v="Solicito informar o total anual, de 2009 a 2015, dos gastos abaixo elencados, referentes às classes do CNES 2.0, também abaixo indicados: Classes do CNAE 2.0: Indústria de extração Indústria de transformação Comércio Serviços se restringindo a :TRANSPORTE"/>
        <s v="No link a seguir https://www.tesouro.fazenda.gov.br/-/subsidios-do-tesouro-nacional-ao-bndes estão disponíveis apenas os relatórios de subsídios de 2015 em diante. Onde estão localizados os relatórios (ou tabelas, ou outros formatos de documentos contendo"/>
        <s v="Olá, Boa Tarde, Gostaria verificar o CPF encontra-se suspenso, fui até a agencia do Banco do Brasil em minha cidade pra verificar... me disseram apenas a Receita Federal poderia me ajudar. Quais procedimentos devo fazer para regularizar? consigo fazer via"/>
        <s v="REALIZEI O PAGAMENTO DO IMPOSTO DE RENDA DEVIDO EM DUPLICIDADE,UM ATRAVÉS DE BOLETO E OUTRO NO DÉBITO AUTOMÁTICO,CONFORME COMPROVANTES ANEXO.GOSTARIA DE REQUERER A DEVOLUÇÃO DA QUANTIA PAGA A MAIOR. DESDE JÁ ANTECIPO AGRADECIMENTOS."/>
        <s v="Caros senhores, requeiro as seguintes informações: 1 - quantos pedidos de acesso à informação foram concedidos pelo Ministério desde a promulgação da lei de acesso à informação? 2 - quantos pedidos de informação foram negados pelo Ministério desde a promu"/>
        <s v="Informações de Investimento Público realizado na exposição da 35ª Panorama da Arte Brasileira - Brasil por Multiplicação, no Museu de Arte Moderna - MAM, em São Paulo/SP. Principalmente sobre o investido ao artista Wagner Schwartz (Rio de Janeiro), que fa"/>
        <s v="Gostaria de saber se este projeto cultura e arte por toda parte, que está sendo realizado em Arujá é custeado pelo Ministério da Cultura. Informar o valor repassado, Quais escolas estão sendo beneficiadas e quantas crianças estão sendo beneficiadas ( ou q"/>
        <s v="considerando que no site do Ministério da Cultura só encontram-se disponíveis os pareceres jurídicos relativos ao ano de 2017, solicito cópia digitalizada do parecer nº 629/2014/CONJUR-MinC/CGU/AGU sobre a consulta nº 01/2014/PASSIVO/SEFIC/Minc"/>
        <s v="Solicito declaração de rendimentos para fins de preenchimento de formulario junto à Receita Federal"/>
        <s v="Com o cpf 616 777 369 68 dei entrada em solicitação de IPI para PNE ( PCD ) em 09/16 e o processo parou conforme abaixo. Preciso do veículo para poder trabalhar. Favor informar se posso fazer alguma coisa para que a solicitação tenha sequência. Está demor"/>
        <s v="Quantas vagas e em quais cargos foram solicitadas no pedido de autorização de concursos públicos para carreiras fazendárias feito pelo Ministério da Fazenda e protocolado no Ministério do Planejamento sob o nº 03000001351201782?"/>
        <s v="Certidão negativa de débitos em nome de Marina Peres ME CNPJ 22950946000151 para fins de encerramento da empresa."/>
        <s v="Meu filho faleceu de cancer,tinha seguro de vida da empresa onde trabalhava,desde o dia 12 de maio foi entregue a seguradora todos os documentos pedidos e até hoje não nos deram data para indenização,gostaria de saber se estão dentro do prazo já que me di"/>
        <s v="SITUACAO CADASTRAL DO CPF"/>
        <s v="pois deixei de fazer minha declaracao de 2016 pois   acabei de faser na data de hoje  01/10/2017 gostaria de saber o q poderar acontecer sobre multas etc..   obrigado estarei no aguardo"/>
        <s v="Solicito as seguintes informações:  1) O Número de habitantes no Brasil, anual, DE 2000 ATÉ 2016 2) O Número de idosos (acima de 60 anos) no Brasil, anual, DE 2000 ATÉ 2016  Solicito que para cada ano seja informada a fonte e informar se trata-se de conta"/>
        <s v="Necessito das declarações de imposto de renda do ano de 2010 e 2011 nesse período eu era casada e a declaração conjunta. Estou entrando com processo contra meu ex marido e necessito dessas declarações."/>
        <s v="preciso que revisem minha declaração, ppois ja revisei e acertei agora dependo da restituição para pagar uma divida"/>
        <s v="é possível recuperar meu código de acesso para ver pendencias na minha declaração de imposto de renda ou me passar o numero dos recibos 2015 e 2016.....estavam gravados no computador que quebrou e não consegui recuperar."/>
        <s v="Fiz a declaraçao do imposto de renda e foi descontado do meu salario 310,98 que tenho a receber devolta(imposto a restituir) e não recebi! Quando vou receber?Imposto retido na fonte do titular R$31531"/>
        <s v="Gostaria de saber se é possível, através desta consulta, informar o número do recibo da declaração do imposto de renda do ano passado, 2015/2016 para colocar na  atual. Isso é possível? obs. já fiz a minha declaração. Se for possível vou avisar a um coleg"/>
        <s v="Bom dia, como faço para conseguir a Cópia da minha Declaração IR do ano passado (2016).  grato,  Marco Luiz da Silva"/>
        <s v="Por favor gostaria de saber: 1) quantos motoristas existem contratados pelo ministério em Brasília, 2) qual o salário dos motoristas, 3) quais funcionários têm direito a motoristas em Brasília, 4) custo mensal dos motoristas,  5) número de carros à dispos"/>
        <s v="ola boa tarde  alguns anos, atras trabelhei em uma empresa de costura ,onde o patrao alegou que o carro foi roubado e ñao deu baixa em minha carteira,sendo que, hj a empresa ñ existe mais o que fazer nesse caso consultei o fundo de garantia ta la um valor"/>
        <s v="Prezados, gostaria de obter uma lista detalhada de todos os funcionários do IBGE lotados na cidade de Inhumas, estado de Goiás, seus respectivos cargos, nível de escolaridade dos cargos, bem como seus respectivos vínculos, se são efetivos, temporários, et"/>
        <s v="O Relatório Nacional Voluntário sobre os ODS cita a convergência entre o PPA e os ODS da Agenda 2030, mostrando índices. Gostaria de ter acesso à integralidade dos objetivos e metas do PPA com sua relação com os ODS, em todas as áreas do Governo Federal. "/>
        <s v="Prezados, boa tarde!  Gostaria de saber quando está prevista a realização do próximo concurso da Fundação? Quais serão os cargos e quantidades de vagas disponíveis a cada um deles? Ah, e quais serão os requisitos acadêmicos para cada um? Obrigada!"/>
        <s v="Prezados, boa tarde  Meu nome é Tania Otho, estudante e pesquisadora da Fundação Getúlio Vargas (FGV EAESP) em São Paulo.  Participo de uma pesquisa que busca entender os gastos executados nos municípios brasileiros em mobilidade urbana.  Para tanto foi r"/>
        <s v="Boa tarde,  Embora tenha tentado obter dados de todos os sindicatos do Brasil através do site http://www3.mte.gov.br/cnes/ConsultaProcesso.asp, a informacao nao consta no site. Gostaria de informacoes sobre a abrangencia geografica de cada sindicato, ende"/>
        <s v="Prezados, bom dia! Uma empresa é obrigada a guardar as fichas originais de seus empregados por quanto tempo? Se a empresa quiser, ela pode digitalizar as fichas e descartar o papel ou é obrigada a guardar dentro da empresa estas fichas físicas? Obrigada"/>
        <s v="CONSULTA DO NOME DO EMPREGADO NA RAIS DE 1982 E ANO DE 2004 AGENCIA DE EMPREGO: CGC. 43.211.549/0001-38  (GENTE) BANCO DE RECURSOS HUMANOS LTDA. Rua Marquês de Itú,266,3o.cj 32- ref. ao período de : 09/02/82 a 02/05/82 outro período da mesma de : 01/11/82"/>
        <s v="Ao Ministério do Trabalho e Emprego Brasília DF.                                                                          Assunto:  Autorizações de Trabalho nos anos 2000, 2003, 2005, 2007, 2010,2013 e 2016,    Conforme documentos e tabela anexos, rogamos"/>
        <s v="BOA TARDE! SOU FUNCIONARIO DOMESTICO TRABALHO COMO MOTORISTA. FUI INFORMADO  PELO MEU EMPREGADOR DE QUE NAO TENHO DIREITO AO ABONO SALARIAL. ESSA INFORMAÇÃO PASSADA PELO MESMO E CORRETA E ESTA DENTRO DAS NOVAS NORMAS DE E SOCIAL."/>
        <s v="Em relação aos anos de 2015, 2016 e 2017, quais foram as 100 pessoas jurídicas que mais demitiram trabalhadores com mais de 1 ano de contrato sem justa causa?"/>
        <s v="Gostaria de saber como devemos proceder quando houver um acidente com alguém da residencia multiprofissional. Deverá ser aberto CAT? Se sim  como devemos preencher o campo emitente? e no campo filiação do empregador?"/>
        <s v="O Requerente, AFT/MTE aposentado por invalidez, requer aos setores competentes do MT, especialmente da CORREGEDORIA/SE/MT, CÓPIAS INTIMAÇÃO PRÉVIA AO REQUERENTE E/OU ADVOGADO CONSTITUÍDO NOS AUTOS EM EPÍGRAFE, DA DEFESA ESCRITA/FINAL DO INDICIADO E DE TOD"/>
        <s v="Ola! Perdi minha Carteira profissional a primeira e estou juntando os documentos para a aposentadoria então, as duas empresas que trabalhei que ficaram registradas nesta primeira carteira, estão como massa falida, não consigo contato. então fui no ministé"/>
        <s v="Qual o prazo para liberação do seguro desemprego por meio de alvará judicial?"/>
        <s v="Solicito cópia do inteiro teor dos seguintes pareceres da Consultoria Jurídica junto ao Ministério do Trabalho: Parecer nº 200/2012/Conjur-MTE/CGU/AGU Parecer nº 303/2012/Conjur-MTE/CGU/AGU  Atenciosamente,"/>
        <s v="Prezados,  estou desenvolvendo pesquisa acadêmica sobre trabalho escravo em cruzeiros marítimos e gostaria de ter acesso a esses documentos em pdf relatados abaixo. Busquei no site do MTE e da CONATRAE mas não consegui encontrar.  MINISTÉRIO DO TRABALHO E"/>
        <s v="para 2 via carteira de trabalho"/>
        <s v="solicito copias das Rais emviada a este Ministerio dos anos de 1984,85,86 e 1987das seguintes Empresas Laert Carlos da Cruz e cia ltda -cnpj 33246711 \0001-08 , e da Empresa : Fenelon Machado S\A Exp. e Importacao  cnpj:33310137 \0001-00 .      O MEU NIT,"/>
        <s v="Boa Tarde.  Gostaria de saber quais são as condições, de acordo com a nova Lei da Migração (LEI Nº 13.445, DE 24 DE MAIO DE 2017), para obtenção do Visto de Trabalho Temporário. No caso  específico em questão, trata-se de estrangeiro que já está no Brasil"/>
        <s v="Prezados,  Sou pesquisador do programa de mestrado da FGV-EDESP e conduzo uma pesquisa sobre incorporação imobiliária.  Dentro da política de transparência ativa, gostaria de ter acesso ao banco de dados (open data) produzidos a partir das DIMOB apresenta"/>
        <s v="Prezados.  Solicito ao Departamento de Gestão de Pessoas do IFMT o Quadro de Referência de Servidores Técnicos Administrativos (QRSTA) atualizado, referente ao ano de 2017, indicando em especial o cargo de Engenheiro Agrônomo.  Atenciosamente, Renato."/>
        <s v="No meu imposto de renta do ano passado, consta que eu estou na pendências de malhas. Gostaria de resolver essa pendência antes de fazer meu imposto deste ano. Obrigada"/>
        <s v="copia  do processo 48500.006626/2012 Maua"/>
        <s v="Não consigo emitir certidão nem código de acesso, sendo que preciso da certidao de debitos relativos a creditos tributarios federais e a divida ativa da união, recebo informação nas mensagens q o responsavel pelo CNPJ não fez declaração de imposto de rend"/>
        <s v="gostaria de receber o numero da declaração do imposto de renda pessoa física do ano de 2016 cpf 104465798-74, ano calendário 2015 pois perdir as informações no computador"/>
        <s v="comprovante de rendimentos par a declaração do imposto de renda de 2016"/>
        <s v="já fiz o pagamento da taxa nos correios"/>
        <s v="Bom dia,  Solicitamos o envio de via digital do documento nº 48513.004044/2017-00, carta nº 144 enviada pelo ONS.  Att,    Susana  São Roque Energética SA"/>
        <s v="Gostaria de saber se há confirmação dos protocolos de restituição de valores, enviados via e-mail. Os respectivos números são: 19983 e 25812.  Recebi um e-mail de comunicação de uma possível restituição  de valores, contendo estes números de protocolos ac"/>
        <s v="A públicação da revogação da licença do deposito de gás LM DISTRIBUIDORA DE GÁS CNPJ 05 739 997 0004 62, em Santo Estevão Bahia"/>
        <s v="Solicito com urgencia um analitico, pois tenho homologacao na terca-feira dia 21/06.   Agradeco desde ja."/>
        <s v="Solicito Cnis"/>
        <s v="Prezados,  Estou com uma dúvida em relação ao pagamento de sinistro em que a seguradora YOUSE contratada por mim, ao efetuar o pagamento de sinistro nesse caso roubo do veículo comunicou-me que iriam efetuar uns descontos relativos a IPVA(estava ainda no "/>
        <s v="Olá. Gostaria de saber a energia gerada pela usina hidrelétrica de Tucuruí nos anos de 2014 e 2015 e seus gastos operacionais em 2013,2014 e 2015, para realizar um estudo de eficiência energética em projeto pela Universidade Federal de Ouro Preto. Desde j"/>
        <s v="Gostaria de saber o numero do meu PIS"/>
        <s v="Não sei identificar na carteira de trabalho."/>
        <s v="Geralda Maria de Jesus, CPF 150.321.596-20, era cliente da Caixa Econômica Federal, onde matinha a conta poupança de número 013.00015500, na agência São Gotardo, prefixo 1820-1. Nasceu em 17/01/1924 e faleceu em 03/12/2014 conforme certidão de óbito anexa"/>
        <s v="Seguro desemprego"/>
        <s v="Dados de meu Pai: MANSOUR CADAIS, Filiação: MARIA BARBOSA MACIEL CADAIS e ABDON MANSOUR CADAIS, Nascimento: 06/09/1929, RG nº 54.461 Série V-3343 Seção V-3242,SSP/PA"/>
        <s v="Prezados, Solicito, por gentileza, a portaria ou instrumento normativo similar que regulamenta a concessão da redução de jornada de trabalho de 8h para 6h ou 4h diárias (de 40h semanais para 30h ou 20h) com redução proporcional da remuneração no âmbito da"/>
        <s v="Boa Tarde,  venho solicitar o diagrama hierárquico macro onde está situado o SESMT-Serviços Especializados em Engenharia de Segurança e em Medicina do Trabalho, e também queria saber como ele esta divido e o quantitativo de seu corpo técnico. Desde já mui"/>
        <s v="Prezado (a),  Gostaria de saber se vocês contam com uma Política de Terceirização.  Se sim, qual seria essa política. Favor me fornecer.   Atenciosamente   Janaina"/>
        <s v="BOA TARDE, QUERO SABER O SEGUINTE SOBRE A AGENCIA 4638 LOCALIZADA NA CIDADE DE SÃO SEBASTIÃO, ALAGOAS: QUANTIDADE DE FUNCIONÁRIOS DA AGENCIA NO DIA? NOME DOS FUNCIONÁRIOS? FUNÇÕES EXERCIDAS?  ESPERO PELAS INFORMAÇÕES E POR FAVOR NÃO ME RESPONSAM QUE NÃO P"/>
        <s v="Gentileza, informar se a Caixa Econômica Federal tem o serviço CONTAS DE DEPÓSITOS, mencionado na pagina do Banco Central https://www.bcb.gov.br/pre/bc_atende/port/servicos1.asp e na Resolução CMN nº 2025/1993?  Se existe, é correto afirmar que os documen"/>
        <s v="Bom dia,  Solicito uma relação de servidores Contratados e Terceirizados, que exercem a função de Administrador ou funções correlatas, no âmbito do Ministério da Saúde, bem como em seus órgãos e entidades para fins acadêmicos.  Desde já, agradeço."/>
        <s v="Gostaria de saber quais as origens dos recursos dos programas geridos pelo FNDE e repassados aos municípios brasileiros. Especificamente gostaria de saber se programas como o PNATE, Qualidade na Escola dentre outros da educação básica são financiados com "/>
        <s v="Solicito informação se, nos tablets Educionais entregues pelo governo Federal, com recursos federais: 1)há aplicativo para alunos e professores avaliarem as políticas de educação (por exemplo, programa de alimentação escolar, programa nacional de transpor"/>
        <s v="Maiores de 18 de anos que não tiverem renda suficiente para declarar o imposto IRPF...obrigado"/>
        <s v="Prezados, solicito que seja informado a quantidade total de comunicações encaminhadas ao COAF, entre o período de 2004 e 2014, que foram feitas pelos setores obrigados pela Lei nº 9.613/1988, envolvendo especificamente Pessoas Politicamente Expostas (PPE)"/>
        <s v="Para garantir a fidedignidade do estudo que estou fazendo, gostaria que a resposta fosse dividida entre: Desporto educacional, participativo e de rendimento, além de uma parcela possivelmete neutra."/>
        <s v="Sou de um municipio que esta dentro da unidade de conservação APA, e gostaria de fazer um plano de gestao integrada de resíduos sólidos, porem nao tenho nenhum material diponível."/>
        <s v="Qual o mecanismo que a FUNARTE usa para a seleção de um projeto? Ele financia seus projetos? Se ele é financiador, qual o valor envolvido que vai desde a seleção do projeto seja ele teatral ou literário, até a realização do mesmo?"/>
        <s v="Acompanhar discussão relativa as decisões do Conselho da Faculdade de Educação(CONFACED) da UFU, para entender os processos internos relativos aos pedidos de remoção e redistribuição de docentes para essa unidade acadêmica. CONSIDERANDO que o acesso a inf"/>
        <s v="O quantitativo de discentes deverão ser preenchidos segundo o seguinte critério de classificação, disposto da seguinte forma:  FACULDADE ARQUITETURA URBANISMO E DESIGN FACULDADE CIENCIAS INTEGRADAS DO PONTAL CAMPUS MONTE CARMELO CAMPUS PATOS DE MINAS FACU"/>
        <s v="Necessito das informações para o ano de  2015 e 2016 sobre Taxa de internação de beneficiários e gasto médio por internação, por tipo de contratação, segundo modalidade da operadora, conforme eram divulgados no Caderno de Informação da Saúde Suplementar, "/>
        <s v="Prezados, boa noite!  Vocês têm me ajudado muito em consolidar os dados para a minha monografia. Com referência ao dado fornecido pelo pedido de protocolo 80200000161201732, deixei também anexo, gostaria de saber se é possível/tem como fornecer o nº de UH"/>
        <s v="solicito cópia dos oficio  158/2002 SRT/ANEEL e 059/2003 SRT/ANEEL."/>
        <s v="Solicito informações  referente ao processo 851.002/2011, referente a quais empresas ou pessoas físicas que apresentaram propostas e quais destas protocolou desistência a habilitação ao edital de disponibilidade?"/>
        <s v="Olá. Estou realizando uma pesquisa acadêmica e gostaria de saber se é possível obter o Relatório de indicadores de sustentabilidade econômico-financeira das distribuidoras no período de 2016 para trás, em formato de planilha eletrônica, incluindo informaç"/>
        <s v="Solicito os dados refeferente ao consumo mensal de energia elétrica por Unidade Federativa (Estados e Distrito Federal) compreeendendo o período de 1980 a 2017. Informo que localizei o arquivo de Consumo mensal de energia eletríca por classe (arquivo anex"/>
        <s v="relação de municípios inscritos na referida chamada pública até o dia 7 de dezembro de 2017, para que possamos apresentar o quantitativos de municípios por estado brasileiro que já se inscreveram, como  forma de incentivar que a maior quantidade possível "/>
        <s v="Preciso de cópia digital do Parecer n. 00574/2017/PFANEEL/PGF/AGU, de 24 de novembro de 2017 (que opinou pela inexistência de óbice jurídico à inserção de dispositivo normativo vedando a republicação de PLD, competindo à ANEEL avaliar a pertinência da ref"/>
        <s v="Prezados,  Solicito encaminhamento de arquivo (s) com delimitação dos limites das comunidades quilombolas listadas abaixo, em arquivo shapefile ou kmz, preferencialmente, ou na extensão que estiver disponível.  Município Piripiri (PI): - Comunidade Vaquej"/>
        <s v="Bom dia,  Necessito para pesquisa de doutorado Ibcit-RJ:  1-Organograma- IBRAM_CGSIM_MNBA- assim como as descrição das atividades profissionais relacionadas,o organograma encontrado na web tem uma baixa definição não permite impressão-já entrei em contato"/>
        <s v="Prezados  Gostaria de compreender o embasamento legal que lastreou a abertura de concurso público com a posterior nomeação, posse e exercício para o cargo de assistente em administração do Instituto Federal de Educação, Ciência e Tecnologia de Minas Gerai"/>
        <s v="ACESSEI O SITE DA BOLSA PERMANÊNCIA PARA FAZER A INSCRIÇÃO E NÃO ENCONTREI,PODEREI ME ENVIAR O FORMULÁRIO?                  DESDE JÁ AGRADEÇO,    ELIANA DE JESUS DOS SANTOS"/>
        <s v="Ao núcleo de concursos desta universidade, Sou Rosana de Paula, acadêmica do curso de psicologia da Universidade Federal do Paraná. Faço um trabalho junto ao NEAB-UFPR, pesquisando quantas universidades brasileiras têm Cotas Quilombola em seu processo de "/>
        <s v="- Solicito por gentileza, a informação sobre a quantidade de códigos de vagas de cargos de técnico em arquivo que estão disponíveis (vagos) no IFAL.   - caso haja código de vaga disponível na instituição, como devo proceder para concorrer a vaga, pois est"/>
        <s v="Quadro de referência dos técnico- administrativos atualizado, cargo Tecnólogo-Formação."/>
        <s v="Prezado (a) Ouvidor (a) boa noite! Meu nome é Mariana e sou aluna de mestrado em Administração Pública da Escola de Governo da Fundação João Pinheiro, localizada em Belo Horizonte/Minas Gerais. Você recebeu este e-mail por ser um/a ouvidor/a atuante numa "/>
        <s v="Prezados, com base na Lei de Acesso à informação solicito cópia dos processos administrativos de pagamento dos empenhos descriminados abaixo, além do contrato e/ou edital que balizou a compra. As informações a serem enviadas no mínimo são: Edital ou contr"/>
        <s v="Necessito do Comprovante Anual de Retenção de IRPJ, CSLL, COFINS e PIS/PASEP do ano-calendário de 2016 do beneficiário Renner Herrmann SA - CNPJ 92690700/0002-54, da fonte pagadora ELETROBRAS CENTRAIS ELETRICAS BRASILEIRAS SA - CNPJ 42.540.211/0001-67. De"/>
        <s v="Solicito a relação de empresas que entraram no Regime Especial de Fiscalização nos anos de 2013,2014,2015, 2016 e 2017 e por qual motivo."/>
        <s v="O questionário proposto tem fim exclusivamente acadêmico, direcionado aos servidores que atuam nos setores de estágio das Universidades Federais.  Trata-se de Pesquisa aplicada para construção do Relatório Final de disciplina do Mestrado Profissional em A"/>
        <s v="por favor me envie os ultimos 5 (cinco) contra cheques."/>
        <s v="Gostaria de saber qual o link que está sendo disponibilizada a listagem prevista no §2º do artigo 5º da INSTRUÇÃO NORMATIVA Nº 2, DE 6 DE DEZEMBRO DE 2016: Art. 5º A quebra da ordem cronológica de pagamentos somente ocorrerá quando presentes relevantes ra"/>
        <s v="Olá... Solicitei junto a Receita Federal os dados dos gastos tributários em nível empresa (das empresas habilitadas e co-habilitadas) e por município entre 2007 e 2016 e os  dados sobre o local onde o projeto está sendo executado (município), mas tive a r"/>
        <s v="Prezados, Sei que o ministério dos transportes executa diversas parcerias para desenvolver projetos de pesquisa e que utilizaram dados georreferenciados do sistema de transportes do Brasil. Com isso, gostaria de solicitar o arquivo georreferenciado mais a"/>
        <s v="Bom dia,  Há códigos de vagas livres  no IFAC  para o cargo de Bibliotecário/documentalista? Se sim, quantos?   O IFAC aceita candidatos aprovados/homologados em outro certame para ocupar cargos vagos? e como devo proceder - caso seja possível - para me c"/>
        <s v="Questionário em anexo."/>
        <s v="Por gentileza, queria ter acesso ou cópia da Ata 10/2015 - Secretaria de Portos-PR  utilizada para a compra do GESCON pelo DNIT por meio de Adesão de ata."/>
        <s v="Olá meu nome é Ademar, sou um usuário frequente da BR-222 no nos trechos entre Açailândia-MA e Bom Jesus das Selvas-MA nós quais não me recordo dos Km/s do trecho, gostaria de saber porque as obras estão paralisadas e quando iniciar as obras de reparação "/>
        <s v="Boa noite, estou fazendo uma pesquisa de pós graduação e preciso de informações sobre as aldeias que estão localizadas nas cidades de Angra dos Reis e Paraty. Seus costumes, hábitos, modo de viver e muito importante como constroem suas moradias e qual a m"/>
        <s v="Prezado e-SIC  Meu avô era índio registrado nas veio a falecer,gostaria de saber se há possibilidades de ser considerada como índia, já que eu tenho o sobrenome dele."/>
        <s v="Gostaria de saber quais são as campanhas, programas... de combate ao Aedes Aegypti e de combate e prevenção as arborviroses causadas por ele no território brasileiro. Como também, se têm demonstrado eficácia."/>
        <s v="Diploma de Ione Pereira"/>
        <s v="Gostaria de saber os valores que foram repassados pelo Governo Federal ao SAMU de Ilhéus/BA, de outubro/2016 até março/2017.  A Portaria 1.010, de 21/05/2012 fala sobre a quantidade minima de profissionais para que o Governo Federal faça esse repasse. O m"/>
        <s v="BOA TARDE, GOSTARIA DE SABER SE O CURSO DE MESTRADO EM CIÊNCIAS AMBIENTAIS, CARÁTER INTERDISCIPLINAR, TEM RELAÇÃO DIRETA COM TODOS OS AMBIENTES ORGANIZACIONAIS, PARA UM SERVIDOR OCUPANTE DO CARGO DE ASSISTENTE EM ADMINISTRAÇÃO, LEVANDO EM CONSIDERAÇÃO O D"/>
        <s v="Poupança"/>
        <s v="Recebemos duas cobranças via cartório, com o sacador PROCURADORIA GERAL FEDERAL INMETRO SGI e gostaria de obter mais informações a respeito da cobrança, mais detalhamento, qual processo, do que se tratam as cobranças.  Aguardo.  Obrigada."/>
        <s v="1 - A CUP (Convenção da União de Paris) assegura aos depositantes, uma vez efetuado um depósito simples num dos países membros, um prazo de salvaguarda para efetuar um depósito similar nos demais países membros com direito a reivindicar a data do 1º depós"/>
        <s v="Possuo 4 lotes na Ilha Comprida, um localizado no Jardim Europa - Av. Lisboa, setor B, lote 02 e 3 lotes no Balneário Curitiba - Rua Londrina, lotes 35, 36 e 37 no setor 19. Segundo informada pela Prefeitura do município os lotes estão dentro da área de p"/>
        <s v="1º Os 10 medicamentos mais comprados pelo ministério da saúde por meio de ordem judicial entre 2010 e 2016. 2º A quantidade de pacientes atendidos com a compra desses 10 medicamentos mais demandados no período de 2010 à 2016, detalhando a quantidade de pa"/>
        <s v="Senhores,   Fui ao IBAMA e ao IBRAM saber de uns processos envolvendo o CNPJ da A ASSOCIACAO DOS MORADORES E PROPRIETARIOS DE LOTES DO CONDOMINIO ROCHA, cnpj 04.733.037/0001-80. O seu Daniel Rabelo Gomes, conforme consta em anexo é o presidente desta asso"/>
        <s v="1.        A Instituição utiliza sistema de cotas? 1.1.        Em qual ano foi o primeiro ingresso de estudantes na Instituição pelo sistema de cotas?  1.2.        Qual a norma da Universidade que instituiu o sistema de cotas (Portaria, Resolução...) 1.3. "/>
        <s v="Solicito o texto do do Ofício nº 662/2014/DPDS/FUNAI-MJ."/>
        <s v="Boa tarde. Está sendo realizando hoje o pagamento do 7º lote residual de restituições do imposto de renda de 2016 porém parece que houve um erro na data de corte das declarações. No cronograma consta que hoje, dia 17/07/2017, estão sendo realizados para a"/>
        <s v="Prezados,  Bom dia! Solicito cópias do processos pessoa física, fui à Receita Federal, abri o protocolo de número:00204992017, nome Ana Cristina de Castro.  No aguardo do documento.obrigada"/>
        <s v="Olá, sou aluna da Universidade Federal da Paraíba e curso o 3º período de nutrição. Gostaria de saber por onde posso acompanhar o edital sobre a questão da transferência externa do curso de nutrição, pois quero transferir para a UFS e como devo proceder. "/>
        <s v="Bom dia!    Gostaria de obter informações sobre a disponibilidade de cargos vagos para o cargo Tecnólogo- Formação ( Nível E) na jurisdição desta Universidade.    Atenciosamente,   Rejane Alves"/>
        <s v="Boa tarde,  Gostaria de saber qual a rubrica responsável pelo financiamento dos Programas Eideia, PACCE e PRECE."/>
        <s v="Prezados, 1. O documento anexo “0007 P107 – Pedido de acesso a informação – Suporte a rede” contém os questionamentos que formam meu pedido de acesso à informação.  2. São questões simples, que podem ser respondidas com “sim” ou com “não”, rapidamente pel"/>
        <s v="Sou inventariante na partilha dos bens do meu pai e um desses bens refere-se a uma fração de terra de 20 ha, em comum com outros herdeiros, recebida em herança do meu avô, na fazenda conforme descrita na Certidão Negativa em anexo. Preciso apresentar a CC"/>
        <s v="Bom dia! Gostaria de saber como está o andamento do pedido de redistribuição para o Instituto Federal do Rio Grande do Sul, com a oferta de código de vaga do cargo de Bibliotecário/Documentalista ao Instituto Federal de Rondônia -IFRO.  Estou em exercício"/>
        <s v="Boa tarde,  Considerando a informação de que a administração das Loterias Federais foi delegada à Caixa em 1962, quando a União tornou-a responsável por sua exploração e por repassar ao Governo os valores destinados aos beneficiários legais, provenientes "/>
        <s v="quais sao os dez produtos mais exportados pelo Brasil em 2016?"/>
        <s v="Olá, sou pesquisadora cientifica da área de mobilidade urbana da Faculdade Meridional de Passo Fundo/RS e estou em busca de dados sobre o numero de passageiros do transporte publico anual das cidade de: Maceió, Salvador, Fortaleza, Recife, Joao pessoa, Sa"/>
        <s v="Prezados, boa tarde!  Eu, Andressa, preciso de informações importantes para a minha Tese de doutorado que eu não consigo obter junto ao IBGE. O ministério do Turismo, talvez, possa me ajudar! São elas:  (1) Há desagregação da venda de cada atividade do tr"/>
        <s v="Lista dos aprovados no concurso Ebserh HU UFMS realizado em agosto de 2014"/>
        <s v="Prezados, boa tarde.  Gostaria de solicitar acesso à Proposta de Ação nº 491/2011 para melhor compreensão da RD 765/2011.  Obrigada."/>
        <s v="Sou moradora do município de Mongaguá e gostaria de saber se as nossas escolas fazem parte desse programa e se já foi repassada alguma verba para a merendeira que deixa a desejar."/>
        <s v="Gostaria por gentileza de conhecer se existe código de cargo vago para professor do magistério superior na área de Patologia Humana e Histologia Humana. Obrigada."/>
        <s v="Boa noite,  Estou fazendo pós-graduação e o meu projeto é sobre as unidades de Auditoria Interna nas Universidades Federais e estou pesquisando sobre o atendimento as recomendações emanadas da Instrução Normativa Nº 24/2015 emitida pela Controladoria Gera"/>
        <s v="Olá, Gostaria das seguintes informações:  Nome do diretor, presidente ou responsável por esta instituição/empresa pertencente ao governo Brasileiro ou a qual o mesmo seja sócio majoritário, Quantidade de funcionários que trabalham hoje nesta instituição/e"/>
        <s v="https://pt.m.wikipedia.org/wiki/Lista_de_acidentes_aéreos"/>
        <s v="Preciso de informação a respeito dos valores das despesas inscritas como restos a pagar (restos a pagar total) em todas as Instituições Federais de Ensino Superior brasileiras, dos anos de 2006 a 2016. As informações serão necessárias para que seja possív"/>
        <s v="GOSTARIA DE SABER SOBRE ENCARGOS, DE R$256,18 DE MINHA FATURA NUM 0098614 - MEU CODIGO 0073857-3, FICO NO AGUARDO, OBRIG"/>
        <s v="Qual o prazo que a família tem para dar entrada na documentação para recebimento de um seguro de vida em grupo (coletivo por adesão) por morte natural ou acidental?"/>
        <s v="At. Polícia Federal boa tarde,  cumprimentando-os  venho esclarecer que sou aluna co curso de Mestrado da Universidade Tuiuti do Paraná, realizando estudo sobre a política de educação para imigrantes, como foco na imigração Haitiana, ocorrida para o Brasi"/>
        <s v="boa tarde  sou portuguesa estou no brasil faz três anos, sendo que estou irregular, e estou a tratar da minha regularização, sendo que tenho uma união estável com uma cidadã brasileira, tratasse de um documento particular com as assinaturas reconhecidas e"/>
        <s v="Gostaria de saber se a Estatal já providenciou a publicação de regulamento interno de licitações e contratos de que trata o art. 40 da Lei 13.303/2016 ou se realizou atualização de regulamento já existente para adequá-lo aos termos da Lei. Caso a resposta"/>
        <s v="Bom dia  Hoje abriu as inscrições ao Sisu e quando vou acessar, informa que senha ou inscrição não conferem. Acessei por outro PC e Celular e permance a mesma informação. O interessante é que testei a inscrição e senha e consigo acessar meu boletim no sit"/>
        <s v="Solicito consulta ao Parecer nº 368/2016/COJAER/CGU/AGU, de 31 de agosto de 2016 para fins de esclarecimento a respeito de licenciamento do serviço ativo a pedido a militares temporários."/>
        <s v="Gostaria de saber:  Se o empregado desta instituição pode ser demitido sem processo administrativo disciplinar?  Se o empregado desta instituição pode ser demitido sem justa causa?   Se o resposta for “sim” para uma dessas perguntas, solicito o Normativo "/>
        <s v="Solicito informar:  quantos funcionários efetivos da APEX foram demitidos em 2016? quantos CAEs a APEX tem ocupados atualmente? qual o percentual de gasto com pessoal da APEX em 2015?  obrigada"/>
        <s v="Preciso de uma solicitação de um documento Nada Consta,pois preciso visitar meu marido na prisão e me exigiram esse documento. Obrigada."/>
        <s v="Sendo esse meu ultimo semestre ,como ficara minha situação pelo fato de ter perdido o prazo e não ter feito o aditamento?"/>
        <s v="Peço, gentileza, cópia de toda documentação do convênio 819098/2002 SIAFI 466957.  Para verificação e atendimento de pendencias"/>
        <s v="Boa Tarde! Venho por meio desta, solicitar os valores dos recursos que foram transferidos ao Município de Santo Antônio de Jesus - Ba, oriundos do FUNDEB, no período de 01 de janeiro de 2016 à 31 de dezembro de 2016."/>
        <s v="Prezados,   Bom dia! Tudo bom?    Gostaria de solicitar a íntegra da Solução de Consulta n.o 207 de 26 de Julho de 2001 (Disit 07).   Para falicitar, segue anexo um pedaço da ementa da referida solução extraída do site da RFB.   Agradeço desde já pela aju"/>
        <s v="Solicito informação a respeito de como posso fazer a Declaração Simplificada da Pessoa Jurídica - Inativa 2017"/>
        <s v="Solicito os seguintes dados sobre o pagamento a pensionistas filhas solteiras do Ministério do Turismo, 1 - O número total de filhas solteiras pensionistas do Ministério do Turismo, 2 - O valor total pago mensalmente às pensionistas filhas solteiras do Mi"/>
        <s v="Estive na Agência do INSS de Santa Bárbara d'Oeste conforme agendamento prévio, afim de requerer minha aposentadoria inicialmente em 14/02/2017 e depois em 08/04/2017 para entrega de documentos solicitados e fui informada de que o prazo para uma resposta "/>
        <s v="Prezados  Precismo urgentemente de uma solução , pois moro na Rua Pedestre 6 (loteamento Parque Santa Helena) Parque Santa Maria - Fortaleza ce.  Situação:  Esta Rua Pedestre 6 - Cep: 60873-194 (Loteamento Santa Helena) Parque Santa Maria.  Neste endereço"/>
        <s v="na agencia do correio não me informaram o endereço onde foi entregue"/>
        <s v="Prezados Senhores, Ante a homologação do resultado final do concurso para provimento de vagas de especialistas para esta agência - ANAC, bem como diante da existência de cargos vagos criados por lei e deficit de servidores nos quadros da ANAC. Gostaria de"/>
        <s v="Solicito através deste encaminhamento, a política de arquivo de documentos deste órgão."/>
        <s v="PRECISO TER URGENTE O NADA CONSTA DO VEICULO DE RENAVAM 196135575 PLACA HMR 6599,POIS FUI IMPEDIDA DE REALIZAR A VISTORIA 2016,POIS AQUI NO DETRAN DO RIO DE JANEIRO NAO CONSTA PAGAMENTO DO IPVA 2012 QUE NO CASO FOI FEITO POR MINAS GERAIS,POIS O CARRO ERA "/>
        <s v="Preciso de uma posição sobre o processo onde solicito a anuência para transferência de cotas do sócio administrador da empresa LT Costa Pinto Radiodifusão Ltda. CNPJ 02.357.172/0001-42. O protocolo desta solicitação é o de número 5300000001430/2014-19."/>
        <s v="PRECISO SABER O NÚMERO DO MEU CADASTRO ÚNICO PARA REALIZAR UMA INSCRIÇÃO NO CONCURSO. POR NUNCA TER UTILIZADO NÃO TENHO ESSE NÚMERO E GOSTARIA DE SABER COMO CONSULTAR O NIS. PORQUE FAÇO PARTE DO PROJETO MINHA CASA MINHA VIDA ENTÃO ME INFORMARAM QUE DEVO T"/>
        <s v="Olá,  O pedido 23480004703201711 foi mal interpretado e erroneamente encaminhado para a UnB.  Preciso dos dados registrados no sistema eMEC, parte do SINAES, de responsabilidade do MEC. Só servem os dados cadastrados no eMEC!!!  Estou fazendo um trabalho "/>
        <s v="Estou tramitando o reconhecimento do meu titulo profissional em outro pais e me exigem um documento original que certifique a existencia legal da Universidade Estadual do Ceará, onde estudei. Este documento precisa estar assinado por um responsavel do min"/>
        <s v="Gostaria de receber email toda vez que o meu municipio receber verbas e convénio etc."/>
        <s v="Prezados da Presidência da República,   Solicito informar:  - Os nomes dos juízes ministros do STF que foram nomeados pelo ex-Presidente da República Luiz Inácio Lula da Silva,  - Os nomes dos juízes ministros do STF que foram nomeados pelo ex-Presidente "/>
        <s v="Bom dia. Para fins de pesquisa de Mestrado, preciso dos Balanços Financeiros dos anos de 2006 a 2016 das universidades do Centro-Oeste: UFG, UFGD, UFMS, UFMT e UNB."/>
        <s v="Venho através desde pedir como me escrever no Bolsa Permanência ajuda estudantes em situação de vulnerabilidade social, pois possuo característica, gostaria de poder fazer parte do programa."/>
        <s v="Como não responderam minha pergunta, questiono mais uma vez: Qual o número de alunos matriculados e concluintes dos cursos na modalidade ESPECIALIZAÇÃO/PÓS-GRADUAÇÃO LATO SENSU no Brasil por área, pois no e-mec só está disponível a informação do número de"/>
        <s v="Como cidadã, considerando os termos da lei 12.527/11, que garante o acesso do cidadão às informações da Administração Pública como mecanismo de controle social e democracia participativa, venho requerer:  * cópia integral do contrato nº 29/2015, com os re"/>
        <s v="INFORMAÇÕES SOBRE MINHA PENSÃO POR MORTE, QUANDO SERÁ O PAGTO?"/>
        <s v="Solicito cópia das condições contratuais e tábua atuarial constante no processo SUSEP 15414.004894/2012-64"/>
        <s v="Bom dia. Vou abrir uma empresa com o objeto social de comercialização de consórcios, essa empresa precisa estar registrada na SUSEP? Obrigada"/>
        <s v="solicito o formulário para apresenta o condutor infrator"/>
        <s v="Solicito dados do orçamento total e do orçamento específico de investimentos do órgão Gabinete de Segurança Institucional da Presidência da República no período de 2014 a 2017. O pedido se justifica pois as fontes de dados orçamentários apenas divulgam in"/>
        <s v="quais as declarações estão faltando"/>
        <s v="Desejo receber extrato/relatorio CNIS."/>
        <s v="Prezados,  Solicito que através deste, com base no princípio da publicidade e amparo na lei de acesso à informação, respondam às seguintes questões: Existe empresa terceirizada, independente da unidade que fez a contratação (UASG), cujo objeto, sendo adqu"/>
        <s v="Gostaria de saber se é possível ter acesso à quantidade de pactos antenupciais realizados no último ano, sou pesquisadora e preciso para complementar meu trabalho."/>
        <s v="Participar do programa bolsa família, pois não consigo fazer o meu cadastro"/>
        <s v="Solicito esclarecimento para compreensão do Ofício-Circular nº 2/2017/CGRH/DIFES/SESU/SESU-MEC. Neste Ofício, consta no item 4, letra C: A redistribuição por reciprocidade, por norma, está atrelada à inexistência de concurso público vigente ou em andament"/>
        <s v="Prezados,  venho solicitar a lista de cargos vagos de Professor Magistério Superior Federal nas àreas de Zootecnia e Veterinária, com respectivo código da vaga, código do cargo, data e motivo da vacancia e disciplinas relacionadas à vaga em Universidades "/>
        <s v="Solicito saber se o seguro Youse tem registro e se é confiável."/>
        <s v="Farei 37 anos essa semana, estou há uns 6 anos sem conseguir trabalhar como CLT e até mesmo como free-lancer ou serviços da minha MEI devido problemas de saúde, tenho condromalacia patelar nos dois joelhos em grau elevado, tendinite nos dois braços que já"/>
        <s v="Solicito a lista de requisitados ou terceirizados que estejam ocupando o cargo de TÉCNICO EM ASSUNTOS EDUCACIONAIS e estejam atuando na DEFENSORIA PÚBLICA DA UNIÃO no Estado da Paraíba."/>
        <s v="Gostaria de saber o custo que a União teve nos últimos dez anos com condenações trabalhistas ajuizadas por trabalhadores terceirizados contratados por todo Executivo Federal. Grata"/>
        <s v="EM EMPREENDIMENTOS DO MCMV CONCLUÍDOS E NÃO COMERCIALIZADOS DURANTE O ANO DE 2017, COM HABITESE EMITIDO ANTES DE 1 JANEIRO DE 2018 E AINDA NÃO COMERCIALIZADOS, ONDE NÃO HOUVE PREVISÃO ( PROJETO, OBRA, CUSTOS )DO SISTEMA ALTERNATIVO DE GERAÇÃO DE ENERGIA, "/>
        <s v="Solicito reunião com o advogado Geral da União no Departamento de Serviço Público, para tratar do processo judicial em trâmite no STJ RMS 42726, segundo orientação telefônica (funcionária Cida) no setor responsável a solicitação deveria ser requerida por "/>
        <s v="Este convênio consta como pendente aguardando prestação de contas. Ocorre que foi feita a prestação de contas e cumpridas as solicitações feitas em 2016. Após isso nada mais foi solicitado. Preciso saber qual é a pendência."/>
        <s v="Preciso dá cópia do meu CNIS"/>
        <s v="Quero saber se a empresa pode tabelar o plano medico de acordo com o cargo do colaborador, sendo que os cargos mais altos não podem optar por planos básicos e os cargos mais baixos não podem optar por planos melhores."/>
        <s v="Solicito informações por parte do Ministerio da Saude e ANS sobre permanencia de dependentes em planos de saude, para filhos acima de 21 anos com deficiência, doenças raras e maformação como a Mielomeningocele. Quais as formas nesse caso de permanência em"/>
        <s v="Prezados,   ?Para realização de uma pesquisa, gostaria de solicitar informações referentes? ?ao valor da renúncia fiscal disponibilizada para os Fundos da Pessoa Idosa, desde o seu surgimento a?té o ano de 2017?,?  bem como os valores efetivamente utiliza"/>
        <s v="Considerando a reunião ocorrida na manhã de hoje (05/07/2017) entre IFAC e CGU para tratar de pontos oriundos da solicitação de Auditoria nº 201700880/07, de 10 de maio de 2017.  Solicito, cópia do relatório preliminar da CGU, cópia da defesa preliminar d"/>
        <s v="Bom dia!  Qual o dispositivo legal que determina, que o o Servidor do INSS, não arrume, não conserte um erro cometido pelo própio INSS.  grata"/>
        <s v="Bom dia, Somos uma pequena industria familiar que produzimos suco de uva. Gostaria de obter uma modelo para a elaboração do Plano de Gerenciamento de Residuos Sólidos para a nossa empresa. Nos passarão a informação que o MAPA tem este modelo, mas não loca"/>
        <s v="Instrumento contratual referente à EPC da Unidade de Recuperação de Enxofre (URE) e de Tratamento firmado entre a Empresa Brasileira de Engenharia S.A (CNPJ nº 33.247.271/0001-03) e a Replan de Paulínia/SP. Nº do processo: 0807600108. Início da vigência: "/>
        <s v="Maravilhoso... Excelentíssimo Sr. Ouvidor, boa tarde! E no que possa nos ajudar, eu pergunto: PLG - Sai acompanhado da licença ambiental e ou não precisa? Grata."/>
        <s v="Então excelentíssimo senhor Ouvidor do Governo Federal, agradeço a sua gentil atenção, por ser lindo, maravilhoso e exemplar, ao dar me o direito de falar contigo sobre mineração, em que fineza explicar me como dar-se-a os CRITÉRIOS comissão 8% para quem "/>
        <s v="1.        Média salarial, por categoria, de trabalhadores das plataformas FPSO Cidade de Angra dos Reis – Campo de Lula, Cidade de Anchieta – Campo de Jubarte e PPER-1 – Campo de Peroá, individualmente. 2.        Informações sobre existência de fundos de "/>
        <s v="Prezado Senhor, Com vistas à elaboração de artigo técnico acerca do cultivo da soja no Brasil, solicito informações sobre a produção e os respectivos MONTANTES e FONTES DE DINANCIAMENTOS para esta cultura. Os dados, se possível, deverão ser tabulados em n"/>
        <s v="Dentre os investimentos previstos para a ampliação do Aeroporto Estadual Dr Leite Lopes situada na cidade de Ribeirão Preto-SP, no âmbito do Programa de Aviação Regional do Governo Federal,  foi nos informado  pela  Secretaria de Aviação Civil,  através d"/>
        <s v="Pesquisei no site do MAPA a legislação para registro de produto veterinário. Fiz a leitura de um pdf disponibilizado no site do MAPA, LEGISLAÇÃO RELACIONADA AOS PRODUTOS DE USO VETERINÁRIO. Fiz a leitura das leis, decretos e IN indicadas para produtos de "/>
        <s v="Estou fazendo uma pesquisa sobre acidentes de trabalho envolvendo material biológico e estou necessitando do número de pessoas ocupadas em 2013 por município de todo o Brasil. Poderiam me enviar esses dados em planilha, por favor?"/>
        <s v="Solicito uma edição do Guia Alimentar Para a População Brasileira.  Endereço: R. Manoel Barros de azevedo, nº 312 , Bairro: Machado CEP: 40455-010   Grata!"/>
        <s v="Prezados, bom dia! Li o Código Florestal, pois preciso avaliar a situação de uma Reserva Legal, mas não encontrei especificações sobre o que fazer no caso de destruição da reserva (por incêndio acidental, por exemplo). Gostaria de saber: - O que o produto"/>
        <s v="Solicito um extrato de minhas contribuições para fazer o calculo de aposentadoria"/>
        <s v="Vendo Capim Santa Fé, para coberturas de Casas, Cabanas Indígenas, para todo Brasil, sai direto de minha fazenda no RS, Capim licenciado de acordo com as normas ambientais, e Nota Fiscal.  Raul Castilhos  51-996969070  imob.castilhos#hotmail.com"/>
        <s v="Gostaria de saber o quantitativo de Assistentes sociais do IFPE, dos cargos vagos, bem como a quantidade de Institutos sem esse profissional."/>
        <s v="Boa tarde,  Estou pesquisando sobre as unidades de Auditoria Interna nas Universidades Federais de Ensino e gostaria de solicitar os seguintes dados da Unidade de Auditoria Interna em sua universidade:  1)Em relação aos cargos existentes, nesta unidade de"/>
        <s v="Bom dia,  Estou fazendo pós-graduação e o meu projeto é sobre as unidades de Auditoria Interna nas Universidades Federais e gostaria de solicitar os seguintes dados da Unidade de Auditoria Interna em sua universidade:  1 Quantidade de funcionários próprio"/>
        <s v="Gostaria de saber quantos aprovados no concurso público da UFC-edital 142/2016 para o cargo de arquivista foram convocados e se há expectativa de convocar mais algum aprovado da lista de classificação."/>
        <s v="Gostaria de solicitar os microdados do Sistema de Informações de Mortalidade (SIM) de 1996 até 2015 (últimos registros). A solicitação engloba os dicionários das bases assim como toda documentação anexa para identificação das variáveis.  Agradeço desde já"/>
        <s v="Olá, Gostaria de ter acesso aos dados brutos de investimento do Programa ABC. Estou desenvolvendo minha tese de doutorado na área, e os dados disponibilizados pelo Observatório ABC já possuem filtros. Com os dados brutos poderei ter informações como valor"/>
        <s v="Gostaria de saber o número de vagas existente atualmente para o cargo de assistente de aluno, principalmente, do IF Baiano e em quais cidades estão localizadas. Se possível informações relativas a pedidos de remoção e de aposentadoria deste cargo."/>
        <s v="Boa tarde! por meio de essa solicito a informação se existe vaga disponível para professor de geografia do quadro permanente de professores do Instituto, tendo em vista que estou homologada no concurso do edital número 29 de 2013 do INES (Instituto Nacion"/>
        <s v="Venho solicitar informações acerca de cargos vagos para pedagogo no Instituto Federal de Pernambuco, doravante IFPE, tendo em vista o não preenchimento de vaga por candidatos convocados, aposentaria e vacância de servidora. Desde já, agradeço. Att.,  JULY"/>
        <s v="Prezados, Bom dia! Sou a Juliana Cristina dos Santos. Recentemente fui classificada em segundo lugar para a área de Entomologia e Zoologia de invertebrados no Concurso Público para Provimento de Cargos de Magistério Superior da Universidade Federal da Gra"/>
        <s v="Nome: Juliana Spohr Pereira CPF: 052.695.079-00 Processo número: 203120/2014-0 Chamada: LASPAU - Brasil/ CNPq - GDE - EUA Modalidade: Doutorado no Exterior - GDE  1) Relatório deferido referente ao perído de avaliação de: 01/09/2015 to 31/08/2016 2) Relat"/>
        <s v="Lista dos aprovados do vestibular de desenho e plástica ufsm dos anos de 1997, 1998 e 1999"/>
        <s v="Prezado(a)s:  Gostaria de saber se a UFGD possui vagas possíveis para redistribuição para o cargo de Assistente em Administração e, sendo o caso, em quais localidades.   Atenciosamente,"/>
        <s v="Estou fazendo um trabalho para faculdade e preciso de alguns dados. Gostaria de saber a quantidade de homens e mulheres que estudam no Ensino Superior no Brasil. E também quantos deles estudam Iniciação Científica, Mestrado, Doutorado e Pós-Doutorado."/>
        <s v="Boa tarde!        Sou advogada do servidor GESMAR BORGES, cpf nº 085.354.690-87, matrícula no SIAPE 0024110, vinculada ao Ministério da Agricultura - Instituto Nacional de Meteorologia - INMET, já aposentado.       Venho solicitar informações quanto ao nú"/>
        <s v="Estou com possibilidade de aproveitamento da vaga (aprovada no concurso da UFCG - a próxima da lista) e busco informações sobre as chances de aproveitamento na instituição citada."/>
        <s v="Solicito a seguinte informação:   - orçamento executado da DPF dedicado à Operação Lava Jato, dividido mês a mês, de março de 2014 a março de 2017"/>
        <s v="Solicito os seguintes dados do Programa de Proteção a Crianças e Adolescentes Ameaçados de Morte - PPCAM (discriminados por ano): a) Número de pessoas atendidas pelo programa nos anos de 2012, 2013, 2014, 2015 e 2016, b) Total de despesas da União com o p"/>
        <s v="No dia 4 de agosto foi publicada no Diário Oficial a redistribuição das Parcerias para o Desenvolvimento Produtivo (PDPs) de anticorpos monoclonais etanercepte (Portaria 1992/2017) e de insulina (Portaria 1993/2017). Pergunto: essas PDPs que foram recente"/>
        <s v="Estimados representantes do SIC do MRE,   Estou realizado pesquisa acadêmica relacionada à atuação do Brasil em questões de gênero nas Nações Unidas e gostaria de solicitar a documentação relacionada abaixo:  telegramas de DELBRASGEN para a SERE de 2013: "/>
        <s v="Bom dia, Até a presente data (16/10/2015) o pagamento da minha pensão do mês de OUTUBRO não constou. Em consulta ao SIGEP, o sistema informa que não existe pagamento para o mês de outubro e também não informa os contracheques, houve alguma coisa com o de "/>
        <s v="1)Existe um arquivo histórico ou permanente em algum órgão desse ministério?   2)Em caso negativo, qual a razão?   3)Em caso positivo:  A. qual é o setor responsável pelo arquivo ?   B. Qual a data do documento mais antigo e do mais recente?   C. o arquiv"/>
        <s v="Bom Dia,   Venho encarecidamente solicitar com urgência os seguintes dados para o desenvolvimento do meu trabalho de conclusão de curso. Os dados são:  A população da cidade de São Gonçalo do Rio Abaixo- MG no ano 2000.  Desde já agradeço a compreensão.  "/>
        <s v="Prezados, com base na Lei de Acesso à informação solicito cópia dos processos administrativos de pagamento dos empenhos descriminados abaixo, além do contrato e/ou edital que balizou a compra. As informações a serem enviadas no mínimo são:  2016OB800115  "/>
        <s v="Prezados, responsáveis pelo:158400 - INST. FED. DO PARANÁ/CAMPUS JACAREZINHO         Considerando que no protocolo anterior foi informado que deviamos abrir nova demanda, solicitamos  as seguintes informações referentes aos empenhos e ordens bancárias aba"/>
        <s v="As informações são para reportagem e precisam ser informadas pelo menos em 7 dias."/>
        <s v="Gostaria de ter acesso a duas informações que não localizei no site do instituto. 1-Documento que regulamenta o funcionamento do NEABI NO IFC.  2- E relação do Campus que possui o Núcleo."/>
        <s v="Tenho um filtro de barro na empresa e outro em casa, segundo funcionário da SABESP a água é da mesma fonte. Porém em casa tenho que trocar em menos de 30 dias a vela, ela fica marron de barro (imagino que seja barro), enquanto que na empresa troco a cada "/>
        <s v="Solicito as informações sobre os gastos realizados com as obras dos Jogos Olímpicos de 2016, para matéria sobre as possíveis consequências do abandono dessas obras após o evento esportivo e como este poderia ser reutilizado e gerar lucro novamente.  Antec"/>
        <s v="Em 2014, o Ministerio anunciou que está realizando estudos para avaliar a persistência da imunidade da vacina febre amarela, visando dispor de evidências científicas mais consistentes, em futuro próximo, para a tomada de decisão sobre a necessidade de man"/>
        <s v="Em Audiência Pública, no Senado em 16/08/2016, na qual estive presente a mesa composta, ficou acordado que a Fibromialgia deveria passar a ser configurada como DOENÇA CRÔNICA NÃO TRANSMISSÍVEL.  Hoje, li a primeira matéria que apresenta a Fibromialgia à s"/>
        <s v="Sou acadêmico e estou desenvolvendo um projeto hipotético em conjunto com os moradores guaranis da T.I. Morro dos Cavalos para a construção de um pavilhão cultural para troca de aprendizados. Minha dúvida é: onde encontros os índices ou critérios construt"/>
        <s v="Prezados, solicito o contato da Procuradoria deste órgão (Instituto Federal do Paraná- Campus Reitoria) como: E-mail, Telefone e nome do procurador responsável, caso o órgão possua outras sedes com procuradorias descentralizadas também é necessário o envi"/>
        <s v="GOSTARIA DE RECEBER OS VALORES REPASSADOS PARA A UNIVERSIDADE FEDERAL DO RIO GRANDE DO SUL PARA NO ANO DE 2017: PROGRAMA 2080 - EDUCAÇÃO DE QUALIDADE PARA TODOS  AÇÃO 4002 - ASSIST. AO ESTUDANTE DE ENSINO SUPERIOR  AGUARDO UM RETORNO DE VOCÊS.  TEL.: 51 -"/>
        <s v="EDITAL Nº 124, DE 30 DE AGOSTO DE 2016 Banca: FCM Fundação Cefet Minas Órgão: IFMG No dia 24/01/2017 a Fundação Cefet Minas, FCM, publicou a classificação final do cargo de Analista de Tecnologia da Informação, Área Sistemas, Reitoria, onde constava deter"/>
        <s v="Solicito cumprimento de prazo de conforme Art. 10 da LEI Nº 12.527, DE 18 DE NOVEMBRO DE 2011, que regula o acesso a informações."/>
        <s v="Solicitação de número do passaporte para poder finalizar solicitação do empregador no exterior que está encaminhando pedido de visto de trabalho."/>
        <s v="Prezados, Cumprimentando-os, venho por meio deste lançar alguns questionamentos referentes a tutela de bens de TI nas Universidades Federais. Para tanto, segue, em anexo, a minuta contendo mais especificamente o conteúdo da solicitação. Certos de vossa co"/>
        <s v="BOA TARDE   SOBRE O VALOR COBRADO A MAIS NA CONTA DE LUZ  ICMS  ,DESEJO UMA POSIÇÃO ,POIS ENTREI EM CONTATO COM A MESMA  E DISSE PRA COMUNICAR PRIMEIRO COM A RECITA FEDERAL."/>
        <s v="Prezados Senhores, poderiam informar se existe algum produto/vacina à base de progesterona, para uso em bovinos, registrado no MAPA, em nome de Ricardo Daniel Capece? Muito obrigado."/>
        <s v="Bom dia, após cumprimentar, me apresento, sou Anna Karoline Cavalcante Carvalho acadêmica na Universidade Federal do Tocantins, participo do Grupo de Estudo e pesquisa em Ética e Área Sociojurídica da UFT (GEPE-ASJ-UFT) com professor vinculado Dr. André L"/>
        <s v="Bom dia. Sou graduando em Sistemas de Informação, pela UFS e gostaria de saber se a referida organização participou da avaliação do IGovTI nos anos de 2010 e 2016, e em caso afirmativo, se pode disponibilizar os dados referentes à estas avaliações para a "/>
        <s v="Gostaria de solicitar os valores recebido pelo ministério no período de 1994 a 2009, já que está informação não está no portal da transparência. Incluindo lista de funcionários com os respectivos salários e cargos."/>
        <s v="Olá gostaria de saber a quantidade de códigos de vagas vagos e ocupados na UFPB para o cargo de arquivista nível superior atualmente."/>
        <s v="Solicito a lista das aeronaves particulares (sem serem aviões de carreira) que partiram de Manaus com destino a Brasília nos dias 22/01/2017 e 23/01/2017 com o número da matrícula, modelo de cada aeronave e horário do vôo.  Caso não fira as regras de sigi"/>
        <s v="As informações que desejo receber do MRE são as seguintes: 1. Se no MRE tem servidores ativos ou inativos beneficiados pela lei 8878 de 11/05/1994. 2. Quantos servidores nesta situação. 3. E qual o regime trabalhista aplicado aos mesmos. 4. Se CLT, qual o"/>
        <s v="Boa tarde,  Solicito auxílio para realização de pesquisa acadêmica sobre o custeio de despesas de agentes públicos por empresas privadas que os convidam para eventos (ex.: visitas técnicas, palestras, congressos, viagens etc.).    A proposta de trabalho é"/>
        <s v="Prezados, Sou mestranda em Ciência Política e Relações Internacionais pela Universidade Federal de Pernambuco pesquisando sobre a atuação dos doadores emergentes no Programa  Mundial de Alimentos da ONU e integro o Grupo de Pesquisa Fome e Relações Intern"/>
        <s v="Solicito as Atas das Comissões Mistas Brasil-Japão e Brasil-China de 2000 a 2017, bem como especificamente das Comissões Mistas de Ciência e Tecnologia."/>
        <s v="Segundo art. 5o do decreto 4.244, o transporte de autoridades em desrespeito ao estabelecido configura infração administrativa grave, ficando o responsável sujeito às penalidades administrativas, civis e penais aplicáveis à espécie.   a) Quantas punições "/>
        <s v="Solicito relação completa de todas as entidades executoras dos serviços de radiodifusão (comercial, educativa e comunitária) que foram declaradas peremptas por não terem requerido ao MCTIC a renovação de suas concessões, permissões e autorizações dentro d"/>
        <s v="1) Qual é o quantitativo atual de vagas para médicos celetistas no HUCAM? Favor informar o número de médicos, separando-os de acordo com a carga horária de cada um, seja de 24/h ou de 40/h.  2) Qual é o quantitativo de médicos celetistas por centro de esp"/>
        <s v="Gostaria de ter acesso aos seguintes processos de responsabilização embasados no art. 7º da Lei nº 10.520/2002, todos constantes dos CEIS/CGU:  23070.002864/2016-11 23070.002943/2012-91 240/2014 PE 050/2016 PE 42156 80/15 294/2014 124/2014 PE 178/2014 PE "/>
        <s v="Olá, gostaria de saber se houve autorização da Ebserh-Sede para contratação dos aprovados no concurso de 2015, visto que este se encerra em 11/09. Cito especificamente o cargo de Engenheiro Clínico, que está com duas não preenchidas. Nesta ultima convocaç"/>
        <s v="No pedido anterior protocolo 99901.001586/2017-90 do qual perdemos o prazo para recurso, o Banco do Brasil assim se reporta: Lembramos que os clientes e a população do município de Acará - PA podem contar com o atendimento prestado por meio dos canais: Ba"/>
        <s v="Gostaria de receber o histórico de toneladas de papel licitadas desde 2005 até 2017 (ou o maior período disponível)"/>
        <s v="Bom dia,  Gostaria da informação se a CGU possui orientações são tomadas para efeito vinculante aos demais órgãos da administração pública federal, pois estamos tentando implementar tal orientação em nível estadual.  Obrigado."/>
        <s v="Gostaria de saber quantos (número) e quais (nome) os servidores que tomaram posse e atualmente estão trabalhando na Controladoria Geral da União por determinação judicial, após alegarem ilegalidade no Concurso regido pelo editaL ESAF Nº 07, de 16 de abril"/>
        <s v="Na qualidade de gestor de um Regime Próprio de Previdência - RPPS, venho questionar quanto a necessidade de divulgação dos proventos de aposentadoria e pensão dos servidores inativos.  Isto porque venho recebendo diversos questionamentos sobre o tema e, p"/>
        <s v="Prezados,  gostaria de solicitar os documento relacionados às licenças prévias abaixo. Ou seja, o estudo técnico e Estudo de Impacto Ambiental dos mesmos. Todos são referentes ao crivo da ADEMA (Sergipe), enevio em anexo documento do Diário Oficial como r"/>
        <s v="Solicito cópia das normas do CGU que definem os processos e procedimentos para a realização da atividade de controle interno."/>
        <s v="Solicito: 1- Orçamento total para gasto com pessoal do Ministério da Saúde para este ano de 2017 2- Orçamento em aberto a ser ainda utilizado com gasto com pessoal em 2017 3- Orçamento para gasto com pessoal (servidor público) em 2017 4- Orçamento para ga"/>
        <s v="Solicito a relação de todas as escolas brasileiras, particulares e publicas."/>
        <s v="Bom dia,  Sou doutorando em economia na Universidade Federal Fluminense e gostaria, para fins de pesquisa, de acesso à base de escolas beneficiadas com o programa Luz para Todos, contendo a data de inclusão no programa e o código INEP da escola.  Segundo "/>
        <s v="Apresentar as quantidades de preservativos distribuídos gratuitamente a população, e valor investido com esta iniciativa, em todos os municípios brasileiros, no período dos últimos 20 anos, segregados a cada ano. Eixo da Coluna (primeiro nível): Apresenta"/>
        <s v="Eu tomava 2 compridos ao dia de Losartana 50mg e aumentou para 3 comprimidos, e só consigo pegar 2 na farmácia popular. E a Farmácia diz que tenho de trocar no cadastro da Farmácia Popular."/>
        <s v="Solicito, por gentileza, a fins de pesquisa acadêmica, relação de multas por descumprimento de legislação ambiental por proprietários rurais nos municípios de Ladainha, Poté e Itaipé - Estado de Minas Gerais. Ou, da região do Vale do Mucuri.  Período de 2"/>
        <s v="Boa tarde,  Assim como pedido estou enviando uma apresentação simples sobre o projeto. O que desejo é saber se o governo tem interesse de subsidiar a finalização e implantação do projeto assim como investir em melhorias.  Realmente acredito que esse proje"/>
        <s v="Boa tarde.  Prezados.  Tendo em vista a obrigatoriedade de demissão dos funcionários com contratos precarizados que exercem suas atividades nos Hospitais Universitários, solicito Portaria do MEC que estabelece o envio de recursos, por parte desse Ministér"/>
        <s v="Segue pedido em anexo."/>
        <s v="Por mês, entre janeiro de 2007 e setembro de 2017, quantas pessoas foram indiciadas pela PF por crimes de corrupção em cada uma das Unidades da Federação (Estados e DF)? (Separar os dados por mês e por Unidade da Federação)."/>
        <s v="Gostaria de obter, separadamente, o número (i) de inquéritos, (ii) de denúncias e (iii) de condenações obtidas, nos últimos 10 anos (divididos por ano, se possível), no crime de falsidade ideológica de documentos públicos cometido por particulares."/>
        <s v="Acordo de Cooperação nº 02/2012 celebrado entre a Anatel e o Ministério das Comunicações, a fim de definir diretrizes para o cumprimento da política pública de garantir à população o acesso à programação transmitida por Serviços de Radiodifusão de Sons e "/>
        <s v="Boa noite, Caros! Venho, com fulcro na Lei de Transparência Pública de Nº 12.527, DE 18 DE NOVEMBRO DE 2011, venho solicitar as escalas de APH (Adicional de Plantão Extra) dos ENFERMEIROS, desta unidade hospitalar, referentes aos 3 últimos meses, ou seja,"/>
        <s v="Sou auditor do Tribunal de Contas da União e preciso das informações abaixo descritas para projeto final em especialização que estou fazendo a respeito de Geotecnologias pela University of California:  1º Nome do sistema que a Caixa Econômica Federal (e s"/>
        <s v="Para fins acadêmicos, solicito que a caixa economia federal disponibilize as seguintes informações:  1- Quantidade de financiamentos em carteira do PMCMV  até outubro de 2017 2- valor total dos financiamentos em carteira  3- quantidade de financiamentos c"/>
        <s v="venho recebendo cobranca de divida da recovery, eles alegam que a caixa passou uma divida para eles, a qual ja quitei e que o meu nome esta no sistema do banco central, quero saber se issu e verdade,pois quando fui na caixa eles dizem nao ha ver nada de c"/>
        <s v="01) Do estoque total do débito inscrito na dívida ativa da união, qual a porcentagem e/ou valor cobrado e recuperado pela CAIXA por meio do CONVÊNIO PGFN/CAIXA nº 1/2014? Solicito o detalhamento de tais dados por unidade federativa nos últimos 05 anos (20"/>
        <s v="Nome do servidor público federal: Aline Araújo Sampaio Conceição Matrícula:2499390 Órgão : Ministério da Saúde Lotada em : Hospital Federal dos Servidores do Estado Cargo: auxiliar de enfermagem Cidade: Rio de Janeiro"/>
        <s v="Prezados membros da Pró-Reitoria de Gestão de Pessoas – PROGEP,  Sou professor adjunto 4 da Universidade Federal de Alagoas – UFAL  em Maceió e tenho interesse em solicitar uma redistribuição, por este motivo necessito saber se, na unidade acadêmica da Ed"/>
        <s v="Bom dia. Sou o Capitão do Exército Brasileiro Pedro Alcântara Xavier. Atualmente, estou realizando o Curso de Aperfeiçoamento da Escola de Aperfeiçoamento de Oficiais (EsAO) localizada no Rio de Janeiro - RJ. Neste Estabelecimento de Ensino, estou partici"/>
        <s v="Realizei o vestibular ead 2017 da UFSC (Universidade Federal de Santa Catarina), na data de 23/04/2017. Apesar de já ser professor, sempre tive o imenso interesse desde a adolescência em realizar o curso de licenciatura em filosofia. Ocorre que, após ter "/>
        <s v="Nos anos de 2010 e 2011 o BNDES viabilizou financiamentos ao Estado de Rondônia por meio de programas de apoio financeiro a Estados. Segundo o BNDES, em 2010, foi contratado financiamento no programa PEF I, no valor de R$ 112,6 milhões, e em 2011 foram ma"/>
        <s v="Quantos servidores, intérprete de libras, trabalham na universidade?"/>
        <s v="olá. Solicito o Quadro de Referência (QRSTAE) atualizado, separado por cargo, discriminando o número de cargos vagos e ocupados."/>
        <s v="Quantos servidores ocupantes do cargo de Perito Criminal Federal da Polícia Federal foram contemplados com afastamento para participação em programas de pós-graduação stricto sensu (mestrado, doutorado e pós-doutorado) no país e no exterior entre 2009 e 2"/>
        <s v="Solicito saber:  1)Com base nas notas do Enem quais os pesos de cada uma das áreas do conhecimento para o curso: Bacharelado em Ciência da Computação, no Campus Aracati?  2)Quais foram as notas de corte e maiores notas nos processos seletivos do referido "/>
        <s v="Número de alunos autodeclarados negros com matrícula ativa no curso Ciência da Computação com distinção de sexo. E o número total de meninas com matrículas ativas em Ciência da Computação."/>
        <s v="Gostaria de saber que despesas integram a rubrica encargos, constante na composição da conta de energia fornecida pela Eletrobrás Alagoas (ver foto anexa da composição da conta)."/>
        <s v="Solicito que seja disponibilizada no site da CTNBio a tabela de plantas transgênicas aprovadas para uso comercial no Brasil atualizada e em formato legível por máquina. Solicito que seja disponibilizada após cada reunião da CTNBio, respeitando o princípio"/>
        <s v="Prezados, venho por meio deste solicitar informação sobre cargos que se tornaram vagos através das modalidades abaixo relacionadas e publicadas no D.O.U:  4 APOSENTADORIAS, publicadas nos dias: 12/01, 10/02, 09/03, 05/04 de 2017  2 POSSES EM CARGOS INACUM"/>
        <s v="Prezados,    Não estou conseguindo consultar os meus processos no portal Protocolo Integrado (https://protocolointegrado.gov.br). Coloco os dados como Nome do Interessado e número do processo, mas não traz nenhum resultado.   Segue em anexo cópia dos prot"/>
        <s v="Bom dia. Registrei o Requerimento  de Boletim de Acidente de Trânsito no dia 11/05/2017 na Delegacia da Ponte Rio-Niterói. O Processo tem número 08657.050371/2017-86. Não está disponível para consulta no protocolo geral. Como posso fazer para executar ess"/>
        <s v="Boa Tarde.  Solicito o fornecimento dos dados de localização e trajeto da Viatura utilizada no Auto de Infração de nº T099594471, lavrado em 05/02/2017, do período de 17h 50min. às 18h 20min. Tal informação é imprescindível para fazer prova no recurso que"/>
        <s v="Solicito cópia da Portaria que nomeou o servidor Douglas Neves Ricalde Secretário Executivo da Comissão de Ética do IFRS, conforme e-mail enviado por ele no dia 10-04-2016 aos servidores do Campus Porto Alegre, como anexo. O mesmo informo que foi nomeado "/>
        <s v="Necessito os préstimos da comissão desse sistema de informação ao cidadão de processo número 23118.001388/2016-10 Assunto:Suposto Acúmulo de Cargo Público. Assunto Complemento :         Memo 101/NUSAU, de 03.05.2016. Solicitação de providências referente "/>
        <s v="Gostaria qual é o Quadro de Referência dos Servidores Técnicos-Administrativos e Docentes do Instituto Além disso, saber se: a) Instituto em questão faz/tem feito aproveitamento de candidatos aprovados em concurso público . b)Há necessidade de Docentes pa"/>
        <s v="Gostaria de estar sendo informado qual os próximos passos para a transferência externa para UFSCAR. Sou estudando da UFFS Erechim, e foi aprovada minha transferência externa para o curso de ciências sociais. O que eu devo fazer agora ? Estou com dificulda"/>
        <s v="Venho por meio deste canal solicitar informações, em relação aos cargos vagos e respectivos códigos de vagas para técnicos administrativo (Técnico em Segurança do Trabalho),não menos importante a informação se o IFGOIANO pretende aproveitar aprovados em l"/>
        <s v="Prezados senhores, venho pela presente solicitar, em nome do IBP, a disponibilização do processo administrativo nº 50300.000349/2017-91 (classificado como: Demanda Externa: Outras Empresas), em tramitação na Gerência de Regulação da Navegação Marítima da "/>
        <s v="Solicito os seguintes dados sobre o pagamento a pensionistas filhas solteiras da Petrobras, 1 - O número total de filhas solteiras pensionistas da Petrobras, 2 - O valor total pago mensalmente às pensionistas filhas solteiras da Petrobras, 3 - O número de"/>
        <s v="Bom dia,  Estou fazendo uma pesquisa científica sobre contratos da Petrobras, gostaria de consultar o contrato número 46000510779 e anexos (Memorial descritivo, PPU e DFP)  da Empresa L B R Engenharia e consultoria LTDA.  Att,"/>
        <s v="Prezados(as),  Boa tarde!  Eu gostaria de receber as seguintes informações:  - Inteligência de Mercado  1) Na Petrobras, há uma unidade responsável por inteligência de mercado ou essa atividade é descentralizada em várias unidades?    2)  No organograma d"/>
        <s v="Bom dia! Solicito a cópia dos seguintes contratos firmados entre a PETROLEO BRASILEIRO S.A. - PETROBRAS e a empresa a seguir indicada: Contrato 4600357479  com a COMISSARIA PIBERNAT LTDA CNPJ 92.102.433/0001-76 Favor enviar toda documentação pertinente a "/>
        <s v="Necessito do contrato - já encerrado- ta empresa Thermo Labsystems inc. com a empresa Petroleo Brasileiro S.A. na aquisição de licenças do software LIMS SampleManager para fins de cotação ao mercado para eventual processo licitatório. Nº do contrato: 4506"/>
        <s v="Olá gostaria de saber a quantidade de códigos vagos para arquivista no UFRPE atualmente."/>
        <s v="Prezados, boa tarde.  Gostaria de solicitar o número de salas de cinema por município de 2007 (ou primeiro ano disponível) a 2015 (ou ultimo ano disponível).  Desde já, muito obrigada.  Atenciosamente,"/>
        <s v="Gostaria de saber o contato institucional do chefe da oftalmologia do Hospital da Universidade. Grato."/>
        <s v="Considerando o principio da igualdade (CF, 5º, I), Considerando o principio da impessoalidade (CF, 37), Considerando o direito ao acesso a informações (CF, 5º, XXXIII), Considerando a gestão transparente da informação (Lei 12.527/2011, 6º, I),  Venho requ"/>
        <s v="Prezados da Polícia Rodoviária Federal,  Solicito cópia do seguinte documento:  -  Boletim de Acidente de Trânsito usado pela Polícia Rodoviária Federal.  Atenciosamente,  Roberto Nascimento da Silva CPF 104.835.818-60"/>
        <s v="Solicito que me seja enviada uma cópia do auto de infração lavrado no dia 07/07/2017, na BR 080 Km 130 UF/GO no veículo de placas JFJ-3648, conforme documento anexo para que possa ser usada em recurso de infração de trânsito, uma vez que nunca estive no e"/>
        <s v="Venho por meio deste solicitar informações sobre a permissibilidade de servidor público federal exercer atividade de palestrante/professor nas horas de folga, em emprega privada e qual o trâmite, se houver, dentro da PRF para comunicar o órgão."/>
        <s v="Olá.  Estou realizando uma pesquisa de mestrado pela USP-SC na área de segurança viária e precisaria de alguns dados para fundamentar meu estudo, os quais seguem:  Gostaria de uma estatística das multas de transito aplicadas a condutores pelo uso de telef"/>
        <s v="Prezados,  Gostaria de informações sobre a disponibilidade de código de vaga para Técnico Nível E - Médico Veterinário. Havendo a disponibilidade de código, para qual Campus seria a lotação.  Atenciosamente"/>
        <s v="os meses de 09 e 10 a folha de pagamento das pençoes e aponsentadoria do estado de ALAGoas"/>
        <s v="Bom dia!  Gostaria de saber sobre a existência de vaga na universidade para docente da área de Letras. Sou candidata aprovada em concurso público feito por uma universidade federal para o cargo de Professor Adjunto A para a subárea Literaturas em Língua P"/>
        <s v="Cópia do Ofício nº 679/2016-SFF/ANEEL, de 21 de dezembro de  2016, protocolo sic 48536.007360/2016-00."/>
        <s v="Bom dia  Solicito o Projeto Político Pedagógico do Curso de Licenciatura presencial em Artes Visuais da UFPEL(objetivo do curso, currículo, ementas, bibliografia das disciplinas)com a finalidade de realizar pesquisa acadêmica.  Desde já agradeço Att. mari"/>
        <s v="Boa dia! Solicito organograma, atribuições e competências (muitas vezes previstas no Regimento Interno) referentes ao Departamento de Marketing e/ou Comercial e/ou Relações Institucionais e/ou negócios. Se possível também dos departamentos que gerenciam o"/>
        <s v="Olá, eu gostaria de saber como peço a declaração que tenho vínculo com comunidade indígena. Eu nasci em São paulo, mas avó e mãe no Pará, com vínculo mas sem documentos, sou descendente direta. Como posso prosseguir?"/>
        <s v="TODOS AS LICITAÇÕES OCORRIDAS NO CAMPUS III (BANANEIRAS) NO ANO DE 2016 E 2017 ORGANIZADAS EM LISTA POR DATA DE CRIAÇÃO ATÉ O PRESENTE DIA (13/02/2017)."/>
        <s v="Prezados,  solicito os dados referentes aos gastos do SUS com medicamentos usados nos seguintes programas: -CESAF -Farmácia Popular -Saúde da mulher -Gastos com insulinas -CEAF total e CEAF biotecnológicos.  Solicito ainda que os dados sejam fornecidos co"/>
        <s v="Sou parte no processo trabalhista 635-97-2010.5 03.0138, o qual gerou o título precatório nº 400/2017. Foi requerida a tramitação especial do referido precatório, com base na Lei 10.741/2003. Gostaria de saber a data prevista para quitação do título em ap"/>
        <s v="Recorri de uma multa indevida, pois eu não estava no local onde ela foi aplicada e justifiquei com provas, no entanto não consigo fazer a vistoria no Detran do RJ por constar a multa no sistema. Não sei qual o andamento dela nem como acompanhar o mesmo.  "/>
        <s v="Gostaria de saber se o pedido referente ao protocolo 08650002499201451 já foi reenviado ao Ministério do Planejamento."/>
        <s v="ESTOU PRECISANDO DA LISTAGEM DOS PROFISSIONAIS DE RELAÇÕES PUBLICAS E JORNALISTA PARA ACOMPANHAMENTO DAS CONVOCAÇÕES DOS CONCURSOS REALIZADOS PELO INSTITUTO AOCP, POIS FIZ VARIOS CONCURSOS E GOSTARIA DE ME OFERECER PARA A POSSIBILIDADE ASSUMIR EM OUTRAS C"/>
        <s v="Solicito Informação ou Link de Projetos existentes  neste órgão relacionados com a área das Engenharias ou Arquitetura, visando o desenvolvimento nacional: - infraestrutura,         - logística, transporte ou engenharia, - projetos que possuam inovação te"/>
        <s v="Gostaria de receber dados sobre o achados e perdidos do Aeroporto Internacional dos Guararapes/Recife - Gilberto Freyre deste ano ou do ano passado. Porcentagem de objetos devolvidos, quantidades de objetos encontrados etc."/>
        <s v="O protocolo nº 99927000385201787, informou que: (i) o capacity share é 8,01 %, e (ii) a área ocupada atualmente pelo grupo Icon é de 33,13%, diante das informações dadas no protocolo informado. Peço para informaro quanto segue:    (i) Quais áreas serão de"/>
        <s v="Prezados Senhores da Infraero do Aeroporto Santos Dumont - Rio de Janeiro, Solicito a cópia colorida (em formato PDF) da LRO (eletrônica ou em livro) de todos dos turnos do dia 07 de novembro de 2017. Desde já agradeço à atenção, Edison Boaventura Jr"/>
        <s v="Gostaria de solicitar a quantidade de cargos vagos e ocupados para Técnico de Laboratório/ Área Informatica no IFMG, pois no quadro de referencia a que tive acesso não especifica a área.  Att Matheus Ohara Santos"/>
        <s v="1) Quantas vagas existem no sistema prisional de cada unidade da Federação (Estados e Distrito Federal) e quantos presos ocupam os presídios de cada Unidade da Federação, segundo levantamento feito pelo Fórum Brasileiro de Segurança Pública para o Depen, "/>
        <s v="Do universo de mulheres presas no Brasil, gostaria de saber a quantidade de:  = total de mulheres presas que são mães ou gestantes  = total de mulheres presas provisoriamente que são mães ou gestantes  = total de mulheres presas provisoriamente que são mã"/>
        <s v="Prezados senhores,  Venho, através deste, solicitar informação referente aos códigos de vaga não ocupados sem concurso vigente, de nível E, deste instituto, por campus. O motivo da solicitação é interesse em redistribuição.   Sou secretaria executiva (nív"/>
        <s v="Prezados,  Solicito uma lista/planilha onde constem todos os veículos, que estejam registrados de alguma forma no banco de dados deste órgão, em que figurem como proprietário dos mesmos a pessoa jurídica CONSTRUTORA QUEIROZ GALVÃO S/A, CNPJ 33.412.792/000"/>
        <s v="Prezada ANTT, creio que devo ter me posicionado erroneamente. A Secretaria de Estado de Infraestrutura e Logística do Governo de Mato Grosso está desenvolvendo o Plano Diretor Rodoviário do Estado e um dos indicadores utilizados é o transporte rodoviário."/>
        <s v="Solicito a confirmação da veracidade de um diploma de residência. Somos uma clínica oncológica do RJ e temos um médico que se formou na Universidade Federal do Rio de Janeiro, no período de 01/03/2011 a 29/02/2012. Em virtude da nossa Acreditação, verific"/>
        <s v="Prezados, Esta solicitação é a segunda de três e referem-se exclusivamente ao hospital Alcides Carneiro. Por uma questão de facilidade na obtenção dos dados, o pedido foi separado.  Solicitação 02/03: Embora seja possível realizar o acesso livre ao Sistem"/>
        <s v="Recebi da Pré-Sal PPSA a resposta abaixo, incompleta, pois não consta o nome de cada profissional. Não há RAZÃO PLAUSÍVEL para que o Edital rejeite profissionais da área do DIREITO para atuar em licitações e contratos - inclusive, elaborando Leis e regula"/>
        <s v="Segue mais algumas dúvidas referentes ao detalhamento de itens na planilha de custo de produção do café fornecida no site da Conab: - Item água: que gastos englobam esse item? E como é feito o cálculo? - Item transporte externo: como é feito o cálculo? - "/>
        <s v="Há quantas ações judiciais contra a Vale movidas por donos de terras que tiveram áreas desapropriadas para a construção de ferrovias? Qual o número de ações referentes à Norte-Sul e à Ferrovia de Integração Oeste-Leste (Fiol)? Qual o valor total dos pedid"/>
        <s v="Prezados,   Venho, através deste, solicitar informações a respeito de códigos de vagas ociosos na Universidade Federal do Rio Grande do Sul, objetivando uma possível candidatura à vaga de docente na instituição. Viso o aproveitamento de concurso público, "/>
        <s v="Solicito os dados cadastrais atualizados do serviço regular do transporte terrestre de passageiros. Os mesmos não estão sendo atualizados no site da ANTT.   http://www.antt.gov.br/passageiros/Dados_Cadastrais_2017.html  Att., Patrícia Diniz"/>
        <s v="Boa noite, prezados,  Meu nome é Luciano Wolff, mestrando em Administração Pública da UFGD. Para realização de meu TCF estou coletando dados acerca dos restaurantes das universidades federais brasileiras, para tanto, solicito as seguintes respostas:  1 - "/>
        <s v="Boa noite, prezados, Tendo em vista as respostas incompletas recebidas em solicitação anterior, insiste-se nas seguintes questões: 1 - Esta instituição possui quantos campi ? E já é sabido possuir sete unidades de restaurantes universitários, seriam dois "/>
        <s v="Solicito ao Ministério da Educação que sejam disponibilizados todos os documentos que serviram de base ou que estejam diretamente relacionados com a Política Nacional de Formação de Professores, que foi anunciada pelo MEC no dia 18 de outubro de 2017."/>
        <s v="A autuação questionada neste recurso diz respeito ao fato de que, de acordo com mencionada notificação, o veículo autuado, um VW/CROSSFOX, cor prata, Placa JRS7691 / BA, de 13/10/2017, teria transitado com velocidade superior ao permitido em até 20%.De pr"/>
        <s v="Gostaria de saber qual a largura da faixa de domínio da BR 277 em São José dos Pinhais/PR, sob concessão da Ecovia. Preciso da informação de quanto avança lateralmente a faixa de domínio dessa rodovia federal."/>
        <s v="solicito informacão sobre a data do próximo concurso para o preenchimento de vaga de perito da policia federal."/>
        <s v="Trata-se de uma consulta para trabalho técnico de apoio ao Ministério do Desenvolvimento Agrário, com vistas a tomar ciência do perfil das famílias que encontram-se inadimplentes no Estado da Paraíba, com identificação dos programas (Banco da Terra, Cédul"/>
        <s v="Inteiro teor em anexo. Síntese abaixo:  Ofício nº 251/2017 – JUR À CASA CIVIL DA PRESIDÊNCIA DA REPÚBLICA REF.: Exposição de Motivos nº 00247/2017 – MP 805, de 30 de outubro de 2017 (...) 4. Para subsidiar um estudo que vem sendo realizado pela entidade a"/>
        <s v="Prezados, Solicitamos a gentileza, enviar a portaria com a homologação do resultado do PRIMEIRO ciclo de avaliação de desempenho da GDAFAZ"/>
        <s v="Venho solicitar informações sobre  vagas  e demanda no cargo de Técnico em Eletrotécnica e quais necessidades dos  departamentos , visto que existe um cadastro do concurso realizado em 2014."/>
      </sharedItems>
    </cacheField>
    <cacheField name="data_do_pedido" numFmtId="0">
      <sharedItems>
        <s v="05/03/2017 13:30:53"/>
        <s v="12/10/2017 23:23:00"/>
        <s v="13/12/2017 12:28:33"/>
        <s v="30/08/2017 09:44:07"/>
        <s v="21/02/2017 21:38:14"/>
        <s v="12/07/2017 10:30:48"/>
        <s v="14/09/2017 16:03:27"/>
        <s v="23/01/2017 17:11:14"/>
        <s v="21/02/2017 13:00:47"/>
        <s v="15/10/2017 17:58:26"/>
        <s v="08/11/2017 14:09:24"/>
        <s v="13/06/2017 23:36:32"/>
        <s v="16/03/2017 11:04:22"/>
        <s v="11/08/2017 16:42:21"/>
        <s v="22/05/2017 08:20:29"/>
        <s v="05/07/2017 17:28:48"/>
        <s v="04/12/2017 09:26:07"/>
        <s v="19/12/2017 13:07:09"/>
        <s v="24/10/2017 18:43:09"/>
        <s v="07/10/2017 12:59:29"/>
        <s v="13/01/2017 22:42:36"/>
        <s v="29/05/2017 13:13:35"/>
        <s v="27/09/2017 15:11:02"/>
        <s v="28/06/2017 14:44:17"/>
        <s v="19/03/2017 22:34:55"/>
        <s v="20/10/2017 13:38:54"/>
        <s v="08/11/2017 09:42:34"/>
        <s v="27/11/2017 23:47:04"/>
        <s v="30/11/2017 13:25:42"/>
        <s v="05/12/2017 14:56:02"/>
        <s v="28/08/2017 15:05:09"/>
        <s v="19/05/2017 09:07:01"/>
        <s v="02/11/2017 11:22:27"/>
        <s v="27/03/2017 12:14:56"/>
        <s v="24/04/2017 11:51:53"/>
        <s v="17/03/2017 14:23:41"/>
        <s v="19/09/2017 09:41:01"/>
        <s v="30/09/2017 17:35:06"/>
        <s v="26/04/2017 12:12:06"/>
        <s v="06/08/2017 17:22:01"/>
        <s v="24/03/2017 19:06:41"/>
        <s v="21/02/2017 08:33:02"/>
        <s v="24/05/2017 11:07:04"/>
        <s v="28/03/2017 16:26:50"/>
        <s v="13/12/2017 14:38:09"/>
        <s v="30/01/2017 16:47:21"/>
        <s v="08/09/2017 12:01:28"/>
        <s v="14/06/2017 20:54:46"/>
        <s v="13/01/2017 18:36:38"/>
        <s v="07/03/2017 09:57:29"/>
        <s v="16/01/2017 01:38:48"/>
        <s v="06/09/2017 11:39:46"/>
        <s v="07/03/2017 14:59:09"/>
        <s v="04/01/2017 11:43:31"/>
        <s v="02/01/2017 12:31:46"/>
        <s v="31/07/2017 14:13:30"/>
        <s v="10/04/2017 23:56:43"/>
        <s v="13/03/2017 20:54:33"/>
        <s v="13/09/2017 14:40:36"/>
        <s v="10/05/2017 18:20:08"/>
        <s v="29/09/2017 19:46:50"/>
        <s v="04/11/2017 17:52:52"/>
        <s v="21/08/2017 15:31:05"/>
        <s v="29/08/2017 11:17:55"/>
        <s v="01/09/2017 08:03:14"/>
        <s v="21/08/2017 16:50:29"/>
        <s v="13/04/2017 15:23:00"/>
        <s v="11/02/2017 12:04:35"/>
        <s v="13/03/2017 11:58:57"/>
        <s v="20/04/2017 13:44:04"/>
        <s v="29/09/2017 11:01:26"/>
        <s v="24/01/2017 14:42:52"/>
        <s v="02/05/2017 10:51:28"/>
        <s v="08/08/2017 16:02:45"/>
        <s v="09/06/2017 14:19:42"/>
        <s v="15/06/2017 10:07:12"/>
        <s v="19/04/2017 15:05:26"/>
        <s v="27/10/2017 18:42:15"/>
        <s v="20/01/2017 10:09:06"/>
        <s v="26/05/2017 18:22:01"/>
        <s v="11/10/2017 16:14:38"/>
        <s v="02/02/2017 11:56:16"/>
        <s v="28/03/2017 10:46:25"/>
        <s v="12/08/2017 11:23:13"/>
        <s v="29/09/2017 19:44:17"/>
        <s v="28/03/2017 15:50:01"/>
        <s v="26/05/2017 08:30:28"/>
        <s v="05/06/2017 15:57:52"/>
        <s v="24/05/2017 14:41:39"/>
        <s v="02/04/2017 09:10:41"/>
        <s v="07/06/2017 21:32:52"/>
        <s v="01/09/2017 18:19:58"/>
        <s v="20/10/2017 20:05:42"/>
        <s v="23/06/2017 11:33:40"/>
        <s v="14/08/2017 10:35:52"/>
        <s v="11/09/2017 22:30:51"/>
        <s v="23/01/2017 14:43:36"/>
        <s v="19/09/2017 14:24:59"/>
        <s v="27/01/2017 09:04:27"/>
        <s v="24/09/2017 09:53:14"/>
        <s v="24/10/2017 17:10:36"/>
        <s v="22/11/2017 14:23:36"/>
        <s v="23/11/2017 19:04:36"/>
        <s v="28/11/2017 11:03:00"/>
        <s v="30/11/2017 16:39:07"/>
        <s v="06/10/2017 19:58:48"/>
        <s v="13/10/2017 00:24:12"/>
        <s v="14/03/2017 22:40:38"/>
        <s v="12/10/2017 02:34:42"/>
        <s v="02/04/2017 21:02:12"/>
        <s v="21/07/2017 10:35:38"/>
        <s v="11/01/2017 13:48:03"/>
        <s v="24/02/2017 10:08:31"/>
        <s v="06/07/2017 10:28:59"/>
        <s v="17/08/2017 16:24:16"/>
        <s v="01/10/2017 20:50:15"/>
        <s v="09/05/2017 11:20:23"/>
        <s v="21/02/2017 09:16:36"/>
        <s v="29/03/2017 10:18:49"/>
        <s v="31/01/2017 13:13:01"/>
        <s v="07/11/2017 08:34:09"/>
        <s v="03/10/2017 21:39:26"/>
        <s v="24/03/2017 18:48:03"/>
        <s v="07/10/2017 19:46:59"/>
        <s v="02/10/2017 22:05:02"/>
        <s v="29/11/2017 22:34:27"/>
        <s v="06/12/2017 10:03:22"/>
        <s v="11/12/2017 10:53:12"/>
        <s v="31/10/2017 06:47:58"/>
        <s v="09/10/2017 16:37:06"/>
        <s v="06/10/2017 17:04:52"/>
        <s v="28/09/2017 10:36:38"/>
        <s v="04/04/2017 12:09:40"/>
        <s v="15/08/2017 15:00:12"/>
        <s v="24/08/2017 11:12:26"/>
        <s v="17/08/2017 15:24:27"/>
        <s v="06/03/2017 15:39:54"/>
        <s v="18/04/2017 20:18:09"/>
        <s v="24/08/2017 13:50:28"/>
        <s v="01/03/2017 14:53:42"/>
        <s v="18/09/2017 19:20:20"/>
        <s v="21/02/2017 18:23:42"/>
        <s v="23/01/2017 19:55:23"/>
        <s v="11/12/2017 10:50:50"/>
        <s v="11/12/2017 11:40:39"/>
        <s v="08/05/2017 16:07:56"/>
        <s v="30/08/2017 14:38:46"/>
        <s v="17/05/2017 16:59:51"/>
        <s v="30/08/2017 09:26:03"/>
        <s v="27/10/2017 08:57:08"/>
        <s v="01/02/2017 12:19:34"/>
        <s v="06/07/2017 12:51:26"/>
        <s v="20/10/2017 15:21:46"/>
        <s v="11/10/2017 17:30:47"/>
        <s v="28/08/2017 10:37:22"/>
        <s v="05/09/2017 15:31:51"/>
        <s v="05/04/2017 03:19:26"/>
        <s v="10/08/2017 16:18:19"/>
        <s v="23/06/2017 17:12:43"/>
        <s v="22/08/2017 18:59:04"/>
        <s v="22/05/2017 16:14:57"/>
        <s v="30/08/2017 10:18:25"/>
        <s v="06/04/2017 10:43:24"/>
        <s v="31/03/2017 12:57:55"/>
        <s v="16/08/2017 12:56:20"/>
        <s v="12/09/2017 21:31:55"/>
        <s v="08/08/2017 12:42:51"/>
        <s v="14/07/2017 16:01:27"/>
        <s v="12/09/2017 15:04:04"/>
        <s v="12/02/2017 02:16:45"/>
        <s v="09/08/2017 15:17:00"/>
        <s v="17/07/2017 13:26:06"/>
        <s v="16/05/2017 10:14:31"/>
        <s v="13/04/2017 09:02:38"/>
        <s v="21/06/2017 11:04:19"/>
        <s v="11/10/2017 15:41:58"/>
        <s v="01/06/2017 00:16:13"/>
        <s v="04/06/2017 16:38:53"/>
        <s v="11/10/2017 12:52:30"/>
        <s v="17/05/2017 15:14:08"/>
        <s v="08/08/2017 15:37:38"/>
        <s v="03/05/2017 01:57:30"/>
        <s v="08/03/2017 08:45:43"/>
        <s v="24/01/2017 10:01:13"/>
        <s v="16/01/2017 16:25:20"/>
        <s v="18/08/2017 01:28:44"/>
        <s v="06/06/2017 12:32:33"/>
        <s v="08/09/2017 09:34:03"/>
        <s v="05/09/2017 11:37:21"/>
        <s v="21/03/2017 19:23:29"/>
        <s v="16/03/2017 17:25:12"/>
        <s v="08/02/2017 14:40:10"/>
        <s v="30/08/2017 00:14:51"/>
        <s v="17/07/2017 07:53:41"/>
        <s v="07/09/2017 20:06:57"/>
        <s v="13/01/2017 15:30:09"/>
        <s v="08/06/2017 11:00:41"/>
        <s v="25/03/2017 23:25:05"/>
        <s v="26/04/2017 08:24:11"/>
        <s v="12/02/2017 21:07:14"/>
        <s v="05/04/2017 10:20:28"/>
        <s v="29/05/2017 01:12:52"/>
        <s v="24/04/2017 13:55:08"/>
        <s v="12/09/2017 13:07:52"/>
        <s v="09/03/2017 21:26:08"/>
        <s v="29/08/2017 14:00:57"/>
        <s v="03/01/2017 12:31:42"/>
        <s v="26/10/2017 10:49:09"/>
        <s v="03/04/2017 09:05:05"/>
        <s v="18/04/2017 14:09:24"/>
        <s v="18/08/2017 18:21:27"/>
        <s v="27/07/2017 10:31:20"/>
        <s v="10/04/2017 13:25:19"/>
        <s v="01/09/2017 10:16:10"/>
        <s v="10/09/2017 16:09:27"/>
        <s v="26/10/2017 13:48:02"/>
        <s v="05/09/2017 10:25:53"/>
        <s v="13/02/2017 11:30:30"/>
        <s v="13/01/2017 00:12:24"/>
        <s v="15/02/2017 10:35:00"/>
        <s v="29/03/2017 09:56:08"/>
        <s v="13/06/2017 09:05:43"/>
        <s v="06/09/2017 13:19:50"/>
        <s v="23/02/2017 12:36:12"/>
        <s v="02/06/2017 16:51:42"/>
        <s v="23/03/2017 13:29:23"/>
        <s v="19/07/2017 10:56:07"/>
        <s v="30/06/2017 14:30:57"/>
        <s v="27/07/2017 23:38:24"/>
        <s v="23/01/2017 13:33:43"/>
        <s v="04/09/2017 13:16:14"/>
        <s v="04/05/2017 15:53:05"/>
        <s v="15/06/2017 12:47:51"/>
        <s v="01/10/2017 18:41:28"/>
        <s v="18/05/2017 12:48:36"/>
        <s v="28/01/2017 21:20:52"/>
        <s v="02/05/2017 17:11:40"/>
        <s v="29/06/2017 09:10:49"/>
        <s v="18/04/2017 04:31:44"/>
        <s v="02/03/2017 13:21:05"/>
        <s v="12/05/2017 17:57:48"/>
        <s v="10/08/2017 17:35:15"/>
        <s v="07/04/2017 12:09:02"/>
        <s v="30/06/2017 20:23:29"/>
        <s v="18/02/2017 20:12:18"/>
        <s v="20/04/2017 14:55:22"/>
        <s v="12/04/2017 14:08:25"/>
        <s v="12/05/2017 02:02:27"/>
        <s v="29/08/2017 12:41:01"/>
        <s v="08/03/2017 01:42:03"/>
        <s v="19/05/2017 08:44:47"/>
        <s v="29/09/2017 13:31:30"/>
        <s v="08/02/2017 13:29:08"/>
        <s v="04/01/2017 11:10:35"/>
        <s v="01/06/2017 17:06:06"/>
        <s v="24/10/2017 01:50:34"/>
        <s v="09/02/2017 20:02:49"/>
        <s v="07/06/2017 21:30:19"/>
        <s v="30/01/2017 15:57:33"/>
        <s v="30/05/2017 08:54:43"/>
        <s v="29/06/2017 19:36:51"/>
        <s v="24/03/2017 10:52:15"/>
        <s v="04/09/2017 10:48:08"/>
        <s v="19/09/2017 16:24:23"/>
        <s v="15/08/2017 11:59:06"/>
        <s v="26/05/2017 14:47:45"/>
        <s v="12/01/2017 14:32:22"/>
        <s v="06/03/2017 12:04:42"/>
        <s v="19/01/2017 14:30:08"/>
        <s v="22/09/2017 16:11:50"/>
        <s v="02/05/2017 15:43:32"/>
        <s v="15/02/2017 17:12:28"/>
        <s v="16/03/2017 17:32:40"/>
        <s v="24/07/2017 14:13:50"/>
        <s v="14/02/2017 09:01:26"/>
        <s v="03/10/2017 15:01:09"/>
        <s v="02/07/2017 00:08:47"/>
        <s v="18/09/2017 12:04:40"/>
        <s v="06/06/2017 06:23:17"/>
        <s v="13/03/2017 10:19:23"/>
        <s v="30/08/2017 10:49:13"/>
        <s v="25/08/2017 13:32:04"/>
        <s v="03/07/2017 10:32:29"/>
        <s v="14/08/2017 17:21:06"/>
        <s v="07/08/2017 11:01:57"/>
        <s v="20/01/2017 15:07:37"/>
        <s v="10/09/2017 00:35:46"/>
        <s v="29/05/2017 09:13:35"/>
        <s v="01/08/2017 19:54:37"/>
        <s v="15/09/2017 12:07:23"/>
        <s v="12/07/2017 04:52:46"/>
        <s v="06/06/2017 11:30:56"/>
        <s v="19/04/2017 10:48:18"/>
        <s v="12/01/2017 12:51:09"/>
        <s v="23/07/2017 17:29:45"/>
        <s v="07/08/2017 15:51:05"/>
        <s v="14/02/2017 21:07:28"/>
        <s v="04/01/2017 11:53:06"/>
        <s v="25/01/2017 11:31:09"/>
        <s v="14/02/2017 09:58:56"/>
        <s v="31/03/2017 16:24:41"/>
        <s v="12/02/2017 21:01:47"/>
        <s v="09/08/2017 10:39:10"/>
        <s v="10/10/2017 16:24:13"/>
        <s v="28/03/2017 20:04:39"/>
        <s v="25/01/2017 10:38:00"/>
        <s v="02/02/2017 12:03:30"/>
        <s v="26/05/2017 14:29:05"/>
        <s v="25/05/2017 22:30:31"/>
        <s v="03/02/2017 17:50:43"/>
        <s v="20/06/2017 09:30:47"/>
        <s v="16/08/2017 16:55:05"/>
        <s v="02/06/2017 22:08:48"/>
        <s v="06/06/2017 11:14:08"/>
        <s v="22/09/2017 17:17:24"/>
        <s v="26/07/2017 22:29:56"/>
        <s v="03/01/2017 20:28:46"/>
        <s v="06/02/2017 16:20:59"/>
        <s v="02/01/2017 21:14:18"/>
        <s v="06/01/2017 16:03:01"/>
        <s v="26/09/2017 17:08:39"/>
        <s v="08/10/2017 13:57:00"/>
        <s v="26/10/2017 19:49:12"/>
        <s v="11/10/2017 20:44:54"/>
        <s v="29/05/2017 02:52:04"/>
        <s v="14/03/2017 17:54:12"/>
        <s v="29/01/2017 14:42:27"/>
        <s v="28/08/2017 15:16:23"/>
        <s v="17/10/2017 15:14:20"/>
        <s v="28/09/2017 16:52:40"/>
        <s v="11/04/2017 17:28:27"/>
        <s v="19/10/2017 14:48:47"/>
        <s v="24/05/2017 21:51:21"/>
        <s v="03/05/2017 18:37:17"/>
        <s v="16/03/2017 12:43:30"/>
        <s v="26/09/2017 16:33:34"/>
        <s v="26/01/2017 12:28:01"/>
        <s v="25/10/2017 19:57:19"/>
        <s v="21/02/2017 15:11:42"/>
        <s v="02/09/2017 08:20:22"/>
        <s v="24/02/2017 15:37:08"/>
        <s v="28/10/2017 13:30:16"/>
        <s v="06/01/2017 14:17:38"/>
        <s v="30/10/2017 13:56:09"/>
        <s v="08/08/2017 05:52:47"/>
        <s v="22/07/2017 10:01:32"/>
        <s v="01/11/2017 22:45:06"/>
        <s v="02/11/2017 22:52:30"/>
        <s v="03/11/2017 15:06:12"/>
        <s v="14/02/2017 22:29:53"/>
        <s v="08/07/2017 20:15:16"/>
        <s v="05/04/2017 20:29:42"/>
        <s v="09/11/2017 11:38:37"/>
        <s v="13/11/2017 13:21:37"/>
        <s v="14/11/2017 15:14:55"/>
        <s v="15/11/2017 16:18:32"/>
        <s v="16/11/2017 23:56:28"/>
        <s v="20/11/2017 11:11:23"/>
        <s v="20/11/2017 16:29:27"/>
        <s v="20/11/2017 18:10:52"/>
        <s v="22/11/2017 15:36:42"/>
        <s v="23/11/2017 13:46:34"/>
        <s v="27/11/2017 12:43:44"/>
        <s v="28/11/2017 11:45:22"/>
        <s v="29/11/2017 15:11:24"/>
        <s v="29/11/2017 15:18:54"/>
        <s v="01/12/2017 16:29:36"/>
        <s v="03/12/2017 19:31:27"/>
        <s v="05/12/2017 00:50:37"/>
        <s v="06/12/2017 16:30:42"/>
        <s v="07/12/2017 17:53:26"/>
        <s v="08/12/2017 17:34:46"/>
        <s v="12/12/2017 10:00:24"/>
        <s v="14/12/2017 18:27:18"/>
        <s v="15/12/2017 16:55:34"/>
        <s v="18/12/2017 11:05:42"/>
        <s v="18/12/2017 11:49:07"/>
        <s v="21/12/2017 15:35:26"/>
        <s v="22/12/2017 08:15:57"/>
        <s v="22/12/2017 08:26:32"/>
        <s v="29/12/2017 22:38:37"/>
        <s v="31/12/2017 00:43:29"/>
        <s v="07/06/2017 22:25:24"/>
        <s v="24/08/2017 20:30:19"/>
        <s v="07/08/2017 23:51:30"/>
        <s v="26/05/2017 14:25:06"/>
        <s v="03/04/2017 16:49:44"/>
        <s v="11/06/2017 21:37:10"/>
        <s v="18/04/2017 08:50:06"/>
        <s v="20/02/2017 14:38:01"/>
        <s v="10/02/2017 15:07:52"/>
        <s v="05/09/2017 19:07:18"/>
        <s v="21/09/2017 19:19:17"/>
        <s v="26/06/2017 11:29:11"/>
        <s v="22/05/2017 15:05:29"/>
        <s v="19/04/2017 17:24:41"/>
        <s v="03/05/2017 17:54:41"/>
        <s v="01/04/2017 15:24:54"/>
        <s v="01/08/2017 17:38:52"/>
        <s v="19/10/2017 13:30:41"/>
        <s v="25/08/2017 15:57:50"/>
        <s v="05/07/2017 15:08:53"/>
        <s v="13/07/2017 12:08:04"/>
        <s v="12/05/2017 14:29:30"/>
        <s v="12/10/2017 14:51:17"/>
        <s v="06/07/2017 21:28:07"/>
        <s v="27/10/2017 08:25:30"/>
        <s v="24/02/2017 15:48:38"/>
        <s v="04/10/2017 15:20:36"/>
        <s v="07/03/2017 09:06:51"/>
        <s v="17/10/2017 10:56:01"/>
        <s v="20/04/2017 17:37:48"/>
        <s v="21/03/2017 10:17:47"/>
        <s v="17/04/2017 08:06:03"/>
        <s v="14/03/2017 17:47:43"/>
        <s v="15/08/2017 10:58:23"/>
        <s v="11/02/2017 12:37:27"/>
        <s v="21/07/2017 11:29:09"/>
        <s v="31/05/2017 11:02:15"/>
        <s v="28/05/2017 22:05:42"/>
        <s v="05/03/2017 07:02:47"/>
        <s v="21/02/2017 13:49:33"/>
        <s v="02/10/2017 09:36:25"/>
        <s v="24/08/2017 11:03:53"/>
        <s v="19/09/2017 18:36:02"/>
        <s v="20/04/2017 14:18:52"/>
        <s v="30/07/2017 22:52:21"/>
        <s v="04/03/2017 14:46:38"/>
        <s v="18/09/2017 15:21:06"/>
        <s v="11/07/2017 09:16:08"/>
        <s v="23/10/2017 14:48:13"/>
        <s v="14/03/2017 20:13:51"/>
        <s v="21/11/2017 17:23:56"/>
        <s v="22/11/2017 17:18:31"/>
        <s v="10/12/2017 20:54:52"/>
        <s v="12/12/2017 19:08:10"/>
        <s v="13/12/2017 13:43:43"/>
        <s v="14/12/2017 20:51:01"/>
        <s v="18/12/2017 20:51:26"/>
        <s v="24/12/2017 16:04:02"/>
        <s v="28/12/2017 11:46:48"/>
        <s v="14/06/2017 21:26:46"/>
        <s v="12/06/2017 12:37:42"/>
        <s v="07/09/2017 11:11:28"/>
        <s v="05/07/2017 16:20:28"/>
        <s v="05/01/2017 15:33:06"/>
        <s v="29/06/2017 14:44:22"/>
        <s v="06/09/2017 11:17:17"/>
        <s v="21/08/2017 17:10:23"/>
        <s v="26/10/2017 20:51:55"/>
        <s v="16/05/2017 18:13:19"/>
        <s v="02/06/2017 10:18:06"/>
        <s v="13/02/2017 11:09:29"/>
        <s v="15/02/2017 23:48:47"/>
        <s v="04/07/2017 10:16:26"/>
        <s v="09/10/2017 16:32:20"/>
        <s v="31/10/2017 11:04:24"/>
        <s v="09/07/2017 11:29:45"/>
        <s v="11/07/2017 14:44:00"/>
        <s v="27/11/2017 22:50:45"/>
        <s v="29/11/2017 16:48:46"/>
        <s v="12/12/2017 14:50:06"/>
        <s v="06/03/2017 21:31:59"/>
        <s v="30/06/2017 14:17:23"/>
        <s v="01/02/2017 15:47:55"/>
        <s v="16/09/2017 09:56:16"/>
        <s v="31/08/2017 10:58:57"/>
        <s v="21/10/2017 15:32:07"/>
        <s v="05/03/2017 21:05:47"/>
        <s v="16/04/2017 22:41:10"/>
        <s v="12/04/2017 14:11:21"/>
        <s v="29/05/2017 08:57:10"/>
        <s v="16/08/2017 11:55:25"/>
        <s v="07/04/2017 17:18:17"/>
        <s v="07/06/2017 20:25:40"/>
        <s v="20/04/2017 10:49:09"/>
        <s v="27/04/2017 17:53:02"/>
        <s v="07/06/2017 02:18:30"/>
        <s v="20/09/2017 18:46:22"/>
        <s v="06/03/2017 10:45:15"/>
        <s v="19/01/2017 00:30:44"/>
        <s v="03/08/2017 08:38:20"/>
        <s v="26/07/2017 03:04:16"/>
        <s v="04/01/2017 17:27:44"/>
        <s v="17/05/2017 11:44:11"/>
        <s v="27/11/2017 12:18:54"/>
        <s v="21/12/2017 12:57:40"/>
        <s v="09/01/2017 10:10:50"/>
        <s v="23/10/2017 19:18:08"/>
        <s v="16/08/2017 09:01:58"/>
        <s v="11/09/2017 17:36:48"/>
        <s v="08/11/2017 12:49:32"/>
        <s v="04/05/2017 09:12:58"/>
        <s v="03/04/2017 00:11:11"/>
        <s v="29/09/2017 01:41:30"/>
        <s v="17/08/2017 12:30:05"/>
        <s v="31/07/2017 08:01:43"/>
        <s v="15/03/2017 12:11:47"/>
        <s v="03/07/2017 11:08:18"/>
        <s v="13/06/2017 18:36:41"/>
        <s v="30/01/2017 17:15:37"/>
        <s v="23/06/2017 13:07:49"/>
        <s v="12/01/2017 14:34:14"/>
        <s v="01/10/2017 09:43:26"/>
        <s v="05/07/2017 16:39:48"/>
        <s v="19/05/2017 11:11:22"/>
        <s v="04/03/2017 22:10:03"/>
        <s v="09/03/2017 16:47:28"/>
        <s v="10/11/2017 11:30:16"/>
        <s v="27/04/2017 20:06:52"/>
        <s v="07/04/2017 12:12:39"/>
        <s v="19/03/2017 17:04:22"/>
        <s v="01/03/2017 13:23:41"/>
        <s v="13/11/2017 20:40:16"/>
        <s v="23/11/2017 15:51:43"/>
        <s v="27/11/2017 16:33:52"/>
        <s v="21/12/2017 14:04:45"/>
        <s v="27/07/2017 17:15:28"/>
        <s v="18/10/2017 09:48:41"/>
        <s v="08/01/2017 18:02:34"/>
        <s v="24/05/2017 16:23:46"/>
        <s v="22/05/2017 17:58:24"/>
        <s v="21/04/2017 22:28:24"/>
        <s v="29/03/2017 13:33:27"/>
        <s v="14/04/2017 18:04:29"/>
        <s v="25/04/2017 17:04:09"/>
        <s v="05/06/2017 18:03:41"/>
        <s v="16/11/2017 16:29:24"/>
        <s v="18/11/2017 18:33:10"/>
        <s v="27/11/2017 17:12:48"/>
        <s v="30/11/2017 21:59:54"/>
        <s v="18/12/2017 14:50:29"/>
        <s v="07/04/2017 08:39:48"/>
        <s v="14/03/2017 16:29:04"/>
        <s v="21/03/2017 14:41:23"/>
        <s v="19/01/2017 11:16:52"/>
        <s v="17/07/2017 13:34:05"/>
        <s v="28/08/2017 19:46:19"/>
        <s v="10/04/2017 09:50:08"/>
        <s v="04/10/2017 15:46:05"/>
        <s v="14/02/2017 08:36:17"/>
        <s v="29/06/2017 10:56:44"/>
        <s v="23/02/2017 19:58:20"/>
        <s v="19/06/2017 13:25:24"/>
        <s v="08/02/2017 18:54:23"/>
        <s v="08/06/2017 14:27:04"/>
        <s v="16/03/2017 23:55:59"/>
        <s v="12/08/2017 15:08:10"/>
        <s v="31/07/2017 11:14:46"/>
        <s v="13/06/2017 17:37:06"/>
        <s v="22/07/2017 11:26:12"/>
        <s v="20/02/2017 13:38:49"/>
        <s v="16/05/2017 09:54:20"/>
        <s v="25/05/2017 14:19:51"/>
        <s v="07/08/2017 17:07:41"/>
        <s v="14/03/2017 12:01:41"/>
        <s v="22/05/2017 13:54:11"/>
        <s v="23/01/2017 13:30:35"/>
        <s v="16/09/2017 09:58:46"/>
        <s v="17/08/2017 09:58:22"/>
        <s v="11/04/2017 14:39:40"/>
        <s v="21/02/2017 08:01:42"/>
        <s v="29/09/2017 13:03:13"/>
        <s v="12/09/2017 23:13:42"/>
        <s v="14/06/2017 11:37:26"/>
        <s v="16/05/2017 21:15:26"/>
        <s v="04/05/2017 14:31:13"/>
        <s v="27/07/2017 15:16:06"/>
        <s v="07/10/2017 18:14:27"/>
        <s v="17/02/2017 16:50:34"/>
        <s v="04/03/2017 20:28:06"/>
        <s v="16/11/2017 09:55:15"/>
        <s v="19/11/2017 16:28:46"/>
        <s v="20/11/2017 02:16:51"/>
        <s v="22/11/2017 17:31:21"/>
        <s v="08/12/2017 00:25:51"/>
        <s v="28/12/2017 14:31:20"/>
        <s v="15/09/2017 15:00:44"/>
        <s v="13/05/2017 17:14:50"/>
        <s v="07/08/2017 14:43:09"/>
        <s v="24/03/2017 16:11:49"/>
        <s v="03/06/2017 15:25:48"/>
        <s v="25/03/2017 00:42:34"/>
        <s v="17/10/2017 18:11:50"/>
        <s v="06/09/2017 18:34:26"/>
        <s v="07/02/2017 15:16:13"/>
        <s v="25/05/2017 13:52:16"/>
        <s v="29/03/2017 15:52:04"/>
        <s v="10/07/2017 09:32:49"/>
        <s v="23/06/2017 13:58:05"/>
        <s v="23/01/2017 10:36:34"/>
        <s v="27/10/2017 15:53:20"/>
        <s v="06/11/2017 10:13:51"/>
        <s v="23/11/2017 21:47:31"/>
        <s v="03/05/2017 09:51:56"/>
        <s v="11/06/2017 21:44:34"/>
        <s v="11/12/2017 14:42:22"/>
        <s v="15/12/2017 22:43:48"/>
        <s v="31/08/2017 18:24:11"/>
        <s v="18/01/2017 19:26:10"/>
        <s v="02/02/2017 16:25:57"/>
        <s v="04/10/2017 10:39:51"/>
        <s v="27/04/2017 15:51:05"/>
        <s v="16/06/2017 15:45:54"/>
        <s v="26/10/2017 16:27:01"/>
        <s v="14/12/2017 09:36:43"/>
        <s v="23/12/2017 08:40:00"/>
        <s v="23/06/2017 10:28:26"/>
        <s v="09/04/2017 20:14:24"/>
        <s v="29/08/2017 13:02:25"/>
        <s v="28/10/2017 17:28:45"/>
        <s v="13/06/2017 11:29:17"/>
        <s v="17/07/2017 14:48:09"/>
        <s v="17/03/2017 10:30:22"/>
        <s v="30/03/2017 19:42:23"/>
        <s v="08/06/2017 10:41:00"/>
        <s v="27/08/2017 13:03:40"/>
        <s v="13/03/2017 12:12:32"/>
        <s v="23/02/2017 17:47:18"/>
        <s v="16/11/2017 12:08:12"/>
        <s v="05/04/2017 12:05:47"/>
        <s v="23/11/2017 12:41:44"/>
        <s v="16/05/2017 18:11:21"/>
        <s v="16/08/2017 10:27:19"/>
        <s v="20/02/2017 15:40:10"/>
        <s v="15/08/2017 08:30:33"/>
        <s v="22/02/2017 17:19:35"/>
        <s v="05/09/2017 15:04:26"/>
        <s v="31/01/2017 13:56:41"/>
        <s v="13/03/2017 21:28:34"/>
        <s v="26/11/2017 09:10:04"/>
        <s v="07/12/2017 09:30:42"/>
        <s v="10/09/2017 20:12:29"/>
        <s v="20/07/2017 21:22:39"/>
        <s v="11/10/2017 14:41:08"/>
        <s v="11/09/2017 17:27:09"/>
        <s v="24/05/2017 20:01:59"/>
        <s v="15/02/2017 11:51:05"/>
        <s v="24/01/2017 10:33:39"/>
        <s v="26/11/2017 14:00:34"/>
        <s v="22/02/2017 14:46:42"/>
        <s v="30/03/2017 21:36:00"/>
        <s v="09/02/2017 11:04:56"/>
        <s v="10/01/2017 18:28:11"/>
        <s v="10/04/2017 13:00:04"/>
        <s v="26/06/2017 17:50:58"/>
        <s v="28/03/2017 09:39:56"/>
        <s v="06/07/2017 13:57:11"/>
        <s v="19/11/2017 13:34:44"/>
        <s v="04/06/2017 20:49:51"/>
        <s v="04/03/2017 17:02:13"/>
        <s v="11/08/2017 11:58:36"/>
        <s v="23/02/2017 12:12:08"/>
        <s v="09/01/2017 15:38:19"/>
        <s v="21/02/2017 17:39:48"/>
        <s v="19/09/2017 17:19:56"/>
        <s v="24/01/2017 21:05:28"/>
        <s v="23/02/2017 13:50:22"/>
        <s v="16/05/2017 12:08:10"/>
        <s v="13/12/2017 06:43:51"/>
        <s v="16/01/2017 01:55:54"/>
        <s v="17/09/2017 12:41:42"/>
        <s v="14/10/2017 22:53:24"/>
        <s v="21/03/2017 16:25:11"/>
        <s v="01/06/2017 19:40:28"/>
        <s v="03/05/2017 17:12:47"/>
        <s v="31/01/2017 20:35:50"/>
        <s v="18/09/2017 10:07:50"/>
        <s v="14/08/2017 08:48:47"/>
        <s v="07/12/2017 14:27:00"/>
        <s v="06/03/2017 11:42:09"/>
        <s v="24/02/2017 00:08:42"/>
        <s v="01/02/2017 18:46:23"/>
        <s v="16/05/2017 09:11:04"/>
        <s v="11/01/2017 14:09:49"/>
        <s v="12/05/2017 13:05:46"/>
        <s v="10/07/2017 11:42:35"/>
        <s v="04/05/2017 12:37:42"/>
        <s v="27/02/2017 00:08:57"/>
        <s v="10/02/2017 15:01:32"/>
        <s v="24/01/2017 12:01:01"/>
        <s v="30/11/2017 17:04:18"/>
        <s v="28/05/2017 20:28:18"/>
        <s v="07/11/2017 15:08:46"/>
        <s v="08/03/2017 09:18:09"/>
        <s v="04/01/2017 12:46:31"/>
        <s v="31/03/2017 08:56:47"/>
        <s v="31/03/2017 16:15:53"/>
        <s v="05/07/2017 18:05:26"/>
        <s v="09/01/2017 15:27:23"/>
        <s v="22/01/2017 07:15:11"/>
        <s v="20/09/2017 08:07:04"/>
        <s v="06/09/2017 17:53:04"/>
        <s v="24/07/2017 16:25:23"/>
        <s v="23/06/2017 16:26:40"/>
        <s v="28/10/2017 11:47:22"/>
        <s v="21/02/2017 16:32:36"/>
        <s v="08/11/2017 21:04:37"/>
        <s v="13/09/2017 11:24:06"/>
        <s v="01/08/2017 12:14:22"/>
        <s v="16/05/2017 15:51:45"/>
        <s v="06/01/2017 12:06:17"/>
        <s v="28/03/2017 23:56:30"/>
        <s v="05/01/2017 17:32:48"/>
        <s v="01/09/2017 15:14:12"/>
        <s v="09/05/2017 18:24:25"/>
        <s v="24/01/2017 11:40:13"/>
        <s v="27/10/2017 15:27:26"/>
        <s v="30/05/2017 15:46:16"/>
        <s v="19/05/2017 13:20:10"/>
        <s v="08/08/2017 15:58:31"/>
        <s v="17/07/2017 12:42:52"/>
        <s v="01/09/2017 11:31:46"/>
        <s v="07/05/2017 09:26:32"/>
        <s v="05/09/2017 12:31:59"/>
        <s v="30/06/2017 00:27:04"/>
        <s v="22/03/2017 14:33:20"/>
        <s v="24/10/2017 17:35:34"/>
        <s v="01/02/2017 17:02:33"/>
        <s v="19/04/2017 09:17:02"/>
        <s v="24/03/2017 16:21:05"/>
        <s v="06/09/2017 18:37:29"/>
        <s v="20/08/2017 16:37:47"/>
        <s v="14/09/2017 10:50:09"/>
        <s v="05/09/2017 15:59:30"/>
        <s v="16/10/2017 11:04:55"/>
        <s v="16/04/2017 22:08:48"/>
        <s v="01/02/2017 09:52:35"/>
        <s v="31/03/2017 16:22:24"/>
        <s v="02/03/2017 15:46:45"/>
        <s v="19/03/2017 14:59:56"/>
        <s v="31/05/2017 18:19:47"/>
        <s v="09/03/2017 18:10:50"/>
        <s v="14/03/2017 18:31:01"/>
        <s v="27/01/2017 15:34:12"/>
        <s v="23/06/2017 13:43:01"/>
        <s v="03/03/2017 16:16:59"/>
        <s v="23/10/2017 15:16:15"/>
        <s v="28/03/2017 14:30:10"/>
        <s v="28/04/2017 10:42:00"/>
        <s v="01/02/2017 17:16:42"/>
        <s v="18/12/2017 19:15:00"/>
        <s v="20/12/2017 08:15:18"/>
        <s v="21/07/2017 11:33:27"/>
        <s v="27/06/2017 12:51:47"/>
        <s v="29/09/2017 18:30:01"/>
        <s v="07/11/2017 11:27:06"/>
        <s v="06/11/2017 15:10:22"/>
        <s v="16/03/2017 15:11:58"/>
        <s v="31/03/2017 20:39:09"/>
        <s v="26/01/2017 16:58:15"/>
        <s v="19/11/2017 18:42:13"/>
        <s v="23/11/2017 17:41:30"/>
        <s v="06/12/2017 21:12:48"/>
        <s v="11/12/2017 10:53:51"/>
        <s v="02/05/2017 16:27:48"/>
        <s v="15/01/2017 17:15:48"/>
        <s v="31/05/2017 18:51:10"/>
        <s v="26/05/2017 17:49:58"/>
        <s v="28/08/2017 10:06:28"/>
        <s v="17/10/2017 18:17:29"/>
        <s v="15/11/2017 19:39:18"/>
        <s v="20/12/2017 16:28:31"/>
        <s v="16/05/2017 09:43:40"/>
        <s v="15/05/2017 20:54:30"/>
        <s v="13/02/2017 10:48:16"/>
        <s v="27/03/2017 16:02:17"/>
        <s v="30/05/2017 22:50:19"/>
        <s v="03/08/2017 15:00:19"/>
        <s v="09/08/2017 15:58:46"/>
        <s v="12/06/2017 12:29:48"/>
        <s v="18/04/2017 16:49:26"/>
        <s v="16/10/2017 15:47:53"/>
        <s v="26/01/2017 19:18:16"/>
        <s v="04/07/2017 12:09:38"/>
        <s v="07/02/2017 16:09:47"/>
        <s v="13/02/2017 16:14:21"/>
        <s v="05/10/2017 13:36:22"/>
        <s v="19/07/2017 22:00:29"/>
        <s v="26/09/2017 17:09:19"/>
        <s v="22/09/2017 17:57:56"/>
        <s v="14/11/2017 15:59:52"/>
        <s v="26/11/2017 12:43:21"/>
        <s v="07/12/2017 11:55:37"/>
        <s v="29/12/2017 12:38:29"/>
        <s v="20/09/2017 12:03:23"/>
        <s v="01/11/2017 16:13:07"/>
        <s v="07/06/2017 14:12:13"/>
        <s v="07/06/2017 03:02:52"/>
        <s v="06/11/2017 08:42:15"/>
        <s v="27/11/2017 23:31:37"/>
        <s v="23/10/2017 16:47:09"/>
        <s v="23/05/2017 22:20:04"/>
        <s v="03/10/2017 20:40:02"/>
        <s v="19/01/2017 01:48:13"/>
        <s v="23/06/2017 13:57:20"/>
        <s v="27/06/2017 19:01:53"/>
        <s v="14/02/2017 17:55:34"/>
        <s v="04/11/2017 08:23:28"/>
        <s v="27/04/2017 14:02:03"/>
        <s v="25/04/2017 16:14:23"/>
        <s v="15/05/2017 12:21:28"/>
        <s v="06/02/2017 16:14:26"/>
        <s v="03/06/2017 20:22:20"/>
        <s v="22/08/2017 11:30:55"/>
        <s v="29/06/2017 19:53:22"/>
        <s v="07/10/2017 13:03:14"/>
        <s v="22/08/2017 21:02:47"/>
        <s v="04/11/2017 16:52:38"/>
        <s v="03/05/2017 08:53:20"/>
        <s v="28/08/2017 11:46:10"/>
        <s v="19/11/2017 14:00:17"/>
        <s v="21/11/2017 13:22:47"/>
        <s v="26/11/2017 14:17:13"/>
        <s v="05/12/2017 21:46:48"/>
        <s v="12/12/2017 16:12:57"/>
        <s v="31/03/2017 11:08:02"/>
        <s v="05/06/2017 17:38:44"/>
        <s v="23/06/2017 14:01:01"/>
        <s v="06/02/2017 13:14:44"/>
        <s v="03/01/2017 16:59:09"/>
        <s v="02/03/2017 13:57:13"/>
        <s v="30/08/2017 15:56:28"/>
        <s v="09/10/2017 17:22:25"/>
        <s v="02/04/2017 21:00:53"/>
        <s v="17/02/2017 12:08:49"/>
        <s v="20/11/2017 18:43:13"/>
        <s v="17/04/2017 15:47:22"/>
        <s v="09/03/2017 10:15:07"/>
        <s v="17/03/2017 09:18:46"/>
        <s v="30/08/2017 10:13:15"/>
        <s v="05/04/2017 09:50:17"/>
        <s v="11/02/2017 12:46:15"/>
        <s v="13/02/2017 11:02:03"/>
        <s v="10/01/2017 15:45:41"/>
        <s v="16/11/2017 17:31:16"/>
        <s v="25/08/2017 09:47:42"/>
        <s v="13/02/2017 21:19:07"/>
        <s v="25/04/2017 10:53:27"/>
        <s v="20/07/2017 14:39:48"/>
        <s v="25/10/2017 19:04:19"/>
        <s v="01/11/2017 15:56:53"/>
        <s v="09/11/2017 16:03:04"/>
        <s v="03/04/2017 18:52:24"/>
        <s v="17/04/2017 08:21:59"/>
        <s v="31/03/2017 19:55:29"/>
        <s v="30/03/2017 23:37:57"/>
        <s v="01/12/2017 18:07:23"/>
        <s v="03/10/2017 15:31:53"/>
        <s v="19/04/2017 14:44:23"/>
        <s v="26/10/2017 12:07:02"/>
        <s v="12/09/2017 10:58:07"/>
        <s v="17/08/2017 17:08:27"/>
        <s v="29/08/2017 09:37:28"/>
        <s v="28/11/2017 11:43:46"/>
        <s v="17/11/2017 11:10:14"/>
        <s v="26/07/2017 13:30:24"/>
        <s v="25/05/2017 13:42:18"/>
        <s v="07/06/2017 12:44:15"/>
        <s v="02/05/2017 19:16:53"/>
        <s v="04/09/2017 19:23:35"/>
        <s v="24/10/2017 10:34:08"/>
        <s v="02/12/2017 19:22:23"/>
        <s v="30/11/2017 15:23:34"/>
        <s v="16/11/2017 19:56:39"/>
        <s v="21/11/2017 22:26:19"/>
        <s v="28/11/2017 14:44:03"/>
        <s v="13/11/2017 11:56:51"/>
        <s v="07/09/2017 10:57:02"/>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containsBlank="1">
        <s v="Sra. MARIA DA CONCEIÇÃO FERNANDES HERMINIO,  A UFPB não dispõe da informação requerida.  Sugerimos que Vossa Senhoria entre em contato com o SIC do Município de Marcação-PB, no seguinte site: http://transparencia.marcacao.pb.gov.br/esic/   Atenciosamente,"/>
        <s v="Sra. Denise,  De acordo com o Departamento de Recrutamento e Seleção (DRS) A informação solicitada encontra-se no Quadro de Referência dos Servidores Técnico-Administrativos, disponível no site www.progep.ufs.br, menu  QRSTA - BPEq.  ATT  SIC/UFS"/>
        <s v="&amp;lt,p&amp;gt,Prezado Senhor,&amp;lt,/p&amp;gt, &amp;lt,p&amp;gt,Conforme despacho, em anexo, informamos que foram concedidas vistas parciais dos autos solicitados.&amp;lt,/p&amp;gt, &amp;lt,p&amp;gt,As c&amp;amp,oacute,pias estar&amp;amp,atilde,o dispon&amp;amp,iacute,veis para acesso/retirada a partir"/>
        <s v="Sra Daniela,  De acordo com o Departamento de Recrutamento e Seleção (DRS) Informamos que não dispomos de código de vaga para o cargo em tela. Quanto o aproveitamento, consoante o que afirma o item 9.2, Acordão nº 569/2006/TCU, “(...) o aproveitamento de "/>
        <s v="Sr. Thiago,  De acordo com o Departamento de Recrutamento e Seleção (DRS) A informação solicitada encontra-se no Quadro de Referência dos Servidores Técnico-Administrativos, disponível no site progep.ufs.br, menu QRSTA - BPEq.  ATT  SIC/UFS"/>
        <s v="Sim, a Universidade Federal de Goiás (UFG) toma como procedimento padrão a prorrogação dos concursos de TAEs por mais dois anos."/>
        <s v="SIC/MS, SEGUE RESPOSTA DA ÁREA TÉCNICA, PARA ENVIO À INTERESSADA. ANEXO ENCAMINHADO POR E-MAIL (01 ARQUIVO) TEXTO DA RESPOSTA: PREZADA CIDADÃ, PRISCIELEM PAOLA TOME DE PAULA. EM ATENDIMENTO À DEMANDA SIC 2345745 QUE SOLICITA “A RELAÇÃO DE FUNCIONÁRIOS DO "/>
        <s v="Senhores, Recebemos seu pedido de acesso à informação, protocolado sob o nº 52750000041201773, e, após consulta à Coordenação-Geral de Logística e Infraestrutura (CGLI) do Instituto Nacional da Propriedade Industrial, obtivemos a seguinte resposta: Inform"/>
        <s v="Senhora,  sua solicitação deve ser dirigida à seguradora contratada.  Atenciosamente, SIC Susep"/>
        <s v="Senhora,  O Serviço de Informações ao Cidadão do Ministério do Planejamento, Desenvolvimento e Gestão agradece o seu contato.  Em atenção à sua solicitação, informamos que, quanto ao processo de nº  05586.001258/2017-60, foi elaborada portaria de concessã"/>
        <s v="Senhora,  O Serviço de Informações ao Cidadão do Ministério do Planejamento, Desenvolvimento e Gestão agradece o seu contato.  Em atenção à sua solicitação, informamos que todos que os dados e informações disponíveis nesta Secretaria estão consolidados no"/>
        <s v="Senhora,  a empresa mencionada não é seguradora. Sugerimos entrar em contato com a referida empresa para se informar quanto à Seguradora responsável pelo seguro contratado e consultar o registro no sítio eletrônico da Susep no endereço abaixo:  http://www"/>
        <s v="Senhora Vânia,  O Serviço de Informações ao Cidadão do Ministério do Planejamento, Desenvolvimento e Gestão agradece o seu contato.  Em atenção à sua solicitação, segue arquivo com a lista de órgãos e entidades, no âmbito do Poder Executivo Federal, com r"/>
        <s v="Senhora Solicitante,  Primeiramente, cumpre-nos esclarecer que, em 29/11/2016, pelo Decreto nº 8.917, posteriormente alterado pelo Decreto nº 9.067, de 31/5/2017, as atividades da Secretaria de Aquicultura e Pesca (SAP) foram transferidas do Ministério da"/>
        <s v="Senhora Solicitante,  Em atendimento à solicitação de Vossa Senhoria, Informamos que não foi negociado um Acordo de Cooperação e Facilitação de Investimentos entre Brasil e Emirados Árabes e tampouco houve lançamento formal de tratativas entre os países n"/>
        <s v="Senhora solicitante,  Em atendimento à solicitação de Vossa Senhoria, informamos que este Ministério não tem contrato de serviço de Call Center.  Assim, os demais questionamentos sobre o objeto da solicitação ficam prejudicados.  Sendo o que nos competia,"/>
        <s v="Prezado senhor,  a resposta a seu questionamento depende do previsto contrato firmado e do disposto nas Condi&amp;#231,&amp;#245,es Gerais de sua ap&amp;#243,lice. Assim, sua demanda deve ser tratada, diretamente, com a Seguradora contratada.  Atenciosamente, SIC Sus"/>
        <s v="&amp;lt,p&amp;gt,&amp;amp,nbsp,&amp;lt,/p&amp;gt, &amp;lt,p style=&amp;quot,margin: 0cm 0cm 0pt, text-align: justify, , mso-layout-grid-align: none,&amp;quot,&amp;gt,&amp;lt,span style=&amp;quot,font-size: 12pt, mso-bidi-font-family: &amp;#39,Times New Roman&amp;#39,,&amp;quot,&amp;gt,&amp;lt,span style=&amp;quot,font-fam"/>
        <s v="Senhora Solicitante  Conforme resposta da Diretoria Sistêmica de Gestão de Pessoas,   Informamos que no momento não dispomos de vagas para a área de portugues/espanhol, nem recebemos do solicitação de aposentadoria na referida área.  Atenciosamente,"/>
        <s v="Senhora Soely, Pedimos desculpas pela demora, mas até o momento não finalizamos o levantamento dos dados, nos comprometemos a enviar uma resposta, no e-mail cadastrado, até o dia 06/11/2017.  Atenciosamente, Ouvidoria"/>
        <s v="Senhora Raylane,  O Serviço de Informações ao Cidadão do Ministério do Planejamento, Desenvolvimento e Gestão agradece o seu contato.  Em atenção à sua solicitação, informamos que não consta neste Departamento de Carreiras, Concursos e Desenvolvimento de "/>
        <s v="Senhora NADIA,  O Serviço de Informações ao Cidadão do Ministério do Planejamento, Desenvolvimento e Gestão agradece o seu contato.  Em atenção à sua solicitação com relação aos débitos existentes relativos aos imóveis objeto do edital 001/2017, informamo"/>
        <s v="Senhora Luecy,  anexo segue resposta a sua solicitação.  Atenciosamente"/>
        <s v="Senhora IRIS,  O Serviço de Informações ao Cidadão do Ministério do Planejamento, Desenvolvimento e Gestão agradece o seu contato.  Em atenção à sua solicitação, informamos que foi disponibilizado acesso externo para o e-mail cadastrado no e-sic, até 27/0"/>
        <s v="Senhora Fernanda,  O Serviço de Informações ao Cidadão do Ministério do Planejamento, Desenvolvimento e Gestão agradece o seu contato.  Em atenção à sua solicitação, esclarecemos inicialmente que, segundo o art. 12, inciso III, do Decreto n° 7.724/2012, q"/>
        <s v="Senhora Daniela,   Em atendimento a sua solicitação segue, anexo, a sua resposta.   Att.,   Cristiane Moreira Mendes Gestora do e-SIC da UNIFAL-MG"/>
        <s v="Senhora cidadã, a Diretoria de Gestão de Pessoas comunica que existe previsão para nomeação deste cargo, tendo em vista a necessidade de incluir no planejamento orçamentário, além do encaminhamento ao MEC no mês de abril de cada ano para provimento no exe"/>
        <s v="&amp;lt,p&amp;gt,Prezada Ellen,&amp;lt,/p&amp;gt, &amp;lt,p&amp;gt,Recebemos essa solicita&amp;amp,ccedil,&amp;amp,atilde,o via email no dia 26/11/17 e respondemos pelo mesmo meio de comunica&amp;amp,ccedil,&amp;amp,atilde,o.&amp;lt,/p&amp;gt, &amp;lt,p&amp;gt,Att,&amp;lt,/p&amp;gt, &amp;lt,p&amp;gt,EQUIPE SIC/CBPF&amp;amp,nbsp,&amp;"/>
        <s v="&amp;lt,p&amp;gt,O INT entende que a pergunta &amp;amp,eacute, endere&amp;amp,ccedil,ada &amp;amp,agrave, PREFEITURA MUNICIPAL DE PINHEIROS. Sendo assim, n&amp;amp,atilde,o temos compet&amp;amp,ecirc,ncia para responder.&amp;lt,/p&amp;gt,"/>
        <s v="&amp;lt,p style=&amp;quot,font-family: &amp;#39,Times New Roman&amp;#39,, font-size: medium, text-align: justify,&amp;quot, align=&amp;quot,right&amp;quot,&amp;gt,Bras&amp;amp,iacute,lia, 18&amp;amp,nbsp,de Dezembro de 2017&amp;lt,/p&amp;gt, &amp;lt,p style=&amp;quot,font-family: &amp;#39,Times New Roman&amp;#39,, fon"/>
        <s v="Senhor(a) Solicitante,  Em resposta ao seu pedido de acesso, de acordo com a Diretoria de Seleção e Desenvolvimento de Pessoas, PROGEP/UFVJM, informamos que: a UFVJM não dispõe de cargo vago de Relações Públicas no momento. O quadro de vagas da UFVJM está"/>
        <s v="Senhor,  Sobre o assunto, deverá ser observado o disposto na Circular SUSEP nº 510/2015, acessível em www.susep.gov.br, na seção ATOS NORMATIVOS.  Para outras informações, esclarecimentos e orientações, entre em contato com a Coordenação de Autorização, C"/>
        <s v="Senhor,  O Serviço de Informações ao Cidadão do Ministério do Planejamento, Desenvolvimento e Gestão agradece o seu contato.  Em atenção à sua solicitação, informamos que assuntos relativos ao Poder Judiciário não são de competência deste Ministério, conf"/>
        <s v="Senhor,  O Serviço de Informação ao Cidadão – SIC do Ministério da Integração Nacional informa que não consta no Departamento de Reabilitação e de Reconstrução - DRR da Secretaria Nacional de Proteção e Defesa Civil - SEDEC, processo que tenha como objeto"/>
        <s v="Senhor,  Em atenção ao seu pedido de informação, o Serviço de Informações ao Cidadão – SIC do Ministério da Integração Nacional informa que sua manifestação não e trata de um pedido de informação.  Assim, sugerimos que cadastre na Ouvidoria-Geral a sua ma"/>
        <s v="Senhor,  Em atenção ao seu pedido de informação, o Serviço de Informações ao Cidadão – SIC do Ministério da Integração Nacional esclarece que, conforme orientações da Secretaria Nacional de Defesa Civil - SEDEC, e  considerando o §6º, Art. 11 da Lei nº 10"/>
        <s v="Senhor,  A alteração cadastral de corretor de seguros, pessoa física ou jurídica, é efetuada gratuitamente no sítio da SUSEP, por meio do Sistema acessível em:  http://www.susep.gov.br/menu/informacoes-ao-mercado/corretores-de-seguros  Deverá ser observad"/>
        <s v="Senhor Solicitante,  Primeiramente, cumpre-nos esclarecer que de acordo com o Decreto 9.067, de 31/5/2017, desde 20 de junho último a Secretaria de Aquicultura e Pesca (SAP) foi inserida na estrutura deste Ministério e, devido a migração de sistemas, desd"/>
        <s v="Senhor Rubens,  O Serviço de Informações ao Cidadão do Ministério do Planejamento, Desenvolvimento e Gestão agradece o seu contato.  Em atenção à sua solicitação, enacaminhamos em anexo planilha com os dados requeridos em seu pedido.  Esclarecemos que som"/>
        <s v="Senhor Rubens,  Em atenção ao seu pedido, informa-se que não há obras de arte em posse ou propriedade da Telebras. Poderá ser interposto recurso contra essa decisão no prazo máximo de 10 (dez) dias a contar da sua ciência. O recurso será dirigido ao Ouvid"/>
        <s v="Senhor Ronaldo,  O Serviço de Informações ao Cidadão do Ministério do Planejamento, Desenvolvimento e Gestão agradece o seu contato.  Em atenção à sua solicitação, cabe esclarecer inicialmente que o objetivo da Lei de Acesso à Informação (LAI) é fornecer "/>
        <s v="Senhor Pedro,  O Serviço de Informações ao Cidadão do Ministério do Planejamento, Desenvolvimento e Gestão agradece o seu contato.  Em atenção à sua solicitação, encaminhamos em anexo a tela do Spiunet, com a relação dos imóveis existentes no município de"/>
        <s v="Senhor Osvaldo Rolim,  Em atenção à sua solicitação, via Serviço de Informação ao Cidadão-SIC, encaminha-se a resposta em documentos anexos.  Atenciosamente,  Coordenação-Geral de Atenção Primária à Saúde Indígena-CGAPSI, do Departamento de Atenção à Saúd"/>
        <s v="Senhor Maurício,  O Serviço de Informações ao Cidadão do Ministério do Planejamento, Desenvolvimento e Gestão agradece o seu contato.  Em atenção à sua dúvida sobre servidor inativo submetido à Lei n.º 8.112/90 ter direito a auxílio-natalidade, esclarecem"/>
        <s v="&amp;lt,p&amp;gt,&amp;lt,span style=&amp;quot,font-family: monospace, font-size: 12.675px,&amp;quot,&amp;gt,Prezados,&amp;lt,/span&amp;gt,&amp;lt,br style=&amp;quot,font-family: monospace, font-size: 12.675px,&amp;quot, /&amp;gt,&amp;lt,br style=&amp;quot,font-family: monospace, font-size: 12.675px,&amp;quot, /&amp;gt"/>
        <s v="Senhor Marcio, segue, em anexo, documento referente a sua solicitação."/>
        <s v="Senhor Leonel Abaixo, resposta do setor competente. Atenciosamente Profa. Ana Maria e Souza Braga Ouvidora da UFRGS. ----------------------------------------------------------------  Em atenção ao solicitado, informamos que todos os cargos vagos de Biblio"/>
        <s v="Senhor João,  O Serviço de Informações ao Cidadão do Ministério do Planejamento, Desenvolvimento e Gestão agradece o seu contato.  Em atenção ao seu pedido, esclarecemos que informações a respeito das atividades da primeira fase do concurso devem ser enca"/>
        <s v="Senhor Helder,  O Serviço de Informações ao Cidadão do Ministério do Planejamento, Desenvolvimento e Gestão agradece o seu contato.  Em atenção à sua solicitação, informamos que o Brasil em 2016 quitou passivos com vários organismos internacionais. Os qua"/>
        <s v="Senhor Daniel,  O Serviço de Informações ao Cidadão do Ministério do Planejamento, Desenvolvimento e Gestão agradece o seu contato.  Em atenção à sua solicitação, informamos que o processo nº 05210.000759/2017-97, que trata do enquadramento de servidores "/>
        <s v="Senhor Carlos,  O Serviço de Informações ao Cidadão do Ministério do Planejamento, Desenvolvimento e Gestão agradece o seu contato.  Em atenção à sua solicitação é importante ressaltar que o Sistema Integrado de Planejamento e Orçamento (SIOP) apresenta o"/>
        <s v="Senhor candidato, segue listagem solicitada, para todos os fins considere a data de publicação das portarias de nomeação."/>
        <s v="Senhor Bruno,  O Serviço de Informações ao Cidadão do Ministério do Planejamento, Desenvolvimento e Gestão agradece o seu contato.  Em atenção à solicitação, informamos que o SCDP não possui um relatório que forneça os dados solicitados. Nesse sentido, es"/>
        <s v="Senhor Anderson,  O Serviço de Informações ao Cidadão do Ministério do Planejamento, Desenvolvimento e Gestão agradece o seu contato.  Em atençãoà sua solicitação, informamos que há nesta Pasta demanda formalizada pelo Ministério do Desenvolvimento Social"/>
        <s v="Senhor Anderson,  O Serviço de Informações ao Cidadão do Ministério do Planejamento, Desenvolvimento e Gestão agradece o seu contato.  Em atenção à sua solicitação, informamos que o auxílio-transporte concedido ao estagiário da Administração Pública Feder"/>
        <s v="Segundo a Pró-reitoria de Ensino, as referidas pessoas não apresentam matrícula na instituição."/>
        <s v="Seguem respostas abaixo:  1) Quantos jornalistas concursados estão contratados pela EBSERH?    Atualmente existem 4 Jornalistas e 17 Analistas Administrativo - Jornalismo admitidos  2) Em quais hospitais ou sedes estes jornalistas estão em exercícios?   H"/>
        <s v="Seguem as respostas:  PAINT 2016  1.Informar a data do envio da proposta do PAINT 2016 para análise prévia pelo CGU: 29/10/2015. 2.Informar a data do envio do encaminhamento definitivo do PAINT 2016 para a CGU: 29/10/2015. 3.Informar a data do recebimento"/>
        <s v="Segue, em anexo, as respostas aos questionamentos. A responsável pela resposta foi a atual Coordenadora da CPA."/>
        <s v="Segue resposta em anexo."/>
        <s v="segue posicionamento da UNC, com relação à questão:  \&quot;Por ser tratar de contrato que envolve questões estratégico-comerciais entre as empresas, o documento não poderá ser fornecido ao público em geral, apenas mediante solicitação de órgãos reguladores ou"/>
        <s v="segue em anexo a resposta do pleito."/>
        <s v="Segue em anexo a informação solicitada."/>
        <s v="Segue anexo. Atenciosamente, Secretaria de Geologia, Mineração e Transformação Mineral"/>
        <s v="Segue anexo resposta à solicitação de informação referente ao NUP 23480020354201777."/>
        <s v="Segue anexo planilha com a informação solicitada.  Sonia Maria Valente Caldas Gestora SIC"/>
        <s v="Scrittori – Work Station Comercio    Em atenção à solicitação dessa procedência, que gerou o protocolo de nº 0085.000065/2017-19,   encaminho em  anexo, o Encaminhamento nº 85/2017/SEASINF/COGEP/SAAD/SE.    Se novas solicitações ou informações complementa"/>
        <s v="Resposta em anexo."/>
        <s v="Resposta da Unidade: Informamos que o controle de frequencial nesta IFES ainda é feito por assinatura em  folha individual de ponto.   Att,  Diretoria de Recursos Humanos - DRH Fundação Universidade Federal de Rondônia - UNIR (69) 2182-2037 / 2051"/>
        <s v="Resposta Anexa"/>
        <s v="Prezados, Segue resposta ao pedido de informação cadastrado. Atenciosamente,  Anatel"/>
        <s v="Prezados,  Em resposta à solicitação feita sob o protocolo no. 99908000067201744, segue anexada planilha contemplando os pagamentos efetuados à empresa Diretriz Engenharia no Âmbito do contrato 800001383.  Atenciosamente,   SIC/FURNAS    # a opção de inte"/>
        <s v="Prezados,  Em atenção à solicitação, esclarecemos que:   “O edital Modernização de Museus nº 05/2015 encontra-se com sua vigência prorrogada até 31/12/2017. Encontra-se na fase de admissibilidade, aguardando divulgação de admissibilidade para submissão à "/>
        <s v="Prezados,  A legislação de agrotóxicos e afins é positivista, ou seja, aprovamos os produtos de uso autorizado. Os produtos são aprovados em todo o território nacional e, após o registro deve ser cadastrados junto ao órgão estadual de defesa agropecuária."/>
        <s v="Prezados,   Temos apenas informações disponíveis até 2015. Não temos o quantitativo, somente os percentuais.   Em 2015 8,8% dos turistas brasileiros que visitaram o exterior tinham 60 anos ou mais, destes 49,35% eram do gênero feminino e 50,65% do gênero "/>
        <s v="Prezados,                  Trata-se de Contrato de Repasse, portanto, para obterem as informações solicitadas, entrem, em contato com a Caixa Econômica do seu município.              Atenciosamente,"/>
        <s v="Prezados senhores,bom dia.  Conforme solicitado, encaminhamos em anexo, arquivo contendo o histórico dos lances e a ata da sessão pública do PE 099/2015 - Código BB 611594.  Agradecemos o contato e permanecemos à disposição.  Atenciosamente, SIC/OUVIDORIA"/>
        <s v="Prezados Senhores, Segue abaixo a resposta. Atenciosamente, SIC DA ELETROBRAS  A Contratação se refere a objeto de cunho estratégico da Companhia, uma vez que o assunto impacta diretamente a seus acionista e trata de assunto que envolve determinações do a"/>
        <s v="Prezados (as),  Informamos que o estoque total de bolsas de plasma da Hemobrás em 30 de setembro de 2013 era de 671.575 bolsas.  Atenciosamente, SIC Hemobrás."/>
        <s v="Prezados (a) Senhores (a),   Esclarecemos que o pedido formulado busca a prestação de um serviço de atendimento ao contribuinte e o acesso a informações pessoais e fiscais, o que não encontra respaldo na Lei de Acesso à Informação.   Para emitir a certidã"/>
        <s v="Prezados  Conforme solicitação  referente ao Contrato nº. 1.016/2017 - Pregão Eletrônico nº. 0007/2017 - prestação de serviços entre a Fundação Nacional de Artes e a Empresa Grace 2000 Comércio e Serviços Ltda-Me, temos a informar: O objeto da contratação"/>
        <s v="Prezado/a Sr./a Leonardo,  O seu pedido de informação foi recebido pela Petrobras em 02/02/2017 e registrado sob o número de protocolo SIC 00557/2017.  Entretanto, a equipe do SIC não conseguiu identificar, de forma clara e precisa, a informação requerida"/>
        <s v="Prezado(a), Segue resposta. Informamos que o caso a mesma não atenda suas solicitações, conforme a lei de acesso á informação, LAI em seu art.21, você tem direito a recurso, com o prazo de 10(dez) dias a contar do recebimento deste.  Ouvidoria UFRA  No qu"/>
        <s v="Prezado(a), bom dia.   O Edital 017/2016 - concurso público para provimento de cargos efetivos de técnico-administrativos, encontra-se em andamento, porém não há mais candidatos para o cargo de  assistente em administração habilitados ao cargo.  Para o ba"/>
        <s v="Prezado(a),  Segue resposta encaminhada pela área técnica:  Prezada,   Os dados a que se refere o referido artigo sobre as informações oriundas das Fichas de Registro de Hóspedes, que por sua vez são enviadas ao Ministério por meio do Sistema SNRHos, estã"/>
        <s v="Prezado(a),  Em atenção ao seu pedido,  encaminhamos a informação solicitada.   Informamos que a ANEEL disponibiliza outros meios para acesso aos documentos http://www.aneel.gov.br/area.cfm?idArea=629.   Atenciosamente,  Superintendência de Fiscalização d"/>
        <s v="Prezado(a),                     1.   As informações referentes aos procedimentos para importação de mercadorias, bens e materiais de interesse agropecuário estão disponíveis para consulta no site do Mapa na internet, nos endereços:   www.agricultura.gov.b"/>
        <s v="Prezado(a) Sr(a). Wesley,  Encaminhamos-lhe resposta da Unidade de Operações do Banco do Brasil ao seu pedido de informação.  Prezado Wesley,  A Lei Federal sob o n° 7.357, de setembro de 1985 e as Circulares - Bacen são os instrumentos que normatizam o C"/>
        <s v="Prezado(a) Sr(a). Jessica,  Encaminhamos-lhe resposta da Diretoria de Empréstimos, Financiamentos e Crédito Imobiliário do Banco do Brasil ao seu pedido de informação:  No município de Russas (CE) não há nenhum empreendimento Faixa 1 nem Faixa 2 e 3 contr"/>
        <s v="Prezado(a) Sr(a). Edivaldo, Em resposta a vossa solicitação através do sistema SIC, estamos enviando-lhe a resposta - Pró-Reitoria de Planejamento e Desenvolvimento Institucional - PROPAN, Fone: (91) 3201-7120/7121/7500/7502/7504. Esperamos que a informaç"/>
        <s v="Prezado(a) Sr(a).  Maria Aparecida,  Encaminhamos abaixo resposta da Diretoria de Suprimentos, Infraestrutura e Patrimônio do Banco do Brasil ao seu pedido de informação.  Referimo-nos ao pedido de informação sobre o gasto com material de escritório no Ba"/>
        <s v="Prezado(a) Sr(a), Em atenção ao seu requerimento, informamos que encaminhamos, na caixa “Anexos”, a resposta fornecida pelo setor responsável pelo assunto em questão. Informamos, ainda, que nos termos do Art. 15 da Lei 12.527/2011, é possível recorrer do "/>
        <s v="Prezado(a) senhor(a). Segue ato normativo, em anexo, com a informação solicitada. Informamos que tal norma encontra-se revogada. Alertamos que o uso indevido das informações recebidas sujeita o detentor à pena do artigo 171, §3º do CP. Salientamos que o e"/>
        <s v="Prezado(a) Senhor(a). Segue anexa planilha contendo informações de vacâncias por estado, gerência-executiva, cargo, motivo e ano e abono de permanência das unidades deste Instituto. O Edital vigente (Edital nº 01/2015) prevê a convocação de 800 Técnicos d"/>
        <s v="Prezado(a) Senhor(a). Inicialmente, corroboramos que a informação sobre empréstimo consignado está disponível no endereço abaixo: http://www.previdencia.gov.br/servicos-ao-cidadao/informacoes-gerais/emprestimo-consignado/ Segue abaixo também link da Instr"/>
        <s v="Prezado(a) Senhor(a). Inicialmente, corroboramos que a informação sobre andamento de processos de benefícios está disponível no endereço abaixo, para tanto é necessário ter o número de Benefício em mãos. http://www.previdencia.gov.br/servicos-ao-cidadao/t"/>
        <s v="Prezado(a) Senhor(a). Informamos que a análise de direto a benefício é realizada nas Agências da Previdência Social, pois é necessário saber por exemplo, se houve ou não contribuição e por quanto tempo para saber se há direito de aposentadoria.  Assim, an"/>
        <s v="Prezado(a) Senhor(a).  Inicialmente, corroboramos que a informação sobre tempo de contribuição é de cunho pessoal e pode ser obtida no endereço abaixo: https://servicos.inss.gov.br/central/index.html Lembramos que os correntistas do BB e da Caixa podem co"/>
        <s v="Prezado(a) Senhor(a).  Inicialmente, corroboramos que a informação sobre Declaração de Benefício é de cunho pessoal e pode ser obtida no endereço abaixo: https://servicos.inss.gov.br/central/index.html  Outro meio de obter a informação é através de uma Ag"/>
        <s v="Prezado(a) Senhor(a),&lt;br&gt;&lt;br&gt;Sua manifestação foi analisada e classificada como uma &lt;b&gt;solicitação&lt;/b&gt;, definida pela Instrução Normativa da Ouvidoria-Geral da União nº 01/2014, como um &lt;b&gt;requerimento de adoção de providência por parte da Administração&lt;/"/>
        <s v="&amp;lt,p class=&amp;quot,MsoNormal&amp;quot,&amp;gt,&amp;lt,span style=&amp;quot,font-size: 12.0pt, line-height: 115%, font-family: &amp;#39,Times New Roman&amp;#39,,&amp;#39,serif&amp;#39,,&amp;quot,&amp;gt,Prezada Senhora,&amp;lt,/span&amp;gt,&amp;lt,/p&amp;gt, &amp;lt,p class=&amp;quot,MsoNormal&amp;quot,&amp;gt,&amp;lt,span style=&amp;q"/>
        <s v="&amp;lt,div id=&amp;quot,facebox&amp;quot, style=&amp;quot,top: 45px, left: 210px,&amp;quot,&amp;gt, &amp;lt,div class=&amp;quot,popup&amp;quot,&amp;gt, &amp;lt,div class=&amp;quot,content&amp;quot,&amp;gt, &amp;lt,div style=&amp;quot,width: 500px, height: 300px, border: 0px, overflow-y: scroll, margin-right: 10px,&amp;qu"/>
        <s v="&amp;lt,p class=&amp;quot,MsoNormal&amp;quot, style=&amp;quot,margin-right: -.05pt, text-align: justify, line-height: normal,&amp;quot,&amp;gt,&amp;lt,span style=&amp;quot,font-size: 12.0pt, font-family: &amp;#39,Arial&amp;#39,,&amp;#39,sans-serif&amp;#39,,&amp;quot,&amp;gt,Prezado (a) Senhor (a), &amp;lt,/span&amp;gt"/>
        <s v="&amp;lt,p class=&amp;quot,MsoNormal&amp;quot,&amp;gt,&amp;lt,span style=&amp;quot,font-family: arial, helvetica, sans-serif, font-size: 10pt,&amp;quot,&amp;gt,Prezado Senhor,&amp;lt,/span&amp;gt,&amp;lt,/p&amp;gt, &amp;lt,p style=&amp;quot,line-height: 13.5pt, margin: 11.25pt 0cm 7.5pt 0cm,&amp;quot,&amp;gt,&amp;lt,span s"/>
        <s v="Prezado(a) Senhor(a), Em atendimento ao seu pedido de informação, conforme Lei 12.527/2011 e regulamentado pelo Decreto 7.724/2012, segue resposta abaixo: Boa tarde, Em atenção à mensagem infra, informamos que não há registro por parte desta Diretoria Dis"/>
        <s v="Prezado(a) Senhor(a), bom dia.  As informações de óbito são dados pessoais, e conforme consta na Lei nº 12.527/12, informação pessoal é aquela relacionada à pessoa natural identificada ou identificável (Artigo 3, inciso IV), cabendo aos órgãos e entidades"/>
        <s v="Prezado(a) Senhor(a),  Segue  anexa,  resposta ao presente pedido de informação.   Atenciosamente,  Serviço de Informações ao Cidadão - SIC Ministério da Ciência, Tecnologia, Inovações e Comunicações(MCTIC)"/>
        <s v="Prezado(a) Senhor(a),  Recebemos o pedido de informação de nº 23480023441201786. Em atenção, informa-se que, fora do horário normal de funcionamento permanece no Campus, de forma geral, apenas o vigilante.  Em situações pontuais, como necessidade de final"/>
        <s v="Prezado(a) Senhor(a),  Recebemos o pedido de informação de nº 23480008155201791. Em atenção, informamos que ainda não temos previsão de convocação dos aprovados no Edital n.º 002/2016 no cargo Auxiliar em Administração.   Atenciosamente,  Diretoria de Adm"/>
        <s v="Prezado(a) Senhor(a),  O Serviço de Informações ao Cidadão, criado pela Lei nº 12.527/2011, que regula o acesso a informações previsto no inciso XXXIII do art. 5º, no inciso II do § 3º do art. 37 e no § 2º do art. 216 da Constituição Federal, tem como obj"/>
        <s v="Prezado(a) Senhor(a),  O Serviço de Informações ao Cidadão (SIC) da Agência Nacional de Energia Elétrica (ANEEL) agradece o seu contato e esclarece que o inciso VII do art. 2º da Resolução Normativa (REN) nº 482/2012 define geração compartilhada como “reu"/>
        <s v="Prezado(a) Senhor(a),  O Serviço de Informações ao Cidadão (SIC) da Agência Nacional de Energia Elétrica - ANEEL agradece o seu contato e, em atenção à sua solicitação, encaminhamos a cópia do parecer solicitado, conforme anexo.  Informamos ainda que há a"/>
        <s v="Prezado(a) senhor(a),  Este é um canal para o requerimento de informações públicas nos termos da Lei nº 12.527/2011.  Sua demanda deve ser tratada com a Coordenação de Autorização, Cadastro e Registro de Resseguradores Estrangeiros, Corretores e Autorregu"/>
        <s v="Prezado(a) senhor(a),  Este é um canal para o requerimento de informações públicas nos termos da Lei nº 12.527/2011.  Requerimento que tenha por objetivo a obtenção de manifestação técnica e/ou jurídica acerca de dispositivos de legislação e normas que re"/>
        <s v="Prezado(a) senhor(a),  Este é um canal para o requerimento de informações públicas nos termos da Lei nº 12.527/2011.  Requerimento que tenha por objetivo a obtenção de manifestação técnica e/ou jurídica acerca de dispositivos de legislação e normas que re"/>
        <s v="Prezado(a) senhor(a),  Este é um canal para o requerimento de informações públicas nos termos da Lei nº 12.527/2011.  O registro de corretores de seguros, pessoa física ou jurídica, é disciplinado pela Circular SUSEP nº 510/2015, acessível em www.susep.go"/>
        <s v="Prezado(a) Senhor(a),  Em atenção ao seu pedido de acesso à informação, formulado com base na Lei nº 12.527/2011, regulamentada pelo Decreto nº 7.724/2012, registrada sob o protocolo de nº 08850001347/2017-27, a Coordenação Geral de Planejamento Operacion"/>
        <s v="Prezado(a) Senhor(a),  Em atenção ao Pedido de Informação e-SIC NUP 02680.000181/2017-44, segue no anexo a resposta apresentada pela Coordenação Técnica da Subsecretaria Extraordinária de Regularização Fundiária na Amazônia Legal (SERFAL).  Atenciosamente"/>
        <s v="Prezado(a) Senhor(a),  Em atenção à sua demanda por informação, encaminhamos arquivo(s) anexo(s) contendo a resposta elaborada pela Unidade responsável pelo tema/assunto da demanda.  Registre-se que, conforme o Decreto nº 7.724/2012, art. 21, nos casos de"/>
        <s v="Prezado(a) Senhor(a),  Em atenção à solicitação registrada sob o nº 088500.001288/2017-97, informamos que é possível consultar os processos do Conselho Administrativo de Defesa Econômica – CADE em http://www.cade.gov.br &gt; Pesquisa Processual.  Nesse caso "/>
        <s v="Prezado(a) Senhor(a),   As taxas médias de juros de operações de crédito, por instituição financeira, estão disponíveis em nossa página na internet, pelo caminho Perfis &gt; Cidadão &gt; Taxas de juros, cálculos, índices e cotações &gt; Taxas de juros de operações"/>
        <s v="Prezado(a) Senhor(a),  A Advocacia-Geral da União (AGU) agradece o envio da sua mensagem. Em resposta a sua solicitação a Procuradoria-Geral Federal, nos informou o seguinte: “Em reposta a demanda segue anexa tabela com a relação nominal dos procuradores "/>
        <s v="&amp;lt,table style=&amp;quot,color: #1f497d, font-family: Arial,Helvetica,Sans-serif, font-size: 11pt, font-style: normal,&amp;quot, border=&amp;quot,0&amp;quot,&amp;gt, &amp;lt,tbody&amp;gt, &amp;lt,tr&amp;gt, &amp;lt,td&amp;gt,Prezado(a) Senhor(a),&amp;lt,/td&amp;gt, &amp;lt,/tr&amp;gt, &amp;lt,/tbody&amp;gt, &amp;lt,/table&amp;gt"/>
        <s v="&amp;lt,p&amp;gt,&amp;amp,nbsp,&amp;lt,/p&amp;gt, &amp;lt,table style=&amp;quot,mso-cellspacing: 1.5pt, mso-yfti-tbllook: 1184, mso-padding-alt: 0cm 5.4pt 0cm 5.4pt,&amp;quot, border=&amp;quot,0&amp;quot, cellpadding=&amp;quot,0&amp;quot,&amp;gt, &amp;lt,tbody&amp;gt, &amp;lt,tr style=&amp;quot,mso-yfti-irow: 0, mso-yfti-"/>
        <s v="&amp;lt,table style=&amp;quot,color: #1f497d, font-family: Arial,Helvetica,Sans-serif, font-size: 11pt, font-style: normal,&amp;quot, border=&amp;quot,0&amp;quot,&amp;gt, &amp;lt,tbody&amp;gt, &amp;lt,tr&amp;gt, &amp;lt,td&amp;gt,Prezado(a) Senhor(a),&amp;lt,/td&amp;gt, &amp;lt,/tr&amp;gt, &amp;lt,/tbody&amp;gt, &amp;lt,/table&amp;gt"/>
        <s v="Prezado(a) Senhor(a),   Recebemos o seu pedido de informação de nº 23480025108201710. O Instituto Federal de Brasília, em seus dez campi, não revalidou nenhum diploma até o momento. A medida que os diplomas de revalidação forem emitidos, haverá a divulgaç"/>
        <s v="Prezado(a) Senhor(a),   Informamos que o pedido formulado não se enquadra nas situações previstas pela Lei nº 12.527, de 18 de novembro de 2011 – Lei de Acesso à Informação, vez que não se refere à demanda de informação (dados, processados ou não, que pod"/>
        <s v="Prezado(a) Senhor(a),   Informamos que não nos foi possível compreender o seu pedido.   Dessa forma, ele não será atendido por não conter a especificação, de forma clara e precisa, da informação requerida, conforme prevê o inciso III do art. 12 do Decreto"/>
        <s v="Prezado(a) Senhor(a),   Informações sobre seu CPF ou CNPJ podem ficar registradas em cadastros administrados pelo Banco Central, dentre os quais um dos mais comumente consultados é o  Sistema de Informações de Crédito (SCR), que possui informações remetid"/>
        <s v="Prezado(a) Senhor(a),    Para obtenção das taxas de compra e de venda a cada dia do intervalo requerido, recomendamos utilizar a funcionalidade Cotações de fechamento de uma moeda em um período, da ferramenta Taxas de Câmbio.     O dia 31/12/2016 caiu em "/>
        <s v="Prezado(a) Senhor(a),    O Serviço de Informações ao Cidadão (SIC) da Agência Nacional de Energia Elétrica - ANEEL agradece o seu contato e, em atenção à sua solicitação, informa que inexiste a documentação solicitada no âmbito da PFANEEL.    Informamos a"/>
        <s v="Prezado(a) Senhor(a),    O Serviço de Informações ao Cidadão (SIC) da Agência Nacional de Energia Elétrica - ANEEL agradece o seu contato e, em atenção à sua solicitação, encaminhamos a cópia dos documentos solicitados, conforme anexo.    Informamos ainda"/>
        <s v="Prezado(a) Senhor(a),    O Serviço de Informações ao Cidadão (SIC) da Agência Nacional de Energia Elétrica - ANEEL agradece o seu contato e, em atenção à sua solicitação, encaminhamos a cópia do parecer solicitado, conforme anexo.    Informamos ainda que "/>
        <s v="Prezado(a) Senhor(a),    O artigo 16 da Resolução nº 4.434, de 5 de agosto de 2015 (dispõe sobre a constituição, a autorização para funcionamento, o funcionamento, as alterações estatutárias e o cancelamento de autorização para funcionamento das cooperati"/>
        <s v="Prezado(a) Senhor(a),    Informamos que a BNDES Public Limited, empresa não financeira, com sede em Londres (reino Unido), e subsidiária do Banco de Desenvolvimento Econômico e Social (BNDES), foi autorizada a operar na Inglaterra e no País de Gales, nos "/>
        <s v="Prezado(a) Senhor(a),    Em função do sigilo, informações pessoais não podem ser solicitadas por e-mail, nem por telefone, nem pelo e-Sic, pois, por esses meios, não é possível comprovar a identidade do requerente, conforme prevê o artigo 60 do Decreto 7."/>
        <s v="Prezado(a) Senhor(a),    Em atenção ao seu pedido de acesso à informação, formulado com base na Lei nº 12.527/2011, regulamentada pelo Decreto nº 7.724/2012, a Secretaria Nacional de Saneamento Ambiental (SNSA), por intermédio desse Serviço de Informações"/>
        <s v="&amp;lt,p&amp;gt,&amp;lt,span style=&amp;quot,font-family: Geneva, Helvetica, Arial, sans-serif, font-size: 12px,&amp;quot,&amp;gt,Prezada,&amp;lt,/span&amp;gt,&amp;lt,br style=&amp;quot,font-family: Geneva, Helvetica, Arial, sans-serif, font-size: 12px,&amp;quot, /&amp;gt,&amp;lt,br style=&amp;quot,font-famil"/>
        <s v="Prezado(a) Senhor(a),    Em atenção ao seu pedido de acesso à informação, formulado com base na Lei nº 12.527/2011, regulamentada pelo Decreto nº 7.724/2012, a Secretaria Nacional de Habitação informa que as novas medidas adotadas na modalidade FGTS, do P"/>
        <s v="Prezado(a) Senhor(a),    Em atenção ao seu pedido de acesso à informação, formulado com base na Lei nº 12.527/2011, regulamentada pelo Decreto nº 7.724/2012, a  Coordenação-geral de Recursos Humanos informa que segue tabela anexa relativa aos cargos vagos"/>
        <s v="&amp;lt,p&amp;gt,Prezada,&amp;lt,br /&amp;gt,&amp;lt,br /&amp;gt, Pelo que consta na Legisla&amp;amp,ccedil,&amp;amp,atilde,o citada esta Secretaria n&amp;amp,atilde,o est&amp;amp,aacute, abrangida, e sim, as funda&amp;amp,ccedil,&amp;amp,otilde,es, autarquias e a procuradoria federal.&amp;lt,br /&amp;gt,&amp;lt,b"/>
        <s v="&amp;lt,p&amp;gt,&amp;lt,span style=&amp;quot,font-family: Geneva, Helvetica, Arial, sans-serif, font-size: 12px,&amp;quot,&amp;gt,Prezado Renan,&amp;lt,/span&amp;gt,&amp;lt,br style=&amp;quot,font-family: Geneva, Helvetica, Arial, sans-serif, font-size: 12px,&amp;quot, /&amp;gt,&amp;lt,br style=&amp;quot,font"/>
        <s v="Prezado(a) Senhor(a),    Com base nas informações fornecidas pela Gerência-Geral de Toxicologia - GGTOX, área técnica afeta ao assunto questionado, informamos que segue em anexo.    Para maiores esclarecimentos, informamos que a Anvisa também disponibiliz"/>
        <s v="Prezado(a) Senhor(a),    Com base nas informações fornecidas pela Gerência-Geral de Toxicologia - GGTOX, área técnica afeta ao assunto questionado, informamos que o processo de 01/10/1990, é antecessor à esta Agência.  Processo com registro cancelado pelo"/>
        <s v="Prezado(a) Senhor(a),    Com base nas informações fornecidas pela Gerência-Geral de Toxicologia - GGTOX, área técnica afeta ao assunto questionado, informamos que o número de processo 21.000.010181/2005-75 fornecido não existe nesta Anvisa.  Favor fornece"/>
        <s v="Prezado(a) Senhor(a),    Com base nas informações fornecidas pela Gerência-Geral de Medicamentos e Produtos Biológicos - GGMED, área técnica afeta ao assunto questionado, informamos que o medicamento TECNOCRIS foi registrado em um contexto regulatório dis"/>
        <s v="Prezado(a) Senhor(a),    Com base nas informações fornecidas pela Gerência-Geral de Alimentos - GGALI, área técnica afeta ao assunto questionado, informamos que deve ser descrito como corante natural de urucum.    Para maiores esclarecimentos, informamos "/>
        <s v="Prezado(a) Senhor(a),    Com base nas informações fornecidas pela Gerência-Geral de Alimentos - GGALI, área técnica afeta ao assunto questionado, informamos que as águas adicionadas de sais são isentas de registro, conforme consta do anexo I da Resolução "/>
        <s v="Prezado(a) Senhor(a),    Com base nas informações fornecidas pela Gerência de Tecnologia em Equipamentos - GQUIP, área técnica afeta ao assunto questionado, informamos que, caso o dispositivo, aparentemente similar a um eletrodo, seja parte de um sistema "/>
        <s v="Prezado(a) Senhor(a),    Com base nas informações fornecidas pela Gerência de Regulamentação e Controle Sanitário em Serviços de Saúde - GRECS, área técnica afeta ao assunto questionado, informamos que um serviço devidamente licenciado pela vigilância san"/>
        <s v="Prezado(a) Senhor(a),    Com base nas informações fornecidas pela Gerência de Regulamentação e Controle Sanitário em Serviços de Saúde - GRECS, área técnica afeta ao assunto questionado, informamos que não existe regulamento da Anvisa sobre o referido ass"/>
        <s v="Prezado(a) Senhor(a),    Com base nas informações fornecidas pela Gerência de Regulamentação e Controle Sanitário em Serviços de Saúde - GRECS, área técnica afeta ao assunto questionado, informamos que em âmbito federal, tais informações devem ser buscada"/>
        <s v="Prezado(a) Senhor(a),    Com base nas informações fornecidas pela Gerência de Produtos Biológicos - GGMED - MEDICAMENTO REFERÊNCIA, área técnica afeta ao assunto questionado, informamos que o medicamento de referência utilizado como comparador para o regi"/>
        <s v="Prezado(a) Senhor(a),    Com base nas informações fornecidas pela Gerência de Controle Sanitário de Produtos e Empresas em Portos, Aeroportos, Fronteiras e Recintos Alfandegados - GCPAF, área técnica afeta ao assunto questionado, informamos que não há leg"/>
        <s v="Prezado(a) Senhor(a),    Com base nas informações fornecidas pela Coordenação de Autorização de Funcionamento de Empresas - COAFE, área técnica afeta ao assunto questionado, informamos que é necessário que nos informe um e-mail para que possamos dar pross"/>
        <s v="Prezado(a) Senhor(a),    Com base nas informações fornecidas pela Coordenação de Autorização de Funcionamento de Empresas - COAFE, área técnica afeta ao assunto questionado, esclarecemos que a sua formulação não permite identificar o objeto de seu pedido."/>
        <s v="Prezado(a) Senhor(a),    Com base nas informações fornecidas pela Coordenação de Análise e Julgamento das Infrações Sanitárias - CAJIS, área técnica afeta ao assunto questionado, informamos que em atenção à sua solicitação (protocolo nº 2017802551), infor"/>
        <s v="Prezado(a) Senhor(a),    Com base nas informações fornecidas pela Coordenação Administrativa de Infrações Sanitárias - CADIS, área técnica afeta ao assunto questionado, informamos que a cópia do processo sob o nº 25351.095983/2013-25, referente à empresa "/>
        <s v="Prezado(a) Senhor(a),    A Advocacia-Geral da União (AGU) agradece o envio da sua mensagem.  Segue o parecer solicitado.  Sendo o que havia para o momento, colocamo-nos ao seu dispor.  Atenciosamente,  Serviço de Informações ao Cidadão  Advocacia-Geral da"/>
        <s v="Prezado(a) Senhor(a),    A abertura e a manutenção de conta de depósito pressupõem a assinatura voluntária de contrato entre as partes – instituição financeira e cliente.     Dessa forma, o banco não é obrigado a abrir ou manter conta de depósito para o c"/>
        <s v="Prezado(a) Senhor(a),    1. Em atenção ao pedido de acesso à informação feito por Vossa Senhoria, por meio do E-SIC, informamos que conforme determina o Art. 6°, inciso I, do Decreto n° 7.724/12, que regulamenta a Lei de Acesso à Informação, a CAIXA deve "/>
        <s v="Prezado(a) Senhor(a),     Se o cartão de crédito recebido por Vossa Senhoria tiver sido fornecido por instituição financeira, as informações sobre o banco emissor poderão ser visualizadas no relatório do SCR.     Para consultar o relatório SCR pela intern"/>
        <s v="Prezado(a) Senhor(a),     Não há normas do Banco Central ou do Conselho Monetário Nacional que determinem em que situações uma instituição financeira deve conceder empréstimos.    A contratação de operações de crédito depende do mútuo interesse da institu"/>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o Decreto 7"/>
        <s v="Prezado(a) Senhor(a),     Em atendimento ao pedido de informação registrado sob o protocolo nº 23480021029201721  Segue a resposta elaborada pela unidade responsável:  Prezado (a), Para o cálculo das Taxas de Distorção idade-Série o INEP considera somente"/>
        <s v="Prezado(a) Senhor(a),        Em função do sigilo, essas informações não são fornecidas por e-mail, nem por telefone, nem pelo e-Sic. Informações sobre seu CPF ou CNPJ podem ficar registradas em cadastros administrados pelo Banco Central, dentre os quais o"/>
        <s v="Prezado(a) Senhor(a),         O Banco Central do Brasil (BCB) consolida e divulga periodicamente taxas de juros médias mensais praticadas nas operações de crédito contratadas pelo Sistema Financeiro Nacional (SFN).         Essas taxas representam o custo "/>
        <s v="Prezado(a) Senhor(a),         Não localizamos em nossos registros instituição financeira autorizada a funcionar pelo Banco Central do Brasil (BCB) ou correspondente bancário com o nome e/ou CNPJ informados.         Ressaltamos que as instituições financei"/>
        <s v="Prezado(a) Senhor(a),         Informamos que não nos foi possível compreender o seu pedido.          Dessa forma, ele não será atendido por não conter a especificação, de forma clara e precisa, da informação requerida, conforme prevê o inciso III do art. "/>
        <s v="Prezado(a) Senhor(a),         A conta salário é um tipo de conta destinada ao pagamento de salários, proventos, soldos, vencimentos, aposentadorias, pensões e similares, disciplinada pela Resolução 3.402, de 2006. A abertura de conta salário depende de um"/>
        <s v="Prezado(a) Senhor(a),         A atualização de dados no Sistema de Informações de Crédito (SCR) não ocorre imediatamente após o pagamento da dívida. As instituições financeiras estão obrigadas a encaminhar ao Banco Central do Brasil, até o 9º dia útil do "/>
        <s v="Prezado(a) cidadão(ã),  O Serviço de Informações ao Cidadão (SIC) da Agência Nacional de Energia Elétrica - ANEEL agradece o seu contato e, em atenção à sua solicitação, encaminhamos o(s) arquivo(s) com a(s) cópia(s) do documento 48580.001668/2017-00.   I"/>
        <s v="Prezado(a) Cidadão(ã),     1. Em atenção ao pedido de acesso à informação feito por Vossa Senhoria, por meio do E-SIC, informamos que a solicitação apresentada não está compreendida entre aquelas estabelecidas pelo artigo 7º da Lei 12.527/2011, para ser a"/>
        <s v="Prezado(a)  Sr(a). Livia, Em resposta a vossa solicitação através do sistema SIC, estamos enviando-lhe o memorando nº 01825/2017 da Diretoria do CIAC – Centro de Registro e Indicadores Acadêmicos, Fone: (91) 3201-7138 e 3201-7341. Esperamos que a informaç"/>
        <s v="Prezado(a)  Hosp. Porto Dias Ltda / Lorena do RH, Em resposta a vossa solicitação através do sistema SIC, solicitamos que sejam anexados os documentos (diploma de graduação e Certificado de Pós-graduação, dentre outros), para que possamos enviar ao setor "/>
        <s v="Prezado, Segue resposta por meio do e-mail cadastrado no sistema. Informamos que o caso a mesma não atenda suas solicitações, conforme a lei de acesso à informação, LAI em seu art.21, você tem direito a recurso, com o prazo de 10(dez) dias a contar do rec"/>
        <s v="Prezado, o Porto de São Francisco do Sul está subordinado ao Governo do Estado de Santa Catarina e desta forma não possui vínculo com o Ministério dos Transportes, Portos e Aviação Civil. Este sistema e-SIC engloba somente os órgãos da administração públi"/>
        <s v="Prezado, encaminhamos o arquivo anexo contendo o documento solicitado. Atenciosamente, Serviço de Informações ao Cidadão - SIC/ANP."/>
        <s v="Prezado, em atendimento a sua solicitação seguem arquivos com os documentos. Atenciosamente, Serviço de Informações ao Cidadão - SIC/ANP."/>
        <s v="Prezado, em atendimento a sua solicitação segue arquivo contendo sua resposta. Atenciosamente, Serviço de Informações ao Cidadão - SIC/ANP."/>
        <s v="Prezado, Em atenção a sua manifestação, segue documento, conforme solicitado.  Diante do exposto, estamos concluindo a demanda agradecendo a realização do registro, ao tempo em que reiteramos que a atuação da Ouvidoria é decorrente da participação do cida"/>
        <s v="Prezado, em atenção a seu recurso em 1º instância formulado com base na Lei nº 12.527/2011, regulamentada pelo Decreto nº 7.724/2012, o Denatran encaminha em anexo resposta a sua solicitação. Comunicamos a Vossa Senhoria que , caso necessário, poderá ser "/>
        <s v="Prezado, em atenção a seu pedido formulado com base na Lei nº 12.527/2011, regulamentada pelo Decreto nº 7.724/2012, o Denatran informa que, em relação a implementação do SINIAV, estão sendo realizadas atividades de planejamento e desenvolvimento que viab"/>
        <s v="Prezado, em atenção a seu pedido formulado com base na Lei nº 12.527/2011, regulamentada pelo Decreto nº 7.724/2012, o Denatran informa que ss recursos do Departamento Nacional de Trânsito - DENATRAN são provenientes de duas principais fontes: 5% das mult"/>
        <s v="Prezado, em atenção a seu pedido formulado com base na Lei nº 12.527/2011, regulamentada pelo Decreto nº 7.724/2012,  o Denatran informa que de acordo com o art. 5º, do Anexo da Resolução CONTRAN nº 446, de 25 de junho de 2013, o Conselho Nacional de Trân"/>
        <s v="Projeto Político Pedagógico do Curso de Direito - UFPB: https://sigrh.ufpb.br/sigrh/downloadArquivo?idArquivo=228529&amp;key=166e1b7add49470a62e6bb0a78d558ed&amp;formato=pdf"/>
        <s v="Prezado, em atenção a seu pedido formulado com base na Lei nº 12.527/2011, regulamentada pelo Decreto nº 7.724/2012,  a Secretaria Nacional de Habitação informa que foram aprovadas na sexta-feira, dia 24 de março, a Instrução Normativa nº 14, de 22 de mar"/>
        <s v="Prezado, bom dia! Seguem em anexo os PAINT´s e os RAINT´s solicitados. Com relação ao regimento da auditoria interna, informamos que pode ser encontrado por meio do sitio http://cdd.iff.edu.br Atenciosamente. Ouvidoria IFF"/>
        <s v="Prezado, boa tarde.   Segue arquivo anexo em resposta ao seu pedido de informação.   Atenciosamente,  Serviço de Informação ao Cidadão - SIC Instituto Federal de Sergipe - IFS"/>
        <s v="Prezado, boa tarde! Segue resposta:  CAMPUS PONTE NOVA  Boa tarde! Informo que: a) campus avançado Ponte Nova no momento não tem disponibilidade de vaga para novo concurso público ou aproveitamento de concurso vigente tendo em vista que conta com 20 docen"/>
        <s v="Prezado,  Todas as informações referentes a Gestão de Pessoas encontram-se no site da Pro-reitoria de Gestão de Pessoas (PROGEP): http://www.progep.ufes.br  Quadro de Referência dos Servidores Técnico-administrativos encontra-se no link: https://servidor."/>
        <s v="Prezado,  Segue resposta ao seu pedido de informação, conforme documento anexo. Em caso de insatisfação, existe possibilidade de ingressar com recurso no sistema.  Att.  SIC IFBA"/>
        <s v="Prezada sra., Maria de Fátima do Nascimento,  A senhora encaminhou vosso pedido de informação à Universidade Federal de São Paulo - UNIFESP.  Entendo que a UNIFESP, NÃO é órgão competente para responder tais questionamentos.  Sugiro que entre em contato o"/>
        <s v="Prezado,  O MRE não tem, no momento, servidores em licença para ocupar mandato eletivo.   Atenciosamente,  Subsecretaria-Geral do Serviço Exterior Ministério das Relações Exteriores"/>
        <s v="Prezado,  Não existe previsão para realização de concurso público para o provimento de vagas da carreira de técnico-administrativo no ano de 2017.   Atenciosamente,   Kássio Carvalho da Silva Administrador Gestor do Núcleo de Gestão de Ingresso e Moviment"/>
        <s v="Prezado,  Este canal de informação refere-se ao IF Baiano - Instituto Federal de Educação, Ciência e Tecnologia Baiano. Somos instituto de ensino e possuímos apenas dados referentes a este tema.  Quer saber mais sobre nó? acesse: http://ifbaiano.edu.br/po"/>
        <s v="Prezado,  Em resposta ao seu pedido segue anexo Plano de Cargos e Salários - PCS da Dataprev que foi homologado em março/2008 e encontra-se vigente até a presente data.  Atenciosamente,  Divisão de Evolução Funcional - DIEV Dataprev/SIC"/>
        <s v="Prezado,  Em resposta a sua solicitação, informamos que o Arquivo Nacional não tem competência para tratar sobre assuntos dessa natureza. Sugerimos que o Senhor entre em contato com o Ministério da Previdência.  Atenciosamente,  SIC - AN."/>
        <s v="Prezado,  Em decorrência da revogação parcial da liminar proferida nos autos da Ação Direta de Inconstitucionalidade nº 5108-DF, o Instituto Nacional de Tecnologia da Informação – ITI publicou, no Diário Oficial da União, a Portaria nº 02, de 05 de maio d"/>
        <s v="Prezado,  Em atendimento à demanda SIC protocolo nº. 25820.004544/2017-74, encaminho anexo planilha contendo as informações sobre os valores empenhados para os municípios brasileiros para execução de projetos de saneamento básico nos anos de 2016 e 2017. "/>
        <s v="Prezado,  Em atenção a sua solicitação, encaminho, em anexo, as informações fornecidas pela Coordenação de Contrato e Admissão de Pessoal - CCAP do IFAL.   Atenciosamente,"/>
        <s v="Prezado cidadão,   Informações sobre o curso podem ser adquiridas no link: http://www.direito.ufop.br/index.php?option=com_content&amp;view=article&amp;id=7&amp;Itemid=112  Vosso pleito demanda informação ainda não produzida ou catalogada por esta universidade. Neste"/>
        <s v="Prezado,  Em atenção a solicitação de André Luiz de Lima Cabral protocolada dia 18/03/2017 no  e-SIC da União ( Sistema Eletrônico do Serviço de Informações ao Cidadão), sob o n.23480009387201766, cópia da ata da reunião ordinária do Conselho Superior da "/>
        <s v="Prezado,  Em atenção à demanda abaixo, temos a responder:  I - A Ufes não possui vaga desocupada de Técnico em Segurança do Trabalho,  II - Quanto à demanda de aproveitamento de concurso, informamos que o aproveitamento de candidatos foi tratado pelo Trib"/>
        <s v="Prezado,  Atualmente a Finep não possui imóveis locados no Edifício Praia do Flamengo 200.  Quanto as andares próprios, encaminhamos anexo as informações solicitadas.  Sonia Maria Valente Caldas Gestora SIC"/>
        <s v="Prezado,  As convocações dos aprovados no processo seletivo para APM serão realizadas durante o período de validade do processo seletivo em atendimento às necessidades da unidade.    Atenciosamente,"/>
        <s v="Prezado,  A resposta da demanda vou anexada a este sistema.  cordialmente,  Tamilis Cerqueira"/>
        <s v="Prezado,   Segue anexo planilha gerada pela Divisão de Sistemas de Segurança de Informações - DSSI, vinculada a Pró-Reitoria de Graduação – Prograd.    Informamos que se trata de planilha granular que permite manipulação dos dados e consolidação da inform"/>
        <s v="Prezado,   A Diretoria de Educação a Distância da CAPES não cancelou bolsas do Programa de Mestrado Nacional Profissional em Ensino de Física – MNPEF, quanto a distribuição das bolsas, segue orientação do Comite Nacional ( SBF/SP) em acordo com a Unidade "/>
        <s v="Prezado,            O Serviço de Informações ao Cidadão (SIC) da Agência Nacional de Energia Elétrica - ANEEL agradece o contato e, em atenção à solicitação nº 48700.003637/2017-43, informa que o Documento 48513.031080/2017-00 (VIA 001), que está juntado "/>
        <s v="Prezado,            O Serviço de Informações ao Cidadão (SIC) da Agência Nacional de Energia Elétrica - ANEEL agradece o contato e, em atenção à solicitação nº 48700.000604/2017-41, informa que tanto o Documento nº 48513.020311/2016-00 - atente-se que ess"/>
        <s v="Prezado usuário, Informamos que o Sistema Informatizado de Registro Geral da Atividade Pesqueira - SisRGP, do antigo Ministério da Pesca e Aquicultura - MPA, não estava realizando solicitações de Registros Iniciais e/ou emissões de carteiras de Pescador P"/>
        <s v="Prezado usuário,  Para regularização de pesque-pague, se faz necessária a emissão da Licença de Aquicultor. Para tanto, o proprietário deve entrar no site:http://sistemas.agricultura.gov.br/sisrgp/, na aba Aquicultor -&gt; Inscrição, e realizar a emissão onl"/>
        <s v="Prezado usuário,  No site do Ministério da Agricultura, Pecuária e Abastecimento - MAPA: www.agricultura.gov.br Assuntos: INSPEÇÃO PRODUTOS DE ORIGEM ANIMAL SIF LISTAS DE ESTABELECIMENTOS NACIONAIS HABILITADOS À EXPORTAÇÃO POR PAÍS LISTAS DEESTABELECIMENT"/>
        <s v="Prezado usuário,  enviar para dasf.dipoa@agricultura.gov.br e adriani.dias@agricultura.gov.br    Atenciosamente,"/>
        <s v="Prezado usuário,   De acordo com a Lei nº 8.691/1993, o Plano de Carreiras das áreas de &gt; Ciência e Tecnologia, é composto de três carreiras distintas: Carreira &gt; de Pesquisa em Ciência e Tecnologia, &gt; Carreira de Desenvolvimento Tecnológica e da Carreira"/>
        <s v="Prezado TIAGO ENÉAS DA SILVA,    Em resposta à solicitação enviada ao SIC do Inmetro, consultamos a Diretoria de Avaliação da Conformidade (Dconf), que informou o seguinte:    Informamos que a Portaria Inmetro nº 544/2012, disponível em http://www.inmetro"/>
        <s v="Prezado Sr., Seu requerimento foi atendido conforme solicitado. Atenciosamente, Serviço de Informação ao Cidadão Ministério da Fazenda"/>
        <s v="Prezado Sr., Na página da Receita Federal constam orientações sobre o resgate do Imposto de Renda, solicitamos que acesse o seguinte link para obter a informação: (http://idg.receita.fazenda.gov.br/orientacao/tributaria/restituicao-ressarcimento-reembolso"/>
        <s v="Prezado sr., Fabiano Pereira do Amaral,  Submetido vosso pedido de informação à Pró-Reitoria de Gestão com Pessoas, Núcleo de Coordenadoria de Vagas e Concursos, obtivemos a seguinte manifestação:  Atenciosamente,  Genivaldo Pereira dos Santos Respondente"/>
        <s v="Prezado Sr., boa tarde.  Estamos negando o seu pedido com base no Art. 13, inciso III do Decreto nº 7724/2012.  Existe um processo físico para cada uma das contas de luz, de cada unidade da universidade, para cada um dos 12 meses. Sendo assim, realizar a "/>
        <s v="Prezado Sr.,  Informamos que dispomos de 1 (um) código de vaga desocupada para o cargo de Assistente Social e não temos concurso válido.  Nos termos do art. 21 do Decreto n° 7.724, V.Sa. poderá apresentar recurso à autoridade hierarquicamente superior à q"/>
        <s v="Prezado Sr.,  em resposta ao seu pedido de informação NUP 23480001527201758, segue resposta do Departamento de Registro e Controle Acadêmico da UFMG:    “Esta informação pode ser consultada em https://www.ufmg.br/sisu/cursos-e-vagas/2016.  At  Daniele Zár"/>
        <s v="Prezado Sr.,  Em atenção à sua solicitação, cumpre-nos informar que o Art. 24 da Lei nº 11.427, de 2007, determina: “Art. 24. É obrigatório que seja proferida decisão administrativa no prazo máximo de 360 (trezentos e sessenta) dias a contar do protocolo "/>
        <s v="Prezado Sr.,  Considerando o que foi solicitado, informamos que a relação nominal dos discentes do Curso de Pedagogia não poderá ser disponibilizada, tendo em vista os princípios da proteção à privacidade e o sigilo dos dados pessoais dos nossos estudante"/>
        <s v="Prezado Sr.,  Atendendo à solicitação, informamos que o curso de Medicina tem no ciclo básico a integração de disciplinas com os cursos de Biomedicina, Ciências Biológicas, Ciências Ambientais, Enfermagem, Odontologia, Nutrição, Farmácia, Fisioterapia, Fo"/>
        <s v="Prezado Sr.,  A Coordenadora-Geral de Assuntos Tributários da Procuradoria-Geral da Fazenda Nacional, Dra. Nubia Nette A. O. de Castilho, atendendo à solicitação de informação formulada por Vossa Senhoria e, tendo em vista o disposto na Lei nº 12.527, de "/>
        <s v="Prezado Sr. Rubens,    Para solucionar este problema, durante o cadastro do usuário, na aba Contato, preencha os dados do campo Dados Gerais. Após preenchidos esses dados, clique no botão Incluir que fica no final da página, logo acima do botão Próximo. N"/>
        <s v="Prezado Sr. Ronilson:  Esta solicitação é idêntica à solicitação cadastrada sob o NUP 23480002157201776. Por esta razão estamos encerrando este pedido já que os questionamentos de sua pesquisa serão respondidos pela solicitação cadastrada anteriormente. A"/>
        <s v="Prezado Sr. ROBERTO,  Devido ao tamanho do banco de dados não há como enviar por e-mail,  a opção de envio é por mídia digital. CONFORME INFORMANDO ACIMA, OS DADOS SERÃO DISPONIBILIZADOS POR MEIO DE MÍDIA. CASO VOSSA SENHORIA TENHA INTERESSE EM ADQUIRI-LO"/>
        <s v="Prezado Sr. Representante da Federação,  Cumprimentando-o cordialmente em atendimento a demanda de acordo com a Diretoria de Proteção Territorial - DPT ,informamos o que segue:  Diante da aprovação do Relatório Circunstanciado de Identificação e Delimitaç"/>
        <s v="Prezado Sr. Mauro,   O Serviço de Informação ao Cidadão - SIC do Ministério da Saúde - MS, em atenção a sua demanda, dispõe do seguinte esclarecimento:  Após análise detida da demanda permite identificar que não se trata de pedido de acesso à informação, "/>
        <s v="Prezado Sr. Luiz. A presente solicitação foi respondida pela Secretaria de Gestão de Pessoas, cujas informações constam em anexo. Informamos sobre a possibilidade interposição de recurso, no prazo de 10(dez) dias, no caso de indeferimento de acesso ou às "/>
        <s v="Prezado Sr. José,   Em atendimento a vossa solicitação, informamos que o Instituto Chico Mendes de Conservação da Biodiversidade (ICMBio) não possui gratificações temporárias (GT). As unidades de conservação geridas pelo ICMBio que possuem funções gratifi"/>
        <s v="Prezado Sr. Jose,   Cumprimentando-o cordialmente em atenção ao pedido de informação,solicitamos que a demanda seja mais detalhada para que as informações a serem prestadas possam atender ao interesse de vossa senhoria.  Atenciosamente,  SIC/OUVI/FUNAI"/>
        <s v="Prezado Sr. Iverton,  Em atenção a solicitação informamos que não temos código de vaga disponível para o cargo em questão.  Atenciosamente,  Serviço de Informação ao Cidadão"/>
        <s v="Prezado Sr. Ilan,   Entramos em contato com a Divisão de Recursos Humanos que respondeu sua dúvida:   \&quot;1.        A Redistribuição está disciplinada no Art. 37 da Lei nº 8.112, de 11 de dezembro de 1990.  2.        No ato de redistribuição deve ser observ"/>
        <s v="Prezado Sr. Guilherme. A presente solicitação foi respondida pela Secretaria de Tecnologia da Informação, cujas informações constam em anexo. Informamos sobre a possibilidade interposição de recurso, no prazo de 10(dez) dias, no caso de indeferimento de a"/>
        <s v="Prezado Sr. Fagner, segue abaixo resposta para sua manifestação.  Atenciosamente,  SIC/IFSP ------------------  Na elaboração do PAINT, seguimos a Instrução Normativa CGU nº 24/2015. Respeitando as disposições dessa norma, fizemos as seguintes opções, tod"/>
        <s v="Prezado Sr. Ernesto. Conforme informado anteriormente, a Empresa de Planejamento e Logística não detém as informações solicitadas por vossa senhoria. No entanto, trabalhamos com dados de outros órgãos e instituições para desenvolver os estudos e planejame"/>
        <s v="Prezado Sr. Daniel,  Em resposta a sua solicitação, informamos que pesquisas dessa natureza podem ser feitas por três  canais:  1) Diretamente via nosso portal (www.arquivonacional.gov.br), 2) Caso o item não esteja disponível no portal e o consulente for"/>
        <s v="Prezado Sr. boa tarde.  informo que a Lei  nº 9608/1998 - http://www.camara.gov.br/sileg/integras/839470.pdf , que dispõe sobre o serviço voluntário e dá outras providências, não faz nenhuma consideração à titulação de processos seletivos.  Esta Lei sofre"/>
        <s v="Prezado Sr. Alessandro,  O Sistema Único de Saúde (SUS) garante o diagnóstico e o tratamento de pacientes com neoplasia maligna por meio de uma Rede de Atenção a Saúde das Pessoas com Doenças Crônicas. Assim, para que um paciente tenha acesso à atenção on"/>
        <s v="Prezado Sr. Adriano Alves,  “Devido à demanda apresentar arquivos grandes, a área responsável disponibilizou o CD com a base de dados solicitada.”  CONFORME INFORMANDO ACIMA, OS DADOS SERÃO DISPONIBILIZADOS POR MEIO DE MÍDIA. CASO VOSSA SENHORIA TENHA INT"/>
        <s v="Prezado Sr.  Informamos que a documentação solicitada está disponível para retirada pessoalmente.  Atenciosamente  SIC/CeasaMinas"/>
        <s v="Prezado Sr,  Em atenção à demanda de V.Sª., comunicamos-lhe que o setor responsável na Receita Federal do Brasil (RFB) respondeu sua solicitação, protocolada no sistema do SIC/CGU sob nº 1685300-0878/2017-09, conforme texto destacado a seguir: “ Segue ane"/>
        <s v="Prezado Sr,    Encaminhamos em anexo resposta ao pedido de informação direcionado à Subsecretaria de Planejamento, Orçamento e Administração do Ministério da Fazenda.    Considerando o disposto no art. 19, inc. II, c/c o art. 21, caput, do Decreto n.º 7.7"/>
        <s v="Prezado Sr Alef,  Nesse sentido, informamos que seu pedido de informação foi respondido e encontra-se em anexo.   Atenciosamente,  Serviço de Informações ao Cidadão da CEITEC S.A."/>
        <s v="Prezado solicitante, em resposta a sua solicitação, informamos a vossa senhoria, que o sr. Afonso da Costa Rebouças nunca pertenceu ao quadro de pessoal da CDC."/>
        <s v="Prezado solicitante,  O Incra realiza o cálculo do Valor da Terra Nua, exclusivamente, para cálculo dos processos de desapropriação de imóveis rurais para fins de reforma agrária.  A metodologia utilizada baseia-se em pesquisas realizadas nos municípios q"/>
        <s v="Prezado Solicitante,   Segue anexo com conteúdo da resposta ao pedido de informação pública ora apresentado a esta Universidade de Brasília.   Cabe ressaltar que este conteúdo foi disponibilizado pela área competente detentora da informação.     Atenciosa"/>
        <s v="Prezado Senhor.          Em atenção ao seu pedido, ouvido o setor competente, seguem aS INFORMAÇÕES SOLICITADAS:  1)Há algum planejamento e/ou procedimento licitatório ainda na fase interna de conceder a área 41 do aeroporto Luís Eduardo Magalhães (Salvad"/>
        <s v="Prezado Senhor.          Em atenção ao seu pedido, segue anexo o documento solicitado.  Atenciosamente,  Equipe SIC Infraero. ----------------------------  Nos termos do art. 21 do Decreto nº 7724/2016, que regulamenta a Lei nº 12.527/2011 - Lei de Acesso"/>
        <s v="Prezado Senhor,  Cumprimentando-o cordialmente, preliminarmente, esclarecemos que as instituições de ensino superior, nos termos do art. 207 da Constituição Federal de 1988, gozam de autonomia didático-científica, administrativa e de gestão financeira e p"/>
        <s v="Prezado Senhor, Segundo informou a Pró-reitoria de Gestão de Pessoas, há em nosso quadro 17 Técnicos em Tecnologia da Informação e 9 Analistas de Tecnologia da Informação. Em se tratando de cargos vagos, temos 1 Técnico em Tecnologia da Informação e 2 de "/>
        <s v="Prezado Senhor, Segue em anexo a relação de todos os processos minerários na RENCA. Atenciosamente, SIC/DNPM"/>
        <s v="Prezado Senhor, Segue abaixo e no anexo a resposta solicitada. Atenciosamente, SIC DA ELETROBRAS  “Prezado,  Em atendimento a sua solicitação, enviamos as tabelas anexas com as informações solicitadas desde o ano de 1995 até 2005, com exceção do ano de 19"/>
        <s v="Prezado Senhor, Para saber onde estão os radares instalados pelo DNIT e os limites de velocidade, orienta-se consultar no link: http://www.dnit.gov.br/rodovias/operacoes-rodoviarias/controle-de-velocidade/controle-de-velocidade Clique em:  Locais com equi"/>
        <s v="Prezado Senhor, LOAMI BONIFáCIO JUNIOR  Informamos que sua demanda foi analisada pela Ouvidoria e encaminhada à área competente, Setor de Administração, que nos enviou a seguinte resposta:  Informamos que não constam em nossos registros contrato com o obj"/>
        <s v="Prezado Senhor, Esclarecemos que a Lei de Acesso à Informação não ampara a formulação de consultas, reclamações e denúncias, bem como pedidos de providências para a Administração Pública Federal ou solicitações de indenizações. Os pedidos devem veicular, "/>
        <s v="Prezado Senhor, Em atendimento ao pedido de acesso à informação n.º 99908000205201795, informamos que as informações foram encaminhadas para o e-mail cadastrado. Atenciosamente, Amazonas Distribuidora de Energia S.A."/>
        <s v="Prezado senhor, em atendimento a sua solicitação os dados de produção de hidrocarbonetos, por Estado, podem ser consultados mensalmente no Boletim da Produção da ANP (atalho http://www.anp.gov.br/wwwanp/publicacoes/boletins-anp/2395-boletim-mensal-da-prod"/>
        <s v="Prezado Senhor, Em atenção ao seu pedido, ouvida a área competente da Empresa, esclarecemos que a Infraero não faz parte nem encaminha dados de folha de pagamento pelo o sistema SIAPE. A Infraero utiliza sistema próprio. Atenciosamente,   Equipe SIC Infra"/>
        <s v="Prezado Senhor, em atenção ao pedido de informação registrado sob o NUP nº 00077.000542/2017-45, encaminhamos, anexo, os documentos disponíveis na Subchefia para Assuntos Jurídicos da Casa Civil da Presidência da República.  Esclarecemos que, de acordo co"/>
        <s v="Prezado senhor, em atenção ao pedido de acesso à informação cadastrado sob o número 03950.000514/2017-71, esclarecemos que esta Secretaria Especial de Comunicação Social - Secom é o órgão responsável pela comunicação do Governo Federal, coordenando um sis"/>
        <s v="Prezado senhor, em atenção ao pedido de acesso à informação cadastrado sob o número 00123.000018/2017-71, preliminarmente, esclarecemos que nos termos do inciso III, art. 13, do Decreto nº 7.724/2012 que regulamenta a Lei nº 12.527/2011 (Lei de Acesso à I"/>
        <s v="Prezado senhor, Em atenção ao pedido de acesso à informação cadastrado sob o número 00077.000975/2017-09, transcrevemos o art. 1º da Portaria nº 42, de 10 de abril de 2014. Art. 1º - Os relatórios finais das pesquisas de opinião pública realizadas no âmbi"/>
        <s v="Prezado Senhor, De início ressaltamos que as informações sobre dados cadastrais (número de inscrição, tempo de contribuição e vínculos empregatícios), bem como dados de benefícios (número do benefício, decisão do requerimento, pagamentos, perícias médicas"/>
        <s v="Prezado Senhor, Boa tarde! Em atenção ao seu pedido de acesso à informação, a chefia da Divisão de Gestão de Pessoas informou, a partir de esclarecimentos do SOST - Segurança do Trabalho deste HU-UFMA, que os percentuais de concessão de insalubridade para"/>
        <s v="Prezado senhor, As informações solicitadas estão disponíveis para consulta pública no site do DATASUS, no sistema de faturamento que o hospital utiliza somente é possível extrair uma síntese do que foi faturado, não abrangendo o que foi solicitado. As con"/>
        <s v="Prezado Senhor, A empresa em referência tem 3 processos minerários junto ao DNPM, a saber: 800.690/2015  Autorização de Pesquisa  20.920.676/0001-00  Ad Lion Mineração  CANINDÉ/CE - ITAPIÚNA/CE  MINÉRIO DE MANGANÊS      800.475/2015  Requerimento de Licen"/>
        <s v="Prezado Senhor,  Transmito o documento anexo, contendo as informações solicitadas.  Cordialmente,  Serviço de Informação ao Cidadão da Marinha do Brasil"/>
        <s v="PREZADO SENHOR,  TRANSMITIMOS RESPOSTA RECEBIDA DA COORDENAÇÃO DE GESTÃO DE PESSOAS DO INCA - INSTITUTO NACIONAL DE CÂNCER JOSÉ ALENCAR GOMES DA SILVA: “EM ATENÇÃO A DEMANDA DA ÁREA DE OUVIDORIA ACIMA MENCIONADO E DE ACORDO COM O DISPOSTO NA LEI DE ACESSO"/>
        <s v="Prezado Senhor,  Segue abaixo a resposta da área responsável.  Atenciosamente,  SIC DA ELETROBRAS    Segue abaixo o link sobre Plano de Negócio:    http://eletrobras.com/pt/GestaoeGorvernancaCorporativa/Estatutos_politicas_manuais/Plano%20Diretor%20de%20N"/>
        <s v="Prezado Senhor,  Segue abaixo a resposta da área responsável.  Atenciosamente,  SIC DA ELETROBRAS    Prezado,  Em resposta ao seu e-mail, temos a comentar que as Obrigações da ELETROBRAS são títulos ao portador, atualmente inexigíveis, sem qualquer valor "/>
        <s v="Prezado Senhor,  Segue a resposta ao questionamento apresentado.  Att,  SIC/DIREX"/>
        <s v="Prezado Sindicato, boa tarde,   Encaminhamos abaixo resposta fornecida pelas Diretorias de Administração dos campi do IFMS e informamos que, de acordo com a Lei de Acesso à Informação (Lei n. 12.527/12) e o Decreto n. 7.724/12, há a possibilidade de recur"/>
        <s v="Prezado Senhor,  Referimo-nos ao vosso pedido de informação protocolizado sob o NUP. 99905000182201749, encaminhado via e-SIC* com base na Lei de Acesso à Informação.  Pedido:  “Bom dia!  Prezados, solicito uma lista com os dados abaixo referente ao PDV 2"/>
        <s v="Prezado Senhor,  Primeiramente, esclarecemos que a Lei de Acesso à Informação não ampara a formulação de consultas, reclamações e/ou denúncias, bem como pedidos de providências para a Administração Pública Federal ou solicitações de indenizações.  Os pedi"/>
        <s v="Prezado senhor,  preliminarmente, salientamos que a Susep não dispõe das apólices emitidas pelas seguradoras, possuindo, em seus arquivos, somente, as Condições Gerais e Especiais do produto.  Em atenção ao seu pedido, conforme informação prestada pela un"/>
        <s v="Prezado Senhor,  Participo que a obtenção e contratação de serviços na Marinha do Brasil (MB) ocorrem de forma descentralizada, por meio das diversas Unidades Gestoras Responsáveis (UGR), distribuídas por todo o território nacional, sendo cada uma respons"/>
        <s v="Prezado Senhor,  Obrigado por contatar a Companhia Docas do Rio de Janeiro.  Encerro o presente pedido, após contato telefônico com V.Sa., onde as informações básicas do empregado homônimo foram repassadas e chegou-se à conclusão de que não se trata do ci"/>
        <s v="Prezado Senhor,  O Serviço de Informações ao Cidadão (SIC) da Agência Nacional de Energia Elétrica – ANEEL agradece o seu contato e apresenta em anexo a cópia do  documento solicitado (48513.033408/2011-00).  Por fim, informamos que, conforme disposto no "/>
        <s v="Prezado Senhor,  O Serviço de Informações ao Cidadão - SIC, regido pela Lei 12.527, de 18 de novembro de 2011, atende demandas específicas daquelas informações ainda não prestadas pelos demais canais de atendimento ao cliente desta Imprensa Nacional, que "/>
        <s v="Prezado Senhor,  O pleito de V.Sa. não se trata de solicitação de informação e sim de notificação para tomada de providencias administrativas, não se enquadrando na lei de Acesso à Informação.  Da resposta acima cabe recurso a autoridade abaixo indicado"/>
        <s v="Prezado Senhor,  Informamos que o Serviço de Informação ao Cidadão (SIC) não é o canal apropriado para solicitar cópias de documentos que envolvam sigilo fiscal ou dados pessoais, pois não há como comprovar a identidade do requerente e garantir a seguranç"/>
        <s v="Prezado Senhor,  Informamos que o pedido em questão é desproporcional e desarrazoado, e que para o seu atendimento será exigido trabalho adicional de análise e esforços de grande parte das equipes de trabalho da Secretaria de Gestão de Pessoas.  Dessa for"/>
        <s v="Prezado Senhor,  Este Instituto possui Comissão de Ética constituída segundo o disposto no Decreto nº 1.171, de 22 de junho de 1994 e no Decreto nº 6.029, de 1º de fevereiro de 2007. Ela foi criada pela Portaria n. 419/2008 (em anexo).  O prazo para inter"/>
        <s v="Prezado Senhor,  Esclarecemos que conforme preceito da Lei 12.527 de 18 de novembro de 2011-Lei de Acesso à Informação- LAI, o Serviço de Informação ao Cidadão- SIC não é instrumento hábil para o recebimento e processamento de reclamações, elogios, denúnc"/>
        <s v="Prezado senhor,  Esclarecemos que as informações ora solicitadas podem ser obtidas por intermédio do Cadastro de Instituições e Cursos da Educação Superior, que integra o Sistema e-MEC, disponível no endereço http://emec.gov.br/, com a possibilidade de co"/>
        <s v="Prezado senhor,  Encaminhamos, em anexo, a cópia digitalizada do Parecer nº 99/2012/PF-ANP/PGF/AGU.  Atenciosamente,  Serviço de Informações ao Cidadão - SIC/ANP"/>
        <s v="Prezado Senhor,  Encaminhamos-lhe, em anexo, resposta referente ao pedido SIC 23480001850201721.  Resposta concedida pela Coordenação Geral de Concessão e Controle do Financiamento Estudantil - CGFIN.  Colocamo-nos à disposição para outros esclarecimentos"/>
        <s v="Prezado Senhor,  Encaminhamos em anexo resposta ao pedido de informação.  Considerando o disposto no art. 19, inc. II, c/c o art. 21, caput, do Decreto n.º 7.724, de 2012, informa-se que poderá ser apresentado recurso, no prazo de 10 dias, contado da ciên"/>
        <s v="Prezado Senhor,  Encaminhamos em anexo resposta ao pedido de informação.  Considerando o disposto no art. 19, inc. II, c/c o art. 21, caput, do Decreto n.º 7.724, de 2012, informa-se que poderá ser apresentado recurso, no prazo de 10 dias, contado da ciên"/>
        <s v="Prezado Senhor,  Encaminhamos em anexo resposta ao pedido de informação.  Considerando o disposto no art. 19, inc. II, c/c o art. 21, caput, do Decreto n.º 7.724, de 2012, informa-se que poderá ser apresentado recurso, no prazo de 10 dias, contado da ciên"/>
        <s v="Prezado Senhor,  Encaminhamos a resposta das áreas responsáveis, conforme abaixo:   I. Quantos advogados concursados compõem os quadros da empresa e quantos estão lotados em Brasília?  R: O quantitativo total de empregados concursados com especialização e"/>
        <s v="Prezado senhor,  Em resposta ao seu pedido de informação, informamos que a resposta foi encaminhada no pedido nº 23480001831201703.  Informamos ainda que, nos termos do art. 15 da Lei nº 12.527/2011, o interessado poderá interpor recurso, no prazo de 10 ("/>
        <s v="Prezado senhor,  Em resposta ao seu pedido de informação,  informamos que o QRSTAE do IFNMG está disponível no endereço http://ifnmg.edu.br/gestao-de-pessoas/quadro-de-referencia-dos-servidores-tecnico-administrativos-do-ifnmg e contém as informações rela"/>
        <s v="Prezado Senhor,  Em referência à demanda apresentada, informamos que, segue anexa a planilha contendo as informações conforme cadastradas pelo profissional de aviação. Esclarecemos que a informação trata do cadastro dos profissionais que podem estar atuan"/>
        <s v="Prezado Senhor,  Em referência à demanda apresentada, informamos que os regulamentos da ANAC não preveem exceções para que pessoas, veículos e equipamentos tenham acesso às Áreas Restritas de Segurança - ARS do aeroporto sem serem inspecionadas, mas sim, "/>
        <s v="Prezado Senhor,  Em referência à demanda apresentada, informamos que o rol de competências da Agência Nacional de Aviação Civil – ANAC encontra-se disposto na Lei nº 11.182, de 27 de setembro de 2005. Como se observa em seu artigo 3º, à ANAC compete atuar"/>
        <s v="Prezado Senhor,  Em referência à demanda apresentada, informamos que ainda estão ocorrendo as tratativas pertinentes à validação das curvas de ruído do Aeródromo de Vitória (SBVT), visto que ainda existem pendências a serem sanadas no processo pelo operad"/>
        <s v="Prezado Senhor,  Em referência à demanda apresentada, informamos que a Instrução Normativa nº 23, de 23.06.2009, se limita a elencar os documentos oficiais e normativos utilizados pela ANAC. No que tange especificamente à Instrução Suplementar - IS, impor"/>
        <s v="Prezado Senhor,  Em atendimento a demanda protocolada por Vossa Senhoria junto ao Serviço de Informações ao Cidadão SIC/MEC informamos o seguinte: Quantidade de bolsistas PROUNI nos cursos de Medicina em 2015 (1.232) hum mil, duzentos e trinta e dois, em "/>
        <s v="Prezado Senhor,  Em atenção ao seu pedido de acesso à informação, que solicita a disponibilização de relatórios sobre Acompanhamento das Condicionalidades de Educação do Programa Bolsa Família (PBF), a Secretaria Nacional de Renda de Cidadania (Senarc) co"/>
        <s v="&amp;lt,div style=&amp;quot,margin: 0px, padding: 0px, color: #004b82, font-family: Calibri, Helvetica, sans-serif, font-size: 16px,&amp;quot,&amp;gt,Prezado senhor,&amp;lt,/div&amp;gt, &amp;lt,div style=&amp;quot,margin: 0px, padding: 0px, color: #004b82, font-family: Calibri, Helvetic"/>
        <s v="Prezado Senhor,  Em atenção ao seu pedido de acesso à informação, formulado com base na Lei nº 12.527/2011, regulamentada pelo Decreto nº 7.724/2012, a Secretaria Nacional de Desenvolvimento Urbano recomenda que Vossa Senhoria procure o GDF, uma vez que e"/>
        <s v="Prezado Senhor,  Em atenção ao seu pedido de acesso à informação, encaminhamos arquivo anexo com a resposta elaborada pela Unidade competente deste Ministério.  Registre-se que, no caso de negativa de acesso à informação ou de não fornecimento das razões "/>
        <s v="Prezado Senhor,  Em atenção ao seu pedido de acesso à informação protocolado sob o n° 71200000581201728, a Secretaria Nacional de Assistência Social (SNAS) presta as informações a seguir.  O Convênio Federal SIAFI n° 564811 reporta-se ao Termo de Convênio"/>
        <s v="&amp;lt,div dir=&amp;quot,ltr&amp;quot,&amp;gt,Prezado Solicitante,&amp;lt,br /&amp;gt, &amp;lt,div&amp;gt,&amp;amp,nbsp,&amp;lt,/div&amp;gt, &amp;lt,div&amp;gt,Conformo o processo n&amp;amp,ordm, 23270.002267/17-11, o servidor Igor da Silva Valpassos, solicita afastamento parcial para participa&amp;amp,ccedil,&amp;am"/>
        <s v="Prezado Senhor,  Em atenção ao seu pedido de acesso à informação protocolado sob Nº 71200000659201712, a Secretaria Nacional de Assistência Social (SNAS) presta as seguintes informações.  Para que uma organização da sociedade civil seja reconhecida como “"/>
        <s v="&amp;lt,p&amp;gt,Prezado(a) Cidad&amp;amp,atilde,(o),&amp;lt,/p&amp;gt, &amp;lt,p&amp;gt,&amp;amp,nbsp,&amp;lt,/p&amp;gt, &amp;lt,p&amp;gt,Seguem anexas as planilhas com as informa&amp;amp,ccedil,&amp;amp,otilde,es solicitadas.&amp;lt,/p&amp;gt, &amp;lt,p&amp;gt,Informamos que n&amp;amp,atilde,o foi poss&amp;amp,iacute,vel identifica"/>
        <s v="Prezado Senhor,  Em atenção ao seu Pedido de Acesso à Informação nº 99923000834201727, cabe lembrar a V.Sa., de antemão, que as regras aduaneiras são de responsabilidade da Receita Federal do Brasil, cabendo a os Correios zelarem por sua aplicação à remes"/>
        <s v="Prezado Senhor,  Em atenção ao requerimento formulado, cumpre-nos informar que a demanda foi encaminhada à Secretaria do Tesouro Nacional, que se pronunciou conforme abaixo:  O demonstrativo que contém a relação das receitas arrecadadas vinculadas à Segur"/>
        <s v="Prezado Senhor,  Em atenção ao pedido de acesso à informação protocolado sob nº NUP  09200000110201746, esclarecemos que o número de protocolo dos expedientes desclassificados deriva de sequência numérica anual que é única e individualizada para cada Post"/>
        <s v="Prezado Senhor,  Em atenção ao Pedido de Acesso à Informação nº 99923.001252/2017-68, esclarecemos a Vossa Senhoria que os dados absolutos do tráfego postal referentes a remessas nacionais e internacionais, em especial quanto ao segmento das encomendas, s"/>
        <s v="&amp;lt,p&amp;gt,Prezado Jean Carlos Mendes da Rocha,&amp;lt,/p&amp;gt, &amp;lt,p&amp;gt,Em atendimento &amp;amp,agrave, sua solicita&amp;amp,ccedil,&amp;amp,atilde,o, a Pr&amp;amp,oacute,-Reitoria de Extens&amp;amp,atilde,o informou que as a&amp;amp,ccedil,&amp;amp,otilde,es da &amp;amp,aacute,rea s&amp;amp,atild"/>
        <s v="Prezado Senhor,  Em atenção à sua demanda por informação, encaminhamos arquivo(s) anexo(s) contendo a resposta elaborada pela Unidade responsável pelo tema/assunto da demanda.  Registre-se que, conforme o Decreto nº 7.724/2012, art. 21, nos casos de: - Ne"/>
        <s v="Prezado Senhor,  Cumprimentando-o cordialmente e em atendimento à demanda apresentada, informamos que o Ministério da Educação é responsável somente pelo reconhecimento de cursos superiores, de graduação e pós-graduação, por intermédio de sua Secretaria d"/>
        <s v="Prezado Senhor,  Cumprimentando-o cordialmente e em atendimento à demanda apresentada, encaminhamos em anexo cópia digital do Processo nº 23107.027070/2016-98, que trata de solicitação de redistribuição do servidor Charles Pelizzari.  Atenciosamente, Chef"/>
        <s v="Prezado Senhor,  Cumprimentando-a cordialmente e em atendimento a demanda protocolada por Vossa Senhoria junto ao Serviço de Informação ao Cidadão SIC/MEC esclarecemos no âmbito da assistência estudantil, o Ministério da Educação - MEC fomenta o Programa "/>
        <s v="Prezado senhor,  As informações sobre benefícios e dados cadastrais (número de inscrição, tempo de contribuição e vínculos empregatícios) são consideradas informações pessoais, cujo fornecimento deve ser feito de forma presencial em uma Agência da Previdê"/>
        <s v="Prezado Senhor,  A parceria não foi objeto de procedimento licitatório, o instrumento firmado consiste em um contrato de natureza privada, sem exclusividade, em que os Correios são contratados para prestar serviço de disponibilização de consulta às inform"/>
        <s v="Prezado Senhor,   Solicitamos  que sua demanda seja enviada à Ouvidoria, por ser o canal adequado para o tratamento da mesma.  Att.  SIC"/>
        <s v="Prezado Senhor,   Obrigado por utilizar esse canal de atendimento do Banco da Amazônia.  Quanto ao seu pedido temos a informar o seguinte:  Todas as vagas de estágio no Banco da Amazônia são selecionadas pelo cadastro realizado pela empresa Usina de Talen"/>
        <s v="&amp;lt,p&amp;gt,As informa&amp;amp,ccedil,&amp;amp,otilde,es sobre contratos s&amp;amp,atilde,o p&amp;amp,uacute,blicas e est&amp;amp,atilde,o em:&amp;lt,/p&amp;gt, &amp;lt,p&amp;gt,https://pr6.ufrj.br/index.php/contratos/contratos-vigentes&amp;lt,/p&amp;gt,"/>
        <s v="Prezado Senhor,   No site da Receita Federal há um novo serviço que permite atualizar dados do CPF pela internet. Favor acessar o link abaixo para realizar a alteração dos dados: https://www.receita.fazenda.gov.br/Aplicacoes/SSL/ATCTA/cpf/alterar/default."/>
        <s v="Prezado Senhor,   Em resposta à sua Solicitação de Informação de número 99923.001281/2017-20, disponibilizamos em anexo a norma sobre os procedimentos relativos ao tratamento de objeto com CEP genérico.  Por oportuno, cabe-nos informar que esta Empresa di"/>
        <s v="Prezado Senhor,   Em atenção ao seu pedido de acesso à informação, encaminhamos arquivo anexo com a resposta elaborada pela Unidade competente deste Ministério.   Registre-se que, no caso de negativa de acesso à informação ou de não fornecimento das razõe"/>
        <s v="&amp;lt,p class=&amp;quot,Estilopadro&amp;quot,&amp;gt,&amp;lt,span style=&amp;quot,font-size: 12.0pt, line-height: 115%, font-family: &amp;#39,Bookman Old Style&amp;#39,,&amp;#39,serif&amp;#39,,&amp;quot,&amp;gt,&amp;amp,nbsp,Prezado,&amp;lt,/span&amp;gt,&amp;lt,/p&amp;gt, &amp;lt,p class=&amp;quot,Estilopadro&amp;quot,&amp;gt,&amp;lt,span "/>
        <s v="Prezado Senhor,   Em atenção a vossa solicitação esclarecemos que não houve  produção de ata. O objeto da reunião se resumiu à entrega do documento que segue em anexo.  Atenciosamente, Assessoria do Gabinete do Ministro Ministério da Educação"/>
        <s v="&amp;lt,p style=&amp;quot,color: #333333, font-family: Verdana, Geneva, sans-serif, font-size: 13.3333px,&amp;quot,&amp;gt,&amp;lt,span style=&amp;quot,font-family: arial, helvetica, sans-serif,&amp;quot,&amp;gt,Prezado Sr. Leandro,&amp;lt,/span&amp;gt,&amp;lt,/p&amp;gt, &amp;lt,p style=&amp;quot,color: #33333"/>
        <s v="Prezado Senhor,   Em atenção à solicitação de V.S.ª, esclarecemos que o pedido formulado busca a prestação de um serviço de atendimento ao contribuinte e acesso a informações pessoais e fiscais, o que não encontra respaldo na Lei de Acesso à Informação. N"/>
        <s v="Prezado Senhor,    O Serviço de Informações ao Cidadão, criado pela Lei nº 12.527/2011, que regula o acesso a informações previsto no inciso XXXIII do art. 5º, no inciso II do § 3º do art. 37 e no § 2º do art. 216 da Constituição Federal, tem como objetiv"/>
        <s v="&amp;lt,p&amp;gt,&amp;lt,span style=&amp;quot,font-family: Arial, font-size: 13.3333px, white-space: pre-wrap,&amp;quot,&amp;gt,Prezada Cidad&amp;amp,atilde,, &amp;lt,/span&amp;gt,&amp;lt,/p&amp;gt, &amp;lt,p&amp;gt,&amp;lt,span style=&amp;quot,font-family: Arial, font-size: 13.3333px, white-space: pre-wrap,&amp;quot,"/>
        <s v="&amp;lt,p class=&amp;quot,MsoNormal&amp;quot, style=&amp;quot,line-height: normal,&amp;quot,&amp;gt,&amp;lt,span style=&amp;quot,font-size: 10.0pt, mso-fareast-font-family: &amp;#39,Times New Roman&amp;#39,, mso-bidi-font-family: Arial, mso-fareast-language: PT-BR,&amp;quot,&amp;gt,Prezada Lusia&amp;lt,/sp"/>
        <s v="&amp;lt,p&amp;gt,Prezada Senhora,&amp;lt,/p&amp;gt, &amp;lt,p&amp;gt,&amp;amp,nbsp,&amp;lt,/p&amp;gt, &amp;lt,p&amp;gt,Cumprimentando-a, informamos que sua demanda foi encaminhada para a &amp;amp,aacute,rea competente: Diretoria de Gest&amp;amp,atilde,o de Pessoas.&amp;lt,/p&amp;gt, &amp;lt,p&amp;gt,&amp;amp,nbsp,&amp;lt,/p&amp;gt, &amp;"/>
        <s v="Prezado Senhor,    Informo que o Serviço de Informações ao Cidadão (criado pela Lei nº 12.527/2011, que regula o acesso a informações previsto no inciso XXXIII do art. 5º, no inciso II do § 3º do art. 37 e no § 2º do art. 216 da Constituição Federal) tem "/>
        <s v="Prezado Senhor,    Em atenção ao seu pedido de acesso à informação, encaminhamos arquivo anexo com a resposta elaborada pela Unidade competente deste Ministério.   Registre-se que, no caso de negativa de acesso à informação ou de não fornecimento das razõ"/>
        <s v="&amp;lt,div dir=&amp;quot,auto&amp;quot,&amp;gt,A solicita&amp;amp,ccedil,&amp;amp,atilde,o quanto &amp;amp,agrave, publica&amp;amp,ccedil,&amp;amp,atilde,o do Gabarito, no caso da prova de profici&amp;amp,ecirc,ncia em l&amp;amp,iacute,ngua espanhola (&amp;amp,uacute,nica prova objetiva entre as lingu"/>
        <s v="&amp;lt,p class=&amp;quot,MsoNormal&amp;quot, style=&amp;quot,margin-right: -1.2pt, text-align: justify, line-height: normal,&amp;quot,&amp;gt,&amp;lt,span style=&amp;quot,font-size: 12.0pt, font-family: &amp;#39,Times New Roman&amp;#39,,&amp;#39,serif&amp;#39,,&amp;quot,&amp;gt,Prezado&amp;amp,nbsp, Senhor,&amp;lt,/s"/>
        <s v="&amp;lt,p&amp;gt,&amp;lt,span style=&amp;quot,color: #333333, font-family: &amp;#39,Open Sans&amp;#39,, Helvetica, sans-serif,&amp;quot,&amp;gt,Prezado(a) Senhor(a), Em atendimento ao pedido de informa&amp;amp,ccedil,&amp;amp,atilde,o registrado sob o protocolo n&amp;amp,ordm, 23480-026331/2017-76,"/>
        <s v="&amp;lt,p&amp;gt,Prezada Senhora,&amp;lt,/p&amp;gt, &amp;lt,p&amp;gt,Cumprimentando-a cordialmente comunicamos que, conforme estabelece o art. 7&amp;amp,ordm, do Decreto n&amp;amp,ordm, 7.724, de 2012,&amp;amp,nbsp, as informa&amp;amp,ccedil,&amp;amp,otilde,es solicitadas podem ser obtidas por meio"/>
        <s v="&amp;lt,p class=&amp;quot,x_MsoNormal&amp;quot, style=&amp;quot,color: #212121, font-family: wf_segoe-ui_normal, &amp;#39,Segoe UI&amp;#39,, &amp;#39,Segoe WP&amp;#39,, Tahoma, Arial, sans-serif, serif, EmojiFont, font-size: 15px, margin-bottom: 0.0001pt, line-height: normal, background"/>
        <s v="&amp;lt,p&amp;gt,&amp;lt,span style=&amp;quot,color: #222222, font-family: arial, sans-serif, font-size: 12.8px,&amp;quot,&amp;gt,Prezados, boa tarde:&amp;amp,nbsp,&amp;lt,/span&amp;gt,Em resposta ao e-mail recebido, em 04/12/2017, da Diretoria de Registro e Controle Acad&amp;amp,ecirc,mico/DIR"/>
        <s v="&amp;lt,p class=&amp;quot,MsoNormal&amp;quot, style=&amp;quot,line-height: normal, text-align: justify,&amp;quot,&amp;gt,&amp;lt,span style=&amp;quot,font-size: 10.5pt, font-family: Arial, sans-serif,&amp;quot,&amp;gt,Prezado,&amp;lt,/span&amp;gt,&amp;lt,/p&amp;gt, &amp;lt,p class=&amp;quot,MsoNormal&amp;quot, style=&amp;quot"/>
        <s v="&amp;lt,p style=&amp;quot,color: #222222, font-family: arial, sans-serif, font-size: small, margin-bottom: 0cm, line-height: 13px,&amp;quot,&amp;gt,Prezada, seguem as informa&amp;amp,ccedil,&amp;amp,otilde,es solicitadas:&amp;amp,nbsp,&amp;lt,/p&amp;gt, &amp;lt,p style=&amp;quot,color: #222222, fon"/>
        <s v="&amp;lt,p&amp;gt,Prezada(o) Cidad&amp;amp,atilde,(&amp;amp,atilde,o),&amp;lt,/p&amp;gt, &amp;lt,p&amp;gt,sim, foi implementada a classifica&amp;amp,ccedil,&amp;amp,atilde,o.&amp;lt,/p&amp;gt, &amp;lt,p&amp;gt,Consulte as informa&amp;amp,ccedil,&amp;amp,otilde,es constantes no manual do SEI, nas p&amp;amp,aacute,ginas 28 e"/>
        <s v="&amp;lt,p&amp;gt,Prezada Usu&amp;amp,aacute,ria,&amp;lt,/p&amp;gt, &amp;lt,p&amp;gt,O Diretor do Departamento de Pesquisa respondeu a sua solicita&amp;amp,ccedil,&amp;amp,atilde,o, conforme documento anexo.&amp;lt,/p&amp;gt, &amp;lt,p&amp;gt,Atenciosamente,&amp;lt,/p&amp;gt, &amp;lt,p&amp;gt,E-SIC/UNIF&amp;lt,/p&amp;gt,"/>
        <s v="&amp;lt,p&amp;gt,Prezada,&amp;lt,/p&amp;gt, &amp;lt,p&amp;gt,&amp;amp,nbsp,&amp;lt,/p&amp;gt, &amp;lt,p&amp;gt,Em aten&amp;amp,ccedil,&amp;amp,atilde,o a sua solicita&amp;amp,ccedil,&amp;amp,atilde,o, informamos que o quadro de dimensionamento de todos os cargos T&amp;amp,eacute,cnicos Administrativos desse Instituto "/>
        <s v="&amp;lt,p&amp;gt,Prezada equipe e-SIC,&amp;lt,/p&amp;gt, &amp;lt,p&amp;gt,&amp;amp,nbsp,&amp;lt,/p&amp;gt, &amp;lt,p&amp;gt,Em aten&amp;amp,ccedil,&amp;amp,atilde,o &amp;amp,agrave, demanda abaixo informo que n&amp;amp,atilde,o h&amp;amp,aacute, disponibilidade de vaga do cargo Arquivista.&amp;lt,/p&amp;gt, &amp;lt,p&amp;gt,&amp;amp,nbsp"/>
        <s v="&amp;lt,p&amp;gt,Bom dia,&amp;lt,/p&amp;gt, &amp;lt,p&amp;gt,Informamos que segue anexo resposta de sua solicita&amp;amp,ccedil,&amp;amp,atilde,o.&amp;lt,/p&amp;gt, &amp;lt,p&amp;gt,&amp;amp,nbsp,&amp;lt,/p&amp;gt, &amp;lt,p&amp;gt,No mais, agradecemos sua participa&amp;amp,ccedil,&amp;amp,atilde,o e continuamos ao seu dispor par"/>
        <s v="&amp;lt,p&amp;gt,Bom dia.&amp;lt,/p&amp;gt, &amp;lt,p&amp;gt,Segue as informa&amp;amp,ccedil,&amp;amp,otilde,es solicitadas.&amp;lt,/p&amp;gt, &amp;lt,p&amp;gt,Agradecemos o seu contato&amp;lt,/p&amp;gt, &amp;lt,p&amp;gt,Atenciosamente&amp;lt,/p&amp;gt, &amp;lt,p&amp;gt,Ouvidoria Geral&amp;lt,/p&amp;gt,"/>
        <s v="&amp;lt,p&amp;gt,Prezado Sra Denise,&amp;lt,/p&amp;gt, &amp;lt,p&amp;gt,A presente solicita&amp;amp,ccedil,&amp;amp,atilde,o foi respondida pela Secretaria Tecnologia da Informa&amp;amp,ccedil,&amp;amp,atilde,o, cujas informa&amp;amp,ccedil,&amp;amp,otilde,es constam em arquivo anexo.&amp;lt,/p&amp;gt, &amp;lt,p&amp;g"/>
        <s v="&amp;lt,p class=&amp;quot,MsoNormal&amp;quot,&amp;gt,Prezado, a institui&amp;amp,ccedil,&amp;amp,atilde,o segue a legisla&amp;amp,ccedil,&amp;amp,atilde,o vigente, abaixo:&amp;amp,nbsp,&amp;lt,/p&amp;gt, &amp;lt,p class=&amp;quot,MsoNormal&amp;quot,&amp;gt,&amp;lt,strong&amp;gt,&amp;lt,span style=&amp;quot,font-size: 10.5pt, font"/>
        <s v="&amp;lt,p&amp;gt,Resposta em anexo.&amp;lt,/p&amp;gt,"/>
        <s v="&amp;lt,p&amp;gt,Prezado Senhor, cumprimentando-o cordialmente e em atendimento a demanda protocolada por Vossa Senhoria junto ao Servi&amp;amp,ccedil,o de Informa&amp;amp,ccedil,&amp;amp,otilde,es ao Cidad&amp;amp,atilde,o SIC/ME, esclarecemos que os termos de ades&amp;amp,atilde,o"/>
        <s v="&amp;lt,p style=&amp;quot,margin-bottom: 0cm, line-height: 100%,&amp;quot,&amp;gt,Prezado Cidad&amp;amp,atilde,o/Solicitante/&amp;lt,/p&amp;gt, &amp;lt,p style=&amp;quot,margin-bottom: 0cm, line-height: 100%,&amp;quot,&amp;gt,Em aten&amp;amp,ccedil,&amp;amp,atilde,o ao seu pedido de acesso &amp;amp,agrave, inf"/>
        <s v="Prezado(a) Senhor(a),&lt;br&gt;&lt;br&gt;Sua manifestação foi analisada e classificada como uma &lt;b&gt;reclamação&lt;/b&gt;, definida pela Instrução Normativa da Ouvidoria-Geral da União nº 01/2014, como uma &lt;b&gt;demonstração de insatisfação relativa a serviço público&lt;/b&gt;.&lt;br&gt;&lt;b"/>
        <s v="&amp;lt,p&amp;gt,Prezado Senhor,&amp;lt,/p&amp;gt, &amp;lt,p&amp;gt,&amp;amp,nbsp,&amp;lt,/p&amp;gt, &amp;lt,p&amp;gt,Informamos que a demanda foi encaminhada ao Arquivo Central do MEC e este n&amp;amp,atilde,o localizou no acervo documental da Secretaria de Educa&amp;amp,ccedil,&amp;amp,atilde,o Superior - SE"/>
        <s v="&amp;lt,p&amp;gt,Prezado(a) Sr(a). &amp;lt,br /&amp;gt,&amp;lt,br /&amp;gt,Agradecemos o contato e informamos que o atendimento ao pedido de informa&amp;amp,ccedil,&amp;amp,atilde,o solicitado, enviado pela unidade respondente, segue em anexo, arquivo (NUP23480028824201741_SIPAC23074086"/>
        <s v="&amp;lt,p&amp;gt,Prezado Magno,&amp;lt,/p&amp;gt, &amp;lt,p&amp;gt,Dados posteriores a 2012 n&amp;amp,atilde,o encontram-se dispon&amp;amp,iacute,veis em dados abertos ainda, por isso geramos um arquivo com os dados solicitados e lhe enviamos anexo.&amp;lt,/p&amp;gt, &amp;lt,p&amp;gt,Atenciosamente,&amp;am"/>
        <s v="&amp;lt,p&amp;gt,Prezada Senhora,&amp;lt,/p&amp;gt, &amp;lt,p&amp;gt,Informamos que sua solicita&amp;amp,ccedil,&amp;amp,atilde,o foi atendida via NUP 23480028477201756. Portanto, estamos encerrando este novo pedido.&amp;lt,/p&amp;gt, &amp;lt,p&amp;gt,Servi&amp;amp,ccedil,o de Informa&amp;amp,ccedil,&amp;amp,atild"/>
        <s v="&amp;lt,p&amp;gt,&amp;lt,span style=&amp;quot,color: #333333, font-family: &amp;#39,Open Sans&amp;#39,, Helvetica, sans-serif,&amp;quot,&amp;gt,Prezado(a) Senhor(a), Em atendimento ao pedido de informa&amp;amp,ccedil,&amp;amp,atilde,o registrado sob o protocolo n&amp;amp,ordm, 23480-028936/2017-00,"/>
        <s v="&amp;lt,p&amp;gt,&amp;lt,!-- [if gte mso 9]&amp;gt,&amp;lt,xml&amp;gt,  &amp;lt,w:WordDocument&amp;gt,   &amp;lt,w:View&amp;gt,Normal&amp;lt,/w:View&amp;gt,   &amp;lt,w:Zoom&amp;gt,0&amp;lt,/w:Zoom&amp;gt,   &amp;lt,w:TrackMoves/&amp;gt,   &amp;lt,w:TrackFormatting/&amp;gt,   &amp;lt,w:HyphenationZone&amp;gt,21&amp;lt,/w:HyphenationZone&amp;gt,   &amp;l"/>
        <s v="&amp;lt,p&amp;gt,&amp;lt,!-- [if gte mso 9]&amp;gt,&amp;lt,xml&amp;gt,  &amp;lt,w:WordDocument&amp;gt,   &amp;lt,w:View&amp;gt,Normal&amp;lt,/w:View&amp;gt,   &amp;lt,w:Zoom&amp;gt,0&amp;lt,/w:Zoom&amp;gt,   &amp;lt,w:TrackMoves/&amp;gt,   &amp;lt,w:TrackFormatting/&amp;gt,   &amp;lt,w:HyphenationZone&amp;gt,21&amp;lt,/w:HyphenationZone&amp;gt,   &amp;l"/>
        <s v="&amp;lt,p&amp;gt,Prezada, seu questionamento j&amp;amp,aacute, havia sido feito por um cidad&amp;amp,atilde,o, segue link do busca de pedidos e respostas do portal de acesso a informa&amp;amp,ccedil,&amp;amp,atilde,o do Governo federal.&amp;lt,/p&amp;gt, &amp;lt,p&amp;gt,&amp;lt,span style=&amp;quot,fo"/>
        <s v="&amp;lt,p&amp;gt,Prezado,&amp;lt,/p&amp;gt, &amp;lt,p&amp;gt,A Diretoria de Tecnologia da Informa&amp;amp,ccedil,&amp;amp,atilde,o - DTI do IFAL informa que, ap&amp;amp,oacute,s a sua solicita&amp;amp,ccedil,&amp;amp,atilde,o, foi ativado o servi&amp;amp,ccedil,o de feed no portal do Instituto.&amp;lt,/p&amp;g"/>
        <s v="&amp;lt,p&amp;gt,&amp;lt,span style=&amp;quot,color: #333333, font-family: &amp;#39,Open Sans&amp;#39,, Helvetica, sans-serif,&amp;quot,&amp;gt,Prezado(a) Senhor(a), Em atendimento ao pedido de informa&amp;amp,ccedil,&amp;amp,atilde,o registrado sob o protocolo n&amp;amp,ordm, 23480-029767/2017-17,"/>
        <s v="Prezado Senhor,    A Advocacia-Geral da União (AGU) agradece o envio da sua mensagem.  Segue em anexo resposta da Procuradoria Geral Federal.  Sendo o que havia para o momento, colocamo-nos ao seu dispor.   Atenciosamente,  Serviço de Informações ao Cidad"/>
        <s v="Prezado Senhor,    1. Em atenção ao pedido de acesso à informação feito por Vossa Senhoria, por meio do E-SIC, informamos que conforme determina o Art. 6°, inciso I, do Decreto n° 7.724/12, que regulamenta a Lei de Acesso à Informação, a CAIXA deve observ"/>
        <s v="Prezado Senhor,     Em resposta ao seu pedido de informação de número 99923.000829/2017-14, informamos que a relação contendo os nomes e funções dos empregados lotados no município de Itabuna/BA encontra-se anexa e que todos os empregados dos Correios são"/>
        <s v="Prezado Senhor Wallace Baptista Neto,    A Advocacia-Geral da União (AGU) agradece o envio da sua mensagem.  Em resposta a sua solicitação à Superintendência de Administração no Distrito Federal, nos informou que não possui sala-cofre ou contrato referent"/>
        <s v="Prezado Senhor Vicente Eduardo Soares de Almeida, boa tarde  É com satisfação que atendemos o seu pedido de informação.  Segue em anexo a resposta a sua solicitação.  Att. Rosângela Thomaz Serviço de Informação ao Cidadão"/>
        <s v="Prezado Senhor Tiago, Seguem as informações nos arquivos anexos. Não é possível nem o faturamento líquido nem a produção. Atenciosamente, SIC/DNPM"/>
        <s v="Prezado Senhor Rodrigo Oliveira Ribeiro,  Em resposta ao seu pedido de acesso à informação, segue resposta anexa.  Atenciosamente,  Equipe do SIC do IF Sertão-PE."/>
        <s v="Prezado Senhor Roberto Afonso,    Informamos que sua demanda já está encaminhada à área técnica e como houve duplicidade, esclarecemos que sua demanda recebeu o número de processo 186000002722017-62 no primeiro pedido.    Atenciosamente,  Equipe de Atendi"/>
        <s v="Prezado Senhor Ricardo,    A base de dados do PIB dos Municípios - referência 2010 compreende os anos 2002 a 2014 e,  e a base de dados da referência anterior - 2002 -  compreende os anos 1999 a 2012.  Não há dados para os anos anteriores.    Em dezembro "/>
        <s v="Prezado Senhor Renato,  A Ouvidoria-Geral da Petrobras, por meio deste SIC, apresenta a resposta fornecida pela Gerência Executiva de SBS:      Cumpre-nos informar que na hipótese de apresentação de recurso à autoridade hierárquica superior, ele deverá se"/>
        <s v="Prezado Senhor Rafael,    O IBGE não dispõe dessas informações, nesse nível de detalhamento, em nenhuma de suas pesquisas por empresas.    Atenciosamente,  Equipe de Atendimento"/>
        <s v="PREZADO SENHOR NALDIANO,  A AÇÃO CIVIL PÚBLICA (ACP) Nº 0751-2007-018- 10-00-4 NÃO DETERMINA PRAZO MÁXIMO PARA O PROVIMENTO DOS CARGOS CONFORME DESCRITO NO LINK DA BANCA ORGANIZADORA, O CONCURSO ESTÁ NA FAZE DE CONVOCAÇÃO PARA PERÍCIA MÉDICA. ?          h"/>
        <s v="Prezado senhor Mário,  Em atenção à sua solicitação, ressaltamos que não cabe ao BB, no âmbito da Lei de Acesso à Informação, se manifestar em tese sobre assunto.  Atenciosamente,  Serviço de Informação ao Cidadão do Banco do Brasil – SICBB  Recurso  Conf"/>
        <s v="Prezado Senhor Marco Antônio,  O Ministério da Saúde em atenção ao seu Pedido, dispõe da informação que segue em anexo, devido a configuração do documento.  Atenciosamente,  Ministério da Saúde"/>
        <s v="Prezado Senhor Maicon,  Contribuição da exploração mineral do estado Rondônia para o cenário nacional, Resposta: O DNPM não tem nenhum estudo nesse sentido dirigido especificamente ao Estado de Rondônia.  2) Valores gerados com exploração mineral no Brasi"/>
        <s v="Prezado senhor Lucas, Informa-se que os dados existentes, referentes à malha rodoviária federal, estão disponibilizados no link: http://www.dnit.gov.br/sistema-nacional-de-viacao/sistema-nacional-de-viacao  Ressalta-se que não é possível atendê-lo na tota"/>
        <s v="Prezado Senhor Helder,  Temos no Cadastro Central de Empresas - CEMPRE do IBGE dados econômicos (número de empresas/unidades locais, pessoal ocupado total e assalariado, salários e outras remunerações) para todas as empresas e outras organizações formalme"/>
        <s v="Prezado senhor Guilherme, Orienta-se que procure o IPR por meio do e-mail: ipr@dnit.gov.br,  link: http://ipr.dnit.gov.br/  http://ipr.dnit.gov.br/normas-e-manuais/normas/procedimento-pro/dnit007_2003_pro.pdf  ou por telefone: Coordenadora do Instituto de"/>
        <s v="Prezado Senhor Francisco,    Informamos os dados disponíveis onde poderá montar sua tabela em excel em nosso site: www.ibge.gov.br , no ícone Canais, Banco de Dados, SIDRA, tabela 202, selecionar no nível Unidade Territorial, marcar na faixa azul marcar e"/>
        <s v="Prezado Senhor Francesco Santos,   Em resposta a manifestação de V.S.ª, informamos que esta Agência não dispõe das informações solicitadas.  Tendo em vista que os custos são orçados diretamente pelas empresas concessionárias, se faz interessante o contato"/>
        <s v="Prezado senhor FABIO CECCATO MAGALHÃES, em atenção a sua demanda protocolada n°99933.000062/2017-12, de 12/05/2017, segue anexo resposta oferecida pela Gerência de Apoio Administrativo – GERAD, desta Conab. Informamos, caso seja do seu interesse, vossa se"/>
        <s v="Prezado Senhor Everson, boa tarde !   Em atenção ao seu pedido, de acordo com as informações prestadas pela Diretoria de Gestão de Pessoas, no momento o IFSULDEMINAS não possuí código de vaga na área de Técnico de Laboratório e também a Instituição está i"/>
        <s v="Prezado Senhor Bruno:  Segue resposta ao questionário.   1 - O órgão/entidade possui conhecimento da existência da tecnologia do blockchain?   Sim, a equipe técnica de infraestrutura da CGTI tem conhecimento do que se trata blockchain, sendo uma estrutura"/>
        <s v="Prezado Senhor Antonio.      Trata-se de solicitação de informações através do SIC 08850004793201793, na qual se pugna por dados atualizados do Infopen, do ano de 2016, se possível de 2017, com informações sobre todas as unidades penitenciárias do país, i"/>
        <s v="Prezado Senhor Alexandre,       Em atenção à sua solicitação, que gerou o n° de protocolo: 50650.000632/2017-43 encaminho em anexo, a informação da Coordenação de Tecnologia da Informação.      Esta solicitação está sendo encerrada.    Se novas informaçõe"/>
        <s v="Prezado Senhor Alexandre Pohlmann, Recebemos seu pedido de informação de nº 01590.001009/2017-54 para responder sua solicitação, prestamos o seguinte esclarecimento:  A Superintendência do IPHAN em Santa Catarina recebeu demanda de mesmo teor de Vossa Sen"/>
        <s v="Prezado Senhor  GUSTAVO ADOLFO  Em atenção à Vossa solicitação, a chefia do Departamento de Contratos, informa que: os Hospitais Públicos Federais tem autonomia para celebrar contratos com instituições sem fins lucrativos, como a Secretaria Municipal de S"/>
        <s v="Prezado Rui Arantes:  Bom dia.   O CNPq disponibiliza em seu site todas a base de projetos e bolsas vigentes, na qual poderá utilizar filtros específicos para encontrar as informações desejadas, tais como país, UF, instituição, grande área do conhecimento"/>
        <s v="Prezado Roquesberma,   A informação solicitada é de cunho pessoal e por isso não será disponibilizada por esse canal. Entretanto é possível consultar a situação do benefício através do site da previdência social, no link abaixo, clicando em acompanhar ped"/>
        <s v="Prezado Nélio, Agradecemos o seu contato.  A ABGF não é o órgão responsável para atender a sua solicitação. Sugerimos que a Senhora entre em contato com a empresa OI Telecomunicações, no endereço eletrônico abaixo:   http://oi.com.br/minha-oi/  Atenciosam"/>
        <s v="Prezado Nazareno,   A informação solicitada é de cunho pessoal e por isso não será disponibilizada por esse canal. Entretanto é possível consultar extrato de pagamento de benefício através do site da previdência social, no link abaixo, clicando em 'EMITIR"/>
        <s v="Prezado Luiz Henrique,    Em atenção ao seu pedido de informação nº 99903000156201731, enviamos, em anexo, planilha com as informações solicitadas.    Em caso de dúvida ou esclarecimentos adicionais, solicitamos contatar o SIC/BNDES pelo e-mail sic@bndes."/>
        <s v="Prezado Kleylson,   O Instituto Federal agradece o seu contato!   Recebemos seu pedido de informação nº [23480018847201747]. Em atendimento às informações solicitadas, seguem em anexo as informações encaminhadas pela Diretoria Geral do Campus São Luís-Mon"/>
        <s v="Prezado Irley,  De acordo com o Departamento de Recrutamento e Seleção (DRS) Informamos que o Quadro de Referência dos Servidores Técnicos-Administrativos encontra-se disponível em www.progep.ufs.br, menu \&quot;QRSTA - BPEq\&quot;.  ATT  SIC/UFS"/>
        <s v="Prezado Guilherme, Sua solicitação foi encaminhada para a Diretoria de Contabilidade e Finanças. Segue arquivo em anexo com a conta de energia referente ao mês de Janeiro/2017 com vencimento em fevereiro.Atenciosamente, Patricia Santucci Vivas Plum de Oli"/>
        <s v="Prezado Guilherme,  Em atenção ao seu pedido de informação nº 99903000332201734 e após esclarecimentos prestados por telefone, indicamos as páginas do Portal do BNDES em que os itens demandados podem ser obtidos:  a)        Desembolsos por tipo de financi"/>
        <s v="Prezado Glauber,  INFORMAMOS QUE ESTE NÃO É O CANAL ADEQUADO PARA A SUA SOLICITAÇÃO TENDO EM VISTA QUE ELA REQUER INFORMAÇÕES PESSOAIS E QUE O SISTEMA ELETRÔNICO DO SERVIÇO DE INFORMAÇÕES AO CIDADÃO - E-SIC NÃO VALIDA A IDENTIDADE DO REQUERENTE E/OU A REF"/>
        <s v="Prezado Gilberto,   Encaminhamos resposta obtida acerca da sua solicitação. À disposição para maiores esclarecimentos.   Atenciosamente,  SIC/IFPB"/>
        <s v="Prezado GIDEONI CARNEIRO FERNANDES,  De acordo com a Coordenação de Registros Acadêmicos do Campus Natal-Central do IFRN, o senhor frequentou parcialmente o curso Técnico em Mecânica, entre o 1º semestre de 1984 e 2º semestre de 1985, conforme a cópia da "/>
        <s v="Prezado Francisco,  Encaminhamos, em anexo, resposta obtida junto à Secretaria da Tecnologia da Informação da UFC, referente ao seu atendimento.  Atenciosamente, SIC/UFC"/>
        <s v="Prezado Fernando,    Em atenção ao seu pedido de informação nº 99903000472201711, esclarecemos que grande parte das informações solicitadas podem ser consultadas no Portal do BNDES, na seção Transparência.  Sugerimos que utilize filtros de pesquisa nas se"/>
        <s v="Prezado Senhor Mário Gorini,  Em resposta ao pedido de informação [Sistema Acesso a Informação] – [25820.005042/2017-61], quanto ao endereço web da norma e o respectivo  artigo que define o prazo legal para que uma operadora de plano de saúde autorize a r"/>
        <s v="Prezado Felipe,  Em resposta à sua dúvida, informamos que com relação ao PROAP, é possível o pagamento de despesa atrelada à importação, desde que esteja prevista e aprovada no Plano de Trabalho. Para tanto, é preciso respeitar os elementos de despesa per"/>
        <s v="Prezado Felipe,  Em atendimento a sua manifestação informamos que, como disposto na Lei de acesso a informação (LEI Nº 12.527, de 18 de novembro de 2011) e no portal do Arquivo Nacional, as consultas via SIC-AN destinam-se a atender as solicitações de inf"/>
        <s v="Prezado Erickson,  De acordo com o Departamento de Recrutamento e Seleção (DRS) A Universidade Federal de Sergipe conta hoje com 31 (trinta e um) técnicos de laboratório/área: análises clínicas. Não há, no momento, nenhum código de vaga desocupado do refe"/>
        <s v="Prezado Diogo Batista Santana,  Segue em anexo a resposta de Farmanguinhos ao seu pedido de informação NUP 25820005014201743.  Caso tenha problemas com o arquivo entre em contato através do e-mail sic@fiocruz.br  Informamos que desta resposta cabe recurso"/>
        <s v="Prezado Diego,   Peço que você entre em contato com os pesquisadores Denise Gutierrez  -   fone (92) 3643-3360 e Carlos Cleomir -fone (92)3643-3179. O correio eletrônico deles é dmdgutie@inpa.gov.br  e cleomir@inpa.gov.br  Eles poderão fornecer os dados q"/>
        <s v="&amp;lt,p class=&amp;quot,MsoNormal&amp;quot, style=&amp;quot,margin: 0cm 0cm 0.0001pt, font-size: 11pt, font-family: Calibri, sans-serif, color: #212121, vertical-align: top,&amp;quot,&amp;gt,&amp;lt,span style=&amp;quot,color: black,&amp;quot,&amp;gt,Prezado&amp;lt,/span&amp;gt,&amp;lt,span style=&amp;quot,c"/>
        <s v="Prezado Danilo,   Segue anexo as informações solicitadas, tendo em vista documento conter tabela.  Atenciosamente,"/>
        <s v="&amp;lt,p style=&amp;quot,margin-bottom: 0cm, text-align: justify,&amp;quot, align=&amp;quot,LEFT&amp;quot,&amp;gt,&amp;lt,span style=&amp;quot,color: #000000,&amp;quot,&amp;gt,&amp;lt,span style=&amp;quot,font-family: Calibri, Calibri, sans-serif,&amp;quot,&amp;gt,&amp;lt,span style=&amp;quot,font-size: 11pt,&amp;quot,&amp;g"/>
        <s v="&amp;lt,p class=&amp;quot,MsoNormal&amp;quot,&amp;gt,&amp;lt,span style=&amp;quot,color: #1f497d,&amp;quot,&amp;gt,Prezado Senhor&amp;amp,nbsp, ,&amp;lt,/span&amp;gt,&amp;lt,/p&amp;gt, &amp;lt,p style=&amp;quot,text-align: justify, text-indent: 1.0cm,&amp;quot,&amp;gt,&amp;lt,span style=&amp;quot,font-size: 11.0pt, font-family: &amp;"/>
        <s v="&amp;lt,p style=&amp;quot,margin-bottom: 0cm,&amp;quot, align=&amp;quot,LEFT&amp;quot,&amp;gt,&amp;lt,span style=&amp;quot,color: #000000,&amp;quot,&amp;gt,&amp;lt,span style=&amp;quot,font-family: Calibri, sans-serif,&amp;quot,&amp;gt,&amp;lt,span style=&amp;quot,font-size: small,&amp;quot,&amp;gt,&amp;lt,br /&amp;gt,&amp;lt,span style="/>
        <s v="&amp;lt,p style=&amp;quot,margin-bottom: 0cm,&amp;quot, align=&amp;quot,LEFT&amp;quot,&amp;gt,&amp;lt,span style=&amp;quot,color: #000000,&amp;quot,&amp;gt,&amp;lt,span style=&amp;quot,font-family: Calibri, sans-serif,&amp;quot,&amp;gt,&amp;lt,span style=&amp;quot,font-size: small,&amp;quot,&amp;gt,&amp;lt,br /&amp;gt,&amp;lt,span style="/>
        <s v="&amp;lt,p&amp;gt,Prezado Senhor &amp;lt,span class=&amp;quot,texto3&amp;quot,&amp;gt, Thiago Resende Borges,&amp;lt,/span&amp;gt,&amp;lt,br /&amp;gt,&amp;lt,br /&amp;gt,Em atendimento ao seu pedido de informa&amp;amp,ccedil,&amp;amp,atilde,o sob o protocolo n&amp;amp,ordm,25820.006797/2017-82, segue a resposta da "/>
        <s v="&amp;lt,p class=&amp;quot,MsoNormal&amp;quot, style=&amp;quot,text-align: justify,&amp;quot,&amp;gt,PREZADA CIDAD&amp;amp,Atilde,,&amp;lt,/p&amp;gt, &amp;lt,p class=&amp;quot,MsoNormal&amp;quot, style=&amp;quot,text-align: justify,&amp;quot,&amp;gt,QUANTO AOS QUESTIONAMENTOS APRESENTADOS TEMOS A INFORMAR:&amp;lt,/p&amp;gt"/>
        <s v="&amp;lt,p class=&amp;quot,MsoNormal&amp;quot, style=&amp;quot,text-align: justify,&amp;quot,&amp;gt,O MINIST&amp;amp,Eacute,RIO DA SA&amp;amp,Uacute,DE N&amp;amp,Atilde,O TEM INTERVENI&amp;amp,Ecirc,NCIA NAS PROPOSTAS DE PROJETO DE PARCERIAS PARA O DESENVOLVIMENTO PRODUTIVO (PDP) APRESENTADAS P"/>
        <s v="&amp;lt,p class=&amp;quot,wordsection1CxSpFirst&amp;quot, style=&amp;quot,mso-add-space: auto, text-align: justify, line-height: 115%, margin: 0cm 0cm 10.0pt 0cm,&amp;quot,&amp;gt,Em resposta aos questionamentos apresentados, a Coordena&amp;amp,ccedil,&amp;amp,atilde,o-Geral de Sa&amp;amp,u"/>
        <s v="&amp;lt,p&amp;gt,Prezado,&amp;amp,nbsp,&amp;lt,/p&amp;gt, &amp;lt,p&amp;gt,Segue anexo nota t&amp;amp,eacute,cnica em atendimento &amp;amp,agrave, demanda referenciada.&amp;amp,nbsp,&amp;lt,/p&amp;gt,"/>
        <s v="Prezado cidadão, O Sistema de Informação de Agravos de Notificação (SINAN) não diferencia os acidentes escorpiônicos por espécie, não sendo, portanto, possível atender essa demanda.  Informações epidemiológicas de acidentes escorpiônicos como um todo pode"/>
        <s v="Prezado cidadão, em relação ao pedido de informação de acesso registrado sob o NUP 0077.000764/2017-68, encaminhamos, em anexo, 01(um) arquivo com informações relativas à capacitação de servidores públicos federais em 2016.  As informações acima foram dis"/>
        <s v="Prezado Cidadão, Em atenção ao seu pedido de acesso à informação registrado no e-SIC, segue, em anexo, resposta elaborada pela unidade/órgão competente.  Caso entenda que o órgão não concedeu a informação solicitada, pode-se interpor  recurso.   Atenciosa"/>
        <s v="Prezado Cidadão, Em atenção ao seu pedido de acesso à informação registrado no e-SIC, segue resposta elaborada pela unidade/órgão competente.  Prezados, Segue, em anexo, relação referente ao período de jan/16 a jan/17 de servidores ativos da UFBA detentor"/>
        <s v="Prezado cidadão, bom dia! Em atenção ao pedido de informação protocolado por V.Sa., informamos que a resposta encaminhada pela Secretaria Nacional de Promoção e Defesa dos Direitos Humanos desta SDH, encontra-se em anexo. Lembramos ainda que, conforme art"/>
        <s v="Prezado cidadão, A resposta às suas indagações segue em anexo. Att, SIC/SR/PF/PR"/>
        <s v="Prezado cidadão,  Temos a esclarecer que recebemos o retorno do seu recurso de informação via formulário de resposta, datado de 25/09/2017, encaminhado pela  Diretoria de Uso Sustentável da Biodiversidade e Florestas (DBFlo)   Atenciosamente,  SIC – Servi"/>
        <s v="Prezado cidadão,  Temos a esclarecer que recebemos o retorno do seu recurso de informação via formulário de resposta, datado de 20/09/2017, encaminhado pela  Diretoria de Proteção Ambiental (Dipro)  Atenciosamente,  SIC – Serviço de Informação ao Cidadão "/>
        <s v="Prezado cidadão,  Temos a esclarecer que recebemos o retorno do seu recurso de informação via formulário de resposta, datado de 14/11/2017, encaminhado pela  Diretoria de Uso Sustentável da Biodiversidade e Florestas (DBFlo)   Atenciosamente,  SIC – Servi"/>
        <s v="Prezado cidadão,  Temos a esclarecer que recebemos o retorno do seu recurso de informação via formulário de resposta, datado de 01/06/2017, encaminhado pela   Diretoria de Licenciamento Ambiental - Dilic   Atenciosamente,  SIC – Serviço de Informação ao C"/>
        <s v="Prezado cidadão,  Temos a esclarecer que recebemos o retorno do seu pedido de informação via formulário de resposta, datado de 27/06/2017, encaminhado pela Diretoria de Proteção Ambiental - Dipro    Atenciosamente,  SIC – Serviço de Informação ao Cidadão "/>
        <s v="Prezado cidadão,  Temos a esclarecer que recebemos o retorno do seu pedido de informação via formulário de resposta, datado de 20/02/2017, encaminhado pelo Núcleo Técnico Setorial de Uniformização e Treinamento-NUT.  Atenciosamente,  SIC – Serviço de Info"/>
        <s v="Prezado cidadão,  Temos a esclarecer que recebemos o retorno do seu pedido de informação via formulário de resposta, datado de 05/05/2017, encaminhado pela Diretoria de Licenciamento Ambiental - Dilic   Atenciosamente,  SIC – Serviço de Informação ao Cida"/>
        <s v="Prezado cidadão,  Temos a esclarecer que recebemos o retorno do seu pedido de informação via formulário de resposta, datado de 01/08/2017, encaminhado pela  Diretoria de Uso Sustentável da Biodiversidade e Florestas (DBFlo)    Atenciosamente,  SIC – Servi"/>
        <s v="Prezado cidadão,  Seguem anexos os dados solicitados.  Atenciosamente,"/>
        <s v="Prezado cidadão,  O Serviço de Informações ao Cidadão (SIC) da Agência Nacional de Energia Elétrica - ANEEL agradece o seu contato e, em atenção à sua solicitação, informamos que:  O processo solicitado já encontra-se disponível para consulta no seguinte "/>
        <s v="Prezado Cidadão,  Em atenção ao seu pedido de informação, registrado em 09/07/2017, segue em anexo arquivo com a resposta elaborada pelo Departamento de Florestas e Combate ao Desmatamento do Ministério do Meio Ambiente.  Registre-se que, caso o ora reque"/>
        <s v="Prezado Cidadão,  Em atenção ao seu pedido de acesso a informação, renovamos as informações apresentadas na manifestação em referência, considerando que foram objeto de negociação coletiva, conforme item 16, parágrado segundo, letra \&quot;e\&quot;, do Termo de Com"/>
        <s v="&amp;lt,p style=&amp;quot,margin-bottom: 0cm,&amp;quot,&amp;gt,&amp;lt,span style=&amp;quot,color: #000000,&amp;quot,&amp;gt,&amp;lt,span style=&amp;quot,font-family: Helvetica, sans-serif,&amp;quot,&amp;gt,&amp;lt,span style=&amp;quot,font-size: medium,&amp;quot,&amp;gt,Prezado cidad&amp;amp,atilde,o, &amp;lt,/span&amp;gt,&amp;lt,/s"/>
        <s v="&amp;lt,p&amp;gt,&amp;amp,nbsp,&amp;lt,/p&amp;gt, &amp;lt,p style=&amp;quot,margin-bottom: 0cm,&amp;quot,&amp;gt,&amp;lt,span style=&amp;quot,color: #000000,&amp;quot,&amp;gt,&amp;lt,span style=&amp;quot,font-family: Helvetica, sans-serif,&amp;quot,&amp;gt,&amp;lt,span style=&amp;quot,font-size: medium,&amp;quot,&amp;gt,Prezado cidad&amp;amp"/>
        <s v="&amp;lt,p&amp;gt,Prezada Sra. Bruna,&amp;lt,/p&amp;gt, &amp;lt,p&amp;gt,Agradecemos o envio da planilha demonstrando uma das formas de como as informa&amp;amp,ccedil,&amp;amp,otilde,es devem ser disponibilizadas, entretanto, em resposta &amp;amp,agrave, vossa solicita&amp;amp,ccedil,&amp;amp,atilde"/>
        <s v="Prezado Cidadão,  Conforme análise do seu pedido de acesso a informação e em consulta a área técnica informamos que:  1. O Ligue 180 não possui essa categorização de tipo de Assédio de rua, somente possuímos Assédio no Trabalho e Assédio Sexual.  Registre"/>
        <s v="Prezado Cidadão,  Ao cumprimentá-lo, cordialmente, reporto-me ao pedido formulado por Vossa Senhoria de NUP 60502.001412/2017-94, de 30 de junho de 2017.  O Serviço de Informações ao Cidadão - SIC do Ministério da Defesa - MD, após consultar a área compet"/>
        <s v="Prezado Cidadão,    O Serviço de Informações ao Cidadão (SIC) da Agência Nacional de Energia Elétrica - ANEEL agradece o seu contato e, em atendimento à sua solicitação nº 48700.000460/2017-23, informa que o segue anexa a cópia do processo/documento solic"/>
        <s v="Prezado Cidadão,          Informa-se que seus pedidos de acesso à informação de protocolo e-SIC/CGU n° 02680001684201737 e de protocolo n° 02680001685201781, registrados em 16/09/17 às 09:53hs e 09:56hs respectivamente, registrado a este Ministério do Mei"/>
        <s v="Prezado Bruno,  Em resposta a sua solicitação informamos que o quadro atualizado de  pessoal encontra-se no site: http://reitoria.ifpr.edu.br/menu-institucional/pro-reitorias/progepe/quadro-de-servidores/   Atenciosamente,"/>
        <s v="Prezado Alex,  Agradecemos seu contato com a Universidade Federal do Triângulo Mineiro (UFTM) pelo sistema e-SIC. Sobre a solicitação em comento cumpre-nos informar a V.Sa:  Pergunta 1: Quais CURSOS utilizam animais em situações de ensino aprendizagem nes"/>
        <s v="Prezado Alessandro.  Entramos em contato com as Pró-Reitorias de Ensino de Graduação e de Ensino de Pós-Graduação e Pesquisa e obtivemos as informações conforme dispostas no documento em anexo.  Atenciosamente, Equipe SIC/UFGD"/>
        <s v="Prezado Alessandro,  1. A estrutura curricular do curso de Medicina da UFSC está disponível em: http://www.medicina.ufsc.br/?page_id=1088 2. A UFSC não oferta o curso de Biomedicina, 3. A estrutura curricular do curso de enfermagem está disponível em: htt"/>
        <s v="Prezado Alberto,    Boa tarde.  O documento solicitado contém inteiro teor do Acórdão TCU 627/2014 - PLENÁRIO o qual pode ser obtido, conforme já informado, no sitio eletrônico daquela Egrégia Corte de Contas: https://contas.tcu.gov.br/pesquisaJurispruden"/>
        <s v="Prezado Alberto Edson Costa Duarte,    O Serviço de Informações ao Cidadão (SIC) da Agência Nacional de Energia Elétrica - ANEEL agradece o contato e informa que, visando desburocratizar e facilitar o acesso a informações, está dando acesso a seus process"/>
        <s v="Prezado (a), em atenção a seu pedido formulado com base na Lei nº 12.527/2011, regulamentada pelo Decreto nº 7.724/2012, a Secretaria Nacional de Habitação informa que a renda das famílias como critério de enquadramento no Programa Minha Casa, Minha Vida "/>
        <s v="Prezado (a), a Superintendência do Incra em Santarém informou ser necessário se dirigir à Regional para obter a cópia impressa ou digital do RTID. Vossa Senhoria deverá manifestar o pleito, inicialmente, na Sala da Cidadania, que encaminhará V.S.ª à Divis"/>
        <s v="Prezado (a),    O Serviço de Informações ao Cidadão (SIC) da Agência Nacional de Energia Elétrica – ANEEL agradece o seu contato e, em atenção ao seu pedido, informamos que os documentos pedidos são de acesso público e devem ser solicitados à própria conc"/>
        <s v="Prezado (a),    O Serviço de Informações ao Cidadão (SIC) da Agência Nacional de Energia Elétrica – ANEEL agradece o seu contato e, em atenção ao seu pedido, informamos que o processo solicitado já está disponível  no SICNETWEB – orientação abaixo - ou ai"/>
        <s v="Prezado (a) Sr(a). Em atenção à sua solicitação, informamos que a resposta encontra-se anexa. Atenciosamente, Serviço de Informações ao Cidadão-SIC Previdência Social"/>
        <s v="Prezado (a) Sr. (a), Encaminhamos em anexo resposta ao pedido de informação.  Considerando o disposto no art. 19, inc. II, c/c o art. 21, caput, do Decreto n.º 7.724, de 2012, informa-se que poderá ser apresentado recurso, no prazo de 10 dias, contado da "/>
        <s v="&amp;lt,p class=&amp;quot,MsoNormal&amp;quot,&amp;gt,Prezado Senhor Rennan Setti,&amp;lt,/p&amp;gt, &amp;lt,p class=&amp;quot,MsoNormal&amp;quot, style=&amp;quot,text-align: justify,&amp;quot,&amp;gt,&amp;amp,nbsp,&amp;lt,/p&amp;gt, &amp;lt,p class=&amp;quot,MsoNormal&amp;quot, style=&amp;quot,text-align: justify,&amp;quot,&amp;gt,O SIC "/>
        <s v="&amp;lt,p class=&amp;quot,MsoNormal&amp;quot, style=&amp;quot,text-align: justify,&amp;quot,&amp;gt,Prezado(a) Senhor(a),&amp;lt,/p&amp;gt, &amp;lt,p class=&amp;quot,MsoNormal&amp;quot, style=&amp;quot,text-align: justify,&amp;quot,&amp;gt,&amp;amp,nbsp,&amp;lt,/p&amp;gt, &amp;lt,p class=&amp;quot,MsoNormal&amp;quot, style=&amp;quot,text"/>
        <s v="Prezado (a) Sr. (a), Em atenção ao requerimento formulado, cumpre-nos informar que a demanda foi encaminhada à STN – Secretaria do Tesouro Nacional, que se pronunciou conforme abaixo:  Informamos que esta Secretaria do Tesouro Nacional (STN) não dispõe de"/>
        <s v="Prezado (a) Sr. (a),  Sugerimos que V.Sa. consulte a situação cadastral do seu CPF no seguinte link: (https://www.receita.fazenda.gov.br/Aplicacoes/SSL/ATCTA/CPF/ConsultaSituacao/ConsultaPublica.asp). A pesquisa mostrará se existe ou não pendência em seu "/>
        <s v="Prezado (a) Sr. (a),  Informamos que o procedimento a ser utilizado para restituição é o PER/DCOMP - Pedido Eletrônico de Restituição, Ressarcimento ou Reembolso e Declaração de Compensação. Solicitamos que acesse o link abaixo para obter as informações d"/>
        <s v="Prezado (a) Sr. (a),              Encaminhamos, em anexo, resposta elaborada pelo Serviço de Informações ao Cidadão – SIC.  Anexo: pedimos que verifique os arquivos anexados a esta mensagem.  O Serviço de Informações ao Cidadão do Ministério da Cultura ag"/>
        <s v="Prezado (a) Sr. (a),              Encaminhamos, em anexo, resposta elaborada pela Secretaria de Fomento e Incentivo à Cultura – SEFIC.  Anexo: pedimos que verifique os arquivos anexados a esta mensagem.  O Serviço de Informações ao Cidadão do Ministério d"/>
        <s v="Prezado (a) Sr. (a),              Encaminhamos, em anexo, resposta elaborada pela Coordenação de Atendimento e Acesso à Informação - COAAI.  Anexo: pedimos que verifique os arquivos anexados a esta mensagem.  O Serviço de Informações ao Cidadão do Ministé"/>
        <s v="Prezado (a) Sr. (a),              Encaminhamos, em anexo, manifestação elaborada pela Consultoria Jurídica -  CONJUR.  Anexo: pedimos que verifique os arquivos anexados a esta mensagem.  O Serviço de Informações ao Cidadão do Ministério da Cultura agradec"/>
        <s v="Prezado (a) solicitante, A declaração de rendimentos pode ser acessada no site www.servidor.gov.br (Sigepe servidor e pensionista) e também solicitada, pessoalmente, no Decanato de Gestão de Pessoas (DGP/atendimento) que se localiza no subsolo do prédio d"/>
        <s v="Prezado (a) Senhor(a),  Informamos que seu requerimento foi encaminhado para a Ouvidoria-Geral do Ministério da Fazenda por ser o canal adequado para tratar as demandas que não se enquadram na Lei de Acesso à Informação.  A Ouvidoria é responsável por rec"/>
        <s v="Senhor Anderson,  O Serviço de Informações ao Cidadão do Ministério do Planejamento, Desenvolvimento e Gestão agradece o seu contato.  Em atenção à sua solicitação, informamos que, a rigor do que dispõe o art. 20 do Decreto nº 7724, de 2012, que regulamen"/>
        <s v="Prezado (a) Senhor (a), Esclarecemos que o pedido formulado busca a prestação de um serviço de atendimento ao contribuinte e o acesso a informações pessoais e fiscais, o que não encontra respaldo na Lei de Acesso à Informação.  Para emitir a certidão requ"/>
        <s v="Prezado (a) senhor (a),  Sobre o assunto, ressaltando que qualquer manifestação formal da Susep depende de análise do caso concreto, informamos que o prazo para regulação do sinistro deverá ser estipulado nas Condições Gerais da apólice, não podendo ser s"/>
        <s v="Prezado (a) Senhor (a),  Por motivos de segurança, informações que envolvam dados fiscais e pessoais não são fornecidas por este canal.  Entretanto, sugerimos a leitura das questões 18, 20, 21 e 29 do item “Perguntas e respostas”, disponível em:  http://i"/>
        <s v="Prezado (a) Senhor (a),  Para consultar informações sobre o CPF ou situação cadastral perante a Secretaria da Receita Federal do Brasil (RFB), acesse o seguinte link: http://idg.receita.fazenda.gov.br/orientacao/tributaria/cadastros/cadastro-de-pessoas-fi"/>
        <s v="Prezado Senhor Wilson,    O IBGE publica, anualmente, as estimativas de população dos municípios brasileiros, com data de referência para 1º de julho, conforme legislação específica (Lei nº 8443, de 16 de julho de 1992, e Lei complementar nº 143, de 17 de"/>
        <s v="Prezado (a) Senhor (a),  Informamos que o Serviço de Informação ao Cidadão (SIC) não é o canal apropriado para solicitar cópias de documentos que envolvam sigilo fiscal ou dados pessoais, pois não há como comprovar a identidade do requerente e garantir a "/>
        <s v="Prezado (a) Senhor (a),  Informamos que o requerimento formulado não se enquadra nos preceitos da Lei 12.527/2011. De acordo com o referido normativo, este canal deve ser usado para obter as seguintes informações: “Art. 7o  O acesso à informação de que tr"/>
        <s v="Prezado (a) Senhor (a),  Esclarecemos que o pedido formulado busca a prestação de um serviço de atendimento ao contribuinte e o acesso a informações pessoais e fiscais, o que não encontra respaldo na Lei de Acesso à Informação (LAI) nem no Decreto nº 7.72"/>
        <s v="Prezado (a) Senhor (a),  Esclarecemos que o pedido formulado busca a prestação de um serviço de atendimento ao contribuinte e acesso a informações pessoais e fiscais, o que não encontra respaldo na referida Lei de Acesso à Informação.  No entanto, de acor"/>
        <s v="Prezado (a) Senhor (a),  Esclarecemos que o pedido formulado busca a prestação de um serviço de atendimento ao contribuinte e acesso a informações pessoais e fiscais, o que não encontra respaldo na Lei de Acesso à Informação.   O número do recibo é uma in"/>
        <s v="Prezado (a) Senhor (a),  Esclarecemos que as informações sobre como obter cópia de declarações e outros documentos estão disponíveis no sítio da Secretaria da Receita Federal do Brasil. Sugerimos que preencha o formulário de solicitação e siga as instruçõ"/>
        <s v="Prezado (a) Senhor (a),  Em resposta ao seu Pedido de Informações nº 01390.000297/2017-86, postado no Sistema de Informações ao Cidadão, retransmitimos a Vossa Senhoria as seguintes informações, com base o mês de fevereiro de 2017:    Quantidade de motori"/>
        <s v="Prezado (a) Senhor (a),  Em resposta ao seu pedido de acesso à informação realizado no Serviço de Informações ao Cidadão do Ministério do Trabalho (SIC/MTb), encaminhamos anexa a informação fornecida pela área responsável pelo assunto.  Atenciosamente,   "/>
        <s v="&amp;lt,p&amp;gt,Prezado Marcelo,&amp;lt,/p&amp;gt, &amp;lt,p&amp;gt,&amp;amp,nbsp,As informa&amp;amp,ccedil,&amp;amp,otilde,es sobre os funcion&amp;amp,aacute,rios do IBGE segue em anexo.&amp;lt,/p&amp;gt, &amp;lt,p&amp;gt,Quanto a segunda pergunta, a resposta &amp;amp,eacute, que n&amp;amp,atilde,o temos previs&amp;amp,"/>
        <s v="&amp;lt,div id=&amp;quot,facebox&amp;quot, style=&amp;quot,top: 45px, left: 210px,&amp;quot,&amp;gt, &amp;lt,div class=&amp;quot,popup&amp;quot,&amp;gt, &amp;lt,div class=&amp;quot,content&amp;quot,&amp;gt, &amp;lt,div style=&amp;quot,width: 500px, height: 300px, border: 0px, overflow-y: scroll, margin-right: 10px,&amp;qu"/>
        <s v="&amp;lt,p class=&amp;quot,MsoNormal&amp;quot,&amp;gt,&amp;amp,nbsp,Prezada Senhora,&amp;lt,/p&amp;gt, &amp;lt,p class=&amp;quot,MsoNormal&amp;quot, style=&amp;quot,mso-margin-top-alt: auto, mso-margin-bottom-alt: auto, text-align: justify, line-height: normal,&amp;quot,&amp;gt,&amp;lt,span style=&amp;quot,font-siz"/>
        <s v="&amp;lt,div id=&amp;quot,facebox&amp;quot, style=&amp;quot,top: 45px, left: 210px,&amp;quot,&amp;gt, &amp;lt,div class=&amp;quot,popup&amp;quot,&amp;gt, &amp;lt,div class=&amp;quot,content&amp;quot,&amp;gt, &amp;lt,div style=&amp;quot,width: 500px, height: 300px, border: 0px, overflow-y: scroll, margin-right: 10px,&amp;qu"/>
        <s v="Prezado (a) Senhor (a),  Em resposta ao seu pedido de acesso à informação realizado no Serviço de Informação ao Cidadão do Ministério do Trabalho (SIC/MTb), encaminhamos anexa a informação fornecida pela área responsável pelo assunto.  Atenciosamente,  Se"/>
        <s v="Prezado (a) Senhor (a),  Em resposta ao seu pedido de acesso à informação realizado no Serviço de Informação ao Cidadão do Ministério do Trabalho (SIC/MTb), encaminhamos anexa a informação fornecida pela área responsável pelo assunto.  Atenciosamente,  Se"/>
        <s v="Prezado (a) Senhor (a),  Em resposta ao seu pedido de acesso à informação realizado no Serviço de Informação ao Cidadão do Ministério do Trabalho (SIC/MTb), encaminhamos anexa a informação fornecida pela área responsável pelo assunto.  Atenciosamente,    "/>
        <s v="&amp;lt,p class=&amp;quot,MsoNormal&amp;quot, style=&amp;quot,text-align: justify,&amp;quot,&amp;gt,&amp;lt,span style=&amp;quot,font-size: 10.0pt, font-family: &amp;#39,Verdana&amp;#39,,&amp;#39,sans-serif&amp;#39,, mso-bidi-font-weight: bold,&amp;quot,&amp;gt,Prezado (a) Senhor (a),&amp;lt,/span&amp;gt,&amp;lt,/p&amp;gt, &amp;l"/>
        <s v="Prezado (a) Senhor (a)   1. Em aten&amp;#231,&amp;#227,o ao pedido de acesso &amp;#224, informa&amp;#231,&amp;#227,o feito por Vossa Senhoria, por meio do E-SIC, informamos que conforme determina o Art. 6&amp;#176,, inciso I, do Decreto n&amp;#176, 7.724/12, que regulamenta a Lei de"/>
        <s v="&amp;lt,p class=&amp;quot,MsoNormal&amp;quot, style=&amp;quot,text-align: justify,&amp;quot,&amp;gt,&amp;lt,span style=&amp;quot,font-size: 10.0pt, font-family: &amp;#39,Verdana&amp;#39,,&amp;#39,sans-serif&amp;#39,, mso-bidi-font-weight: bold,&amp;quot,&amp;gt,Prezado (a) Senhor (a),&amp;lt,/span&amp;gt,&amp;lt,/p&amp;gt, &amp;l"/>
        <s v="Prezado (a) Senhor (a),  Comunicamos que foram identificadas mais de uma mensagem em seu nome e que tratam do mesmo assunto.    Para agilizar o atendimento e evitar futuros transtornos, informamos que analisaremos o caso exclusivamente por intermédio do N"/>
        <s v="Prezado (a) senhor (a),  A Assessoria da Diretoria de Gestão de Pessoas do IFMT informou: Segue anexo o Quadro com o quantitativo de servidores Técnico-Administrativos em Educação deste IFMT, sendo que as vagas existentes estão em fase de nomeação/posse d"/>
        <s v="Prezado (a) Senhor (a),   Esclarecemos que o pedido formulado busca a prestação de um serviço de atendimento ao contribuinte, o que não encontra respaldo na Lei de Acesso à Informação.   Diante dessa constatação, sugerimos que acesse o seguinte endereço e"/>
        <s v="Boa tarde!!  O Serviço de Informações ao Cidadão (SIC) da Agência Nacional de Energia Elétrica - ANEEL agradece o seu contato e, em atenção à solicitação em tela, informa que foi liberado no site da ANEEL acesso ao volume pedido, que poderá ser acessado v"/>
        <s v="Prezado (a) Senhor (a),   Esclarecemos que o pedido formulado busca a prestação de um serviço de atendimento ao contribuinte e o acesso a informações pessoais e fiscais, o que não encontra respaldo na Lei de Acesso à Informação.   Para emitir a certidão r"/>
        <s v="Prezado (a) Senhor (a),   Esclarecemos que o pedido formulado busca a prestação de um serviço de atendimento ao contribuinte e acesso a informações pessoais e fiscais, o que não encontra respaldo na Lei de Acesso à Informação.   O número do recibo é uma i"/>
        <s v="Prezado (a) Senhor (a),   Esclarecemos que o comprovante de rendimentos deverá ser solicitado diretamente ao seu empregador ou fonte pagadora, visto que é a própria fonte pagadora que faz a Dirf (Declaração do Imposto sobre a Renda Retido na Fonte) com o "/>
        <s v="Prezado (a) Senhor (a),   Comunicamos que seu pedido se refere à prestação de um serviço de atendimento ao contribuinte e não encontra respaldo na Lei de Acesso à Informação, portanto não é atendido pelo Serviço de Informação ao Cidadão.   Esclarecemos qu"/>
        <s v="Boa tarde!!  O Serviço de Informações ao Cidadão (SIC) da Agência Nacional de Energia Elétrica - ANEEL agradece o seu contato e, em atenção à solicitação em tela, informa que foi inserido no sistema arquivo referente a cópia digital do documento.  Informa"/>
        <s v="Prezado (a) Senhor (a),    Informamos que o e-mail mencionado em sua mensagem é um caso de uso indevido do nome da Receita Federal do Brasil (RFB), pois esse órgão não envia e-mails sem autorização do contribuinte.  Além disso, quadrilhas especializadas e"/>
        <s v="Prezado solicitante, segue o link para o documento:  http://pesquisa.in.gov.br/imprensa/jsp/visualiza/index.jsp?data=05/05/2016&amp;jornal=1&amp;pagina=76&amp;totalArquivos=112  Atenciosamente, Serviço de Informações ao Cidadão - SIC/ANP."/>
        <s v="Prezado (a) Senhor (a),     1. Em atenção a sua solicitação, registrada através do E-SIC, site CGU, informamos que não foi possível compreender o seu pedido.     2. Caso seja pertinente à CAIXA, orientamos gerar novo pedido detalhando a sua solicitação.  "/>
        <s v="Prezado (a) Senhor (a)    1. Em atenção ao pedido de acesso à informação feito por Vossa Senhoria, por meio do E-SIC, informamos que conforme determina o Art. 6°, inciso I, do Decreto n° 7.724/12, que regulamenta a Lei de Acesso à Informação, a  CAIXA dev"/>
        <s v="Prezado (a) Senhor (a)    1. Em atenção ao pedido de acesso à informação feito por Vossa Senhoria, por meio do E-SIC, informamos que conforme determina o Art. 6°, inciso I, do Decreto n° 7.724/12, que regulamenta a Lei de Acesso à Informação, a  CAIXA dev"/>
        <s v="1. O Serviço de Informações ao Cidadão (SIC) da Agência Nacional de Energia Elétrica - ANEEL agradece o contato e, em atenção à solicitação nº 48700.001036/2017-04, informa que a Câmara de Comercialização de Energia Elétrica (CCEE) é a entidade responsáve"/>
        <s v="Prezado (a) Senhor (a)     1. Em atenção ao pedido de acesso à informação feito por Vossa Senhoria, por meio do E-SIC, informamos que conforme determina o Art. 6°, inciso I, do Decreto n° 7.724/12, que regulamenta a Lei de Acesso à Informação, a CAIXA dev"/>
        <s v="Prezado (a) Senhor (a)     1. Em atenção ao pedido de acesso à informação feito por Vossa Senhoria, por meio do E-SIC, informamos que conforme determina o Art. 6°, inciso I, do Decreto n° 7.724/12, que regulamenta a Lei de Acesso à Informação, a  CAIXA de"/>
        <s v="Prezado (a) Senhor (a)     1. Em atenção ao pedido de acesso à informação feito por Vossa Senhoria, por meio do E-SIC, informamos que conforme determina o Art. 6°, inciso I, do Decreto n° 7.724/12, que regulamenta a Lei de Acesso à Informação, a  CAIXA de"/>
        <s v="Prezado (a) Senhor (a)             1. Em atenção ao pedido de acesso à informação feito por Vossa Senhoria, por meio do E-SIC, informamos que conforme determina o Art. 6°, inciso I, do Decreto n° 7.724/12, que regulamenta a Lei de Acesso à Informação, a  "/>
        <s v="Prezado cidadão,    O Serviço de Informações ao Cidadão (SIC) da Agência Nacional de Energia Elétrica - ANEEL agradece o seu contato e, em atenção à solicitação nº 48700.001890/2017-62, informa que a jornada de trabalho na Agência é disciplinada pela Norm"/>
        <s v="Prezado cidadão,   O Serviço de Informações ao Cidadão (SIC) da Agência Nacional de Energia Elétrica - ANEEL agradece o seu contato e, em atenção à solicitação nº 48700.002069/2017-63, informa que a Aneel não possui contrato de aquisição ou prestação dos "/>
        <s v="Prezado (a) Cidadão (ã),     1.Conforme solicitação através do E-SIC, site CGU, informamos que:     1.1. Os Serviços Especializados em Engenharia de Segurança e em Medicina do Trabalho estão localizados nas GIPES - GI Gestão de Pessoas e REPES - RE Gestão"/>
        <s v="Prezado (a) Cidadão (ã),     1.Conforme solicitação através do E-SIC, site CGU, informamos que:     1.1. Informamos que a CAIXA possui uma Política de Terceirização de Serviços baseada nos dispositivos legais que regem o assunto especialmente o Enunciado "/>
        <s v="Prezado (a) Cidadão (ã),     1.Conforme solicitação através do E-SIC, site CGU, informamos que:     1.1. A Caixa não informa dados de seu quadro de empregados, por ser uma instituição financeira, sob a forma de empresa pública, com patrimônio próprio, aut"/>
        <s v="Prezado (a) Cidadão (ã),     1.Conforme solicitação através do E-SIC, site CGU, informamos que:     1.1 A Caixa possui o produto Conta de Depósitos.    1.1.        Referente ao questionamento se “é correto afirmar que os documentos necessários para abertu"/>
        <s v="Prezado (a)  Sr(a), O Serviço de Informação ao Cidadão do Ministério da Saúde informa que a presente solicitação de Vossa Senhoria está DUPLICADA. O conteúdo da solicitação deste protocolo é igual ao solicitado no protocolo 25820004964201751.  Desta forma"/>
        <s v="Prezado  Senhor,  Encaminhamos-lhe, em anexo, resposta referente ao pedido SIC 23480019029201761  Resposta concedida pela Coordenação-Geral de Operacionalização do FUNDEB e de Acompanhamento e Distribuição da Arrecadação do Salário-Educação – CGFSE  Coloc"/>
        <s v="Prezado  Senhor,  Encaminhamos-lhe, em anexo, resposta referente ao pedido SIC 23480008900201700.   Resposta concedida pela Coordenação Geral – CGGOV/DIRTI/FNDE/MEC.  Colocamo-nos à disposição para outros esclarecimentos, alertando que o prazo recursal em"/>
        <s v="Prezado  Senhor,   Informamos que a Declaração Anual de Isento (DAI) foi extinta em 2008 por meio da Instrução Normativa RFB nº 864/2008.  A isenção poderá ser comprovada mediante declaração escrita e assinada pelo próprio interessado, conforme previsto n"/>
        <s v="Prezado  Senhor,   Comunicamos que foram identificadas mais de uma mensagem em seu nome e que tratam do mesmo tema.  Assim, esclarecemos que esta mensagem foi encerrada, visto que o assunto já foi respondido pelo NUP 16853006964201717, no dia 29/09/2017, "/>
        <s v="Prezado  Juliano Passoni,  Diante da impossibilidade de obter a informação de quando se deram os primeiros registros da Controladoria-Geral da União, sugerimos que tal informação seja solicitada diretamente à CGU. No entanto, com vistas a contribuir com s"/>
        <s v="Prezado  Cidadão,   Sobre a elaboração de Planos de Resíduos Sólidos, sugerimos consultar a publicação do MMA intitulada Orientações para elaboração de Plano Simplificado de Gestão Integrada de Resíduos Sólidos – PSGIRS para municípios com população infer"/>
        <s v="Prezado   A Funarte fomenta projetos de montagem e circulação de espetáculos de teatro via editais. Os editais são lançados nacionalmente e avaliados, selecionados, por uma comissão de especialistas representantes de cada uma das 5 regiões do Brasil. O va"/>
        <s v="Prezada(o) Cidadã(o),  Em contato com a Faculdade de Educação (FACED), fomos informados que a FACED está em processo de consulta eleitoral para a Direção, e assim que for concluída a demanda será encaminhada ao Diretor eleito, que é quem possui competênci"/>
        <s v="Prezada(o) Cidadã(o),  Em atenção a sua demanda, encaminhamos em anexo os relatórios com os dados solicitados.  Agradecemos o contato.  Atenciosamente, Serviço de Informação ao Cidadão"/>
        <s v="Prezada, Segue resposta em anexo. Informamos que o caso a mesma não atenda suas solicitações, conforme a lei de acesso à informação, LAI em seu art.21, você tem direito a recurso, com o prazo de 10(dez) dias a contar do recebimento deste. A Ouvidoria agra"/>
        <s v="Prezada, Recebemos seu pedido de acesso à informação por meio do Serviço de Informações ao Cidadão (SIC n° 25820.000777/2017-06), com a seguinte solicitação: “Necessito das informações para o ano de 2015 e 2016 sobre Taxa de internação de beneficiários e "/>
        <s v="Prezada, em atenção a seu pedido formulado com base na Lei nº 12.527/2011, regulamentada pelo Decreto nº 7.724/2012,  a Secretaria Nacional de Habitação encaminha em anexo os dados referentes às contratações e entregas realizadas no município de Montes Cl"/>
        <s v="Bom dia!!  O Serviço de Informações ao Cidadão (SIC) da Agência Nacional de Energia Elétrica - ANEEL agradece o seu contato e, em atenção à solicitação em tela, informa que foi anexado a este arquivos digitais referentes aos protocolos pedidos.  Informamo"/>
        <s v="&amp;lt,p&amp;gt,&amp;lt,span style=&amp;quot,font-size: 14.0pt, font-family: &amp;#39,Calibri&amp;#39,,sans-serif, mso-fareast-font-family: Calibri, mso-fareast-theme-font: minor-latin, mso-bidi-font-family: &amp;#39,Times New Roman&amp;#39,, color: #342cd2, mso-ansi-language: PT-BR, m"/>
        <s v="&amp;lt,p&amp;gt,&amp;amp,nbsp,&amp;lt,/p&amp;gt, &amp;lt,p style=&amp;quot,margin: 0cm 0cm 0pt,&amp;quot,&amp;gt,&amp;lt,span style=&amp;quot,color: #1f497d,&amp;quot,&amp;gt,&amp;lt,span style=&amp;quot,font-family: Calibri, font-size: medium,&amp;quot,&amp;gt,Boa-tarde Willian,&amp;lt,/span&amp;gt,&amp;lt,/span&amp;gt,&amp;lt,/p&amp;gt, &amp;lt,p"/>
        <s v="&amp;lt,p class=&amp;quot,MsoNormal&amp;quot,&amp;gt,&amp;lt,em&amp;gt,Prezado cidad&amp;amp,atilde,o,&amp;lt,/em&amp;gt,&amp;lt,/p&amp;gt, &amp;lt,p class=&amp;quot,MsoNormal&amp;quot,&amp;gt,&amp;lt,em&amp;gt,&amp;amp,nbsp,&amp;lt,/em&amp;gt,&amp;lt,/p&amp;gt, &amp;lt,p class=&amp;quot,MsoNormal&amp;quot,&amp;gt,&amp;lt,em&amp;gt,O Servi&amp;amp,ccedil,o de Informa&amp;a"/>
        <s v="&amp;lt,p&amp;gt,Prezado Senhor,&amp;lt,/p&amp;gt, &amp;lt,p&amp;gt,Segue abaixo a resposta da &amp;amp,aacute,rea respons&amp;amp,aacute,vel pela informa&amp;amp,ccedil,&amp;amp,atilde,o.&amp;lt,/p&amp;gt, &amp;lt,p&amp;gt,Atenciosamente,&amp;lt,/p&amp;gt, &amp;lt,p&amp;gt,SIC DA ELETROBRAS&amp;lt,/p&amp;gt, &amp;lt,p&amp;gt,&amp;lt,span style="/>
        <s v="&amp;lt,p class=&amp;quot,MsoNormal&amp;quot, style=&amp;quot,margin-bottom: .0001pt, line-height: normal, mso-layout-grid-align: none, text-autospace: none,&amp;quot,&amp;gt,&amp;lt,span style=&amp;quot,font-size: 12.0pt, font-family: &amp;#39,Arial Narrow&amp;#39,,&amp;#39,sans-serif&amp;#39,, mso-bi"/>
        <s v="Prezada, Conforme solicitado, segue, em anexo, informações sobre as comunidades remanescentes de quilombolos - CRQ's (PB, PI, PR). Att,  Fundação Cultural Palmares"/>
        <s v="Prezada, Conforme contato telefônico, encaminho as informações disponíveis aqui na Coordenação-Geral de Sistemas de Informação Museal (CGSIM):  1-Organograma- IBRAM_CGSIM_MNBA - assim como as descrição das atividades profissionais relacionadas,  Estrutura"/>
        <s v="Prezada, boa noite!    Informamos que este pedido de informação foi registrado em duplicidade. Favor aguardar atendimento para o pedido 23480018220201796.    Caso a informação concedida não corresponda à sua solicitação, há a possibilidade de manifestação"/>
        <s v="Prezada,  Segue resposta ao seu pedido de informação, conforme documento anexo. Em caso de insatisfação, existe possibilidade de ingressar com recurso no sistema.  Att.  SIC IFBA"/>
        <s v="Prezada,  Em atendimento ao pedido de acesso à informação registrado via Sistema Eletrônico do Serviço de Informação ao Cidadão (e-SIC) e destinado à Universidade Federal do Pampa (UNIPAMPA) sob protocolo nº 23480013466201771, a Divisão de Processos Selet"/>
        <s v="Prezada,  Em atenção a sua solicitação, encaminho, em anexo, as informações fornecidas pela Coordenação de Contrato e Admissão de Pessoal - CCAP do IFAL.   Atenciosamente,"/>
        <s v="Prezada,  A pergunta é idêntica à de protocolo n.º 23480023897201746, que já foi devidamente respondida.  Att.  SIC IFBA"/>
        <s v="Prezada,   Em atenção ao seu pedido de informação encaminhamos resposta obtida junto a unidade responsável pela demanda. Segue resposta emitida: Encaminhamos comprovante,anexo, quanto às informações solicitadas no questionário,  https://docs.google.com/fo"/>
        <s v="Prezada,    Boa tarde! Informo que a LEI Nº 12.527, DE 18 DE NOVEMBRO DE 2011. que regula o acesso a informação dispõe em seu conteúdo o seguinte teor:     Art. 10.  Qualquer interessado poderá apresentar pedido de acesso a informações aos órgãos e entida"/>
        <s v="Prezada,     Devido duplicidade, as informações solicitadas serão encaminhadas através do NUP 21900000763201733.    Atenciosamente,"/>
        <s v="Prezada Vanessa,  Em atenção á sua solicitação, encaminhamos  em anexo as informações ali pleiteadas.  Saudações,  Eduardo Lopes Schwartz Sistema de Informações ao Cidadão - SIC Eletrobras Eletronuclear"/>
        <s v="Prezada usuária,  Em atendimento a sua solicitação, informamos que os objetos das demandas abertas pelo MAPA já se encontram em análise pela CGU, no âmbito de terceira instância recursal, por meio do NUP 21900.000641/2017-47. Nesse sentido, finalizamos su"/>
        <s v="Prezada usuária,  Cordialmente, encaminhamos anexo o questionário respondido por esta Instituição de Ensino Superior, relacionado a sua demanda (protocolo em tela).  Sempre ao dispor, agradecemos por sua participação."/>
        <s v="Prezada usuária,  A senhora poderá ter acesso ao seu contra cheque no sistema SiapNet: https://www.siapenet.gov.br/Portal/Servico/Apresentacao.asp  Para cadastro de senha no sistema é necessário que a senhora compareça ao Serviço de Recursos Humanos da Su"/>
        <s v="&amp;lt,p class=&amp;quot,MsoNormal&amp;quot, style=&amp;quot,margin-left: 106.2pt,&amp;quot,&amp;gt,&amp;lt,span style=&amp;quot,font-family: arial, helvetica, sans-serif, font-size: 12pt,&amp;quot,&amp;gt,&amp;lt,span style=&amp;quot,line-height: 115%, background-image: initial, background-position: "/>
        <s v="&amp;lt,p class=&amp;quot,MsoNormal&amp;quot, style=&amp;quot,text-align: justify,&amp;quot,&amp;gt,Prezado senhor, bom dia,&amp;lt,/p&amp;gt, &amp;lt,p class=&amp;quot,MsoNormal&amp;quot, style=&amp;quot,margin-top: 12.0pt, text-align: justify,&amp;quot,&amp;gt,Segue anexo a resposta do Minist&amp;amp,eacute,rio "/>
        <s v="&amp;lt,p class=&amp;quot,MsoNormal&amp;quot,&amp;gt,&amp;lt,span style=&amp;quot,font-size: 12.0pt, font-family: &amp;#39,Times New Roman&amp;#39,,&amp;#39,serif&amp;#39,,&amp;quot,&amp;gt,Prezado Senhor,&amp;lt,/span&amp;gt,&amp;lt,/p&amp;gt, &amp;lt,p class=&amp;quot,MsoNormal&amp;quot,&amp;gt,&amp;lt,span style=&amp;quot,font-size: 12.0p"/>
        <s v="Prezada Tatiane,   Segue em anexo o quadro de cargos vagos e ocupados do IFAC, conforme solicitado.    Segue ainda e-mail do setor de pessoal deste IF, para contato direto, disgp@ifac.edu.br"/>
        <s v="Prezada Sra., Em virtude da reforma administrativa ocorrida no Poder Executivo Federal, em 2016, o Ministério da Previdência foi extinto e parte de suas atividades transferidas para o Ministério da Fazenda (MF). Assim,  para agilizar o atendimento e evita"/>
        <s v="&amp;lt,p&amp;gt,Prezado Senhor Diogo,&amp;lt,/p&amp;gt, &amp;lt,p&amp;gt,O atendimento &amp;amp,agrave, Vossa demanda encontra-se em arquivo anexo.&amp;lt,/p&amp;gt, &amp;lt,p&amp;gt,Atenciosamente,&amp;lt,/p&amp;gt, &amp;lt,p&amp;gt,Mary Rose de Oliveira&amp;lt,/p&amp;gt, &amp;lt,p&amp;gt,SIC/DNIT&amp;lt,/p&amp;gt,"/>
        <s v="&amp;lt,p&amp;gt,Prezado Senhor Ademar,&amp;lt,/p&amp;gt, &amp;lt,div style=&amp;quot,margin-top: 0, margin-bottom: 0,&amp;quot,&amp;gt,&amp;lt,span lang=&amp;quot,pt-BR&amp;quot,&amp;gt,I&amp;lt,/span&amp;gt,&amp;lt,span style=&amp;quot,font-family: Calibri,sans-serif, font-size: small,&amp;quot,&amp;gt,&amp;lt,span lang=&amp;quot,p"/>
        <s v="Prezada Sra. Raissa,                                                Cumprimentando-a cordialmente em atenção a solicitação, sugerimos entrar em contato com o Museu do Índio, Endereço: Rua das Palmeiras, 55. Botafogo - Rio de Janeiro/RJ - Brasil. CEP 22.27"/>
        <s v="Prezada Sra. Nádia,  Cumprimentando-a cordialmente, em atenção ao pedido de informação registrado pelo SIC/FUNAI a respeito de descendência indígena e sua forma de reconhecimento, de acordo com a Coordenação Geral de Promoção de Direitos Sociais pela Info"/>
        <s v="Prezada Sra. Luiza,   São desenvolvidas diversas ações de combate ao aedes aegypti em território brasileiro todos os anos e essas ações podem ser consultadas no portal do Ministério da Saúde no link a seguir:    http://portalsaude.saude.gov.br/index.php/c"/>
        <s v="Prezada Sra. Josie Pereira, Informamos que a Sra. Ione Pereira não faz e nunca fez parte do quadro de colaboradores da BBTUR. Dessa forma, não temos como fornecer o diploma universitário requerido.  Atenciosamente."/>
        <s v="Prezada Sra. Ingrid,   Em resposta à sua solicitação, informamos que o Ministério da Saúde repassa mensalmente R$ 119.875,00 para o município de Ilhéus/BA referente ao SAMU 192.  De outubro de 2016 até março de 2017 foram repassados pelo Ministério da Saú"/>
        <s v="Prezada Sra. Heloiza Souza,  Pelo anexo 3 do Decreto 5.824 não é possível definir a relação entre a área de conhecimento Mestrado em Ciências Ambientais e ambiente organizacional.  Att,  SIC/UFOP"/>
        <s v="Prezada Sra. Flaviana,  A ausência de elementos/informações/dados fornecidos não permitem a apuração de sua solicitação. Esclarecemos que a ABGF é uma empresa pública, com a finalidade, entre outras, de administrar fundos garantidores e prestar garantias "/>
        <s v="&amp;lt,p&amp;gt,Em resposta &amp;amp,agrave, solicita&amp;amp,ccedil,&amp;amp,atilde,o enviada ao SIC do Inmetro, informamos o seguinte:&amp;lt,/p&amp;gt, &amp;lt,p&amp;gt,&amp;quot,As informa&amp;amp,ccedil,&amp;amp,otilde,es sobre protesto de t&amp;amp,iacute,tulos executivos do Inmetro poder&amp;amp,atilde"/>
        <s v="&amp;lt,p&amp;gt,Prezado Senhor Douglas Alexandre Cheron de Lima,&amp;lt,/p&amp;gt, &amp;lt,p&amp;gt,Saudando-O cordialmente este Servi&amp;amp,ccedil,o de Informa&amp;amp,ccedil,&amp;amp,atilde,o ao Cidad&amp;amp,atilde,o do INPI (Instituto Nacional da Propriedade Industrial) informa que receb"/>
        <s v="Prezada Sra. Erica,  Para que possamos atender a vossa solicitação, informamos que é necessário que nos seja indicado o nome da área de proteção ambiental federal. Lembramos que o ICMBio é responsável por gerir unidades de conservação federais, estando fo"/>
        <s v="Prezada Sra. Elaine,  Em resposta a sua demanda registrada no e-SIC, em 12.04.2017, por meio da qual foram solicitadas informações sobre “1º) OS 10 MEDICAMENTOS MAIS COMPRADOS PELO MINISTÉRIO DA SAÚDE POR MEIO DE ORDEM JUDICIAL ENTRE 2010 E 2016. 2º) A QU"/>
        <s v="Prezada Sra. Ane Caroline,  Informamos que este Instituto Brasileiro de Museus - Ibram não é competente para tratar do assunto em tela.  Sugerimos que acesse o Instituto Brasilia Ambiental - IBRAM/DF.  Atenciosamente,"/>
        <s v="Prezada Sra. Aline Ferraz,  Conforme solicitado, segue resposta em anexo.  Att,  SIC/UFOP"/>
        <s v="Prezada Sra, representante do Instituto Centro de Vida,  Cumprimentando cordialmente, informamos que foi encaminhado a resposta de sua solicitação, no e-mail que foi cadastrado por vossa senhoria.   Sem mais para o momento colocamo-nos à disposição para e"/>
        <s v="Prezada Sra,  Em atenção ao requerimento formulado, informamos que a demanda foi encaminhada à Secretaria da Receita Federal, que respondeu conforme abaixo:  Cumpre-nos informar que as restituições de Imposto de Renda relativas aos Lotes Residuais não obe"/>
        <s v="Prezada Sra,  Em atenção à sua solicitação, informamos que, por motivo de sigilo fiscal, não podemos prestar informações relativas a Processos Administrativos Fiscais (PAF)por meio do Serviço de Informação ao Cidadão, por se tratar de um serviço que utili"/>
        <s v="Prezada Sra Michelle,  De acordo com a Divisão de Controle Acadêmico (DICAC) os editais são sempre publicados na nossa página: presencial.ufs.br. A dois períodos que de fato não viemos tendo processo de ingresso por meio de transferência externa. Para mai"/>
        <s v="Prezada Sr.ª Rejane,  Agradecemos seu contato com a Universidade Federal do Triângulo Mineiro (UFTM) pelo sistema e-SIC. Sobre a solicitação em comento cumpre-nos informar a V.Sa que atualmente a UFTM dispõe de 2 (dois)códigos de vaga livres para o referi"/>
        <s v="Prezada Sr.ª Priscila,  Encaminhamos resposta obtida junto à Divisão de Alocação Orçamentária da Universidade Federal do Ceará (UFC) referente ao seu pedido de informação.  Os programas PACCE e PRECE, ambos regidos por editais da Eideia, estão sendo pagos"/>
        <s v="Prezada Sr.ª Editinete. O seu pedido de informação encontra-se duplicado no sistema e já está sendo atendido sob o número de protocolo 23480006008201786. Desta forma, informamos que, em breve, a sua solicitação será atendida. Atenciosamente, Serviço de In"/>
        <s v="Prezada Sr. Alexandre Gomes,  Inicialmente pedimos desculpas a V.S.ª pela resposta intempestiva. Transcrevemos na íntegra, resposta da Gerência de Tecnologia da Informação:   1- Em atenção ao Despacho 168/2017/SIC/OUVIDORIA, do Serviço de Informação ao Ci"/>
        <s v="&amp;lt,p&amp;gt,&amp;lt,span style=&amp;quot,font-size: 10pt,&amp;quot,&amp;gt,Prezado, a fim de que possa cadastr&amp;amp,aacute,-lo, informamos que o senhor dever&amp;amp,aacute, apresentar os seguintes documentos ao Incra, ou Unidade Municipal de Cadastro-UMC na prefeitura municipal"/>
        <s v="Prezada solicitante, Em resposta à sua solicitação, a Diretoria de Gestão de Pessoas - DGP (69 2182 9608 / dgp@ifro.edu.br) encaminhou-nos o seguinte texto: Encaminhado o ofício nº nº 203 de 27/02/2017,  informando que não temos interesse na vaga de Bibli"/>
        <s v="&amp;lt,p&amp;gt,&amp;amp,nbsp,&amp;lt,/p&amp;gt, &amp;lt,p style=&amp;quot,margin: 0cm 0cm 0pt, text-align: justify, line-height: 150%, mso-margin-top-alt: auto, mso-margin-bottom-alt: auto,&amp;quot,&amp;gt,&amp;lt,span style=&amp;quot,line-height: 150%, font-family: &amp;#39,Times New Roman&amp;#39,,ser"/>
        <s v="Prezada Solicitante,  Os dados consolidados da Balança Comercial Brasileira se encontram disponíveis no link:  http://www.mdic.gov.br/index.php/balanca-comercial  Para buscas específicas, os dados de exportação brasileira por produto podem ser obtidos atr"/>
        <s v="Prezada Senhorita Bruna Lima,   Em resposta a manifestação de V.S.ª, informamos que a demanda solicitada, foge a competência deste órgão. A ANTT, regula e fiscaliza demandas referentes a transporte rodoviário de passageiros, quando este transporte ocorre "/>
        <s v="Prezada Senhorita Andressa Lemes  Em resposta a manifestação de V.S.ª, solicitamos que seja realizada uma nova manifestação que nos forneça mais detalhes sobre a sua consulta, para que possamos analisá-la da melhor maneira possível, e certificar-nos se es"/>
        <s v="Prezada Senhora,Ludmilla França Gonçalves de Figueiredo   Informamos que sua demanda foi analisada pela Ouvidoria e encaminhada à área competente, Divisão de Gestão de Pessoas, que nos enviou a seguinte resposta:  Encaminhamos lista conforme solicitado.Es"/>
        <s v="Prezada senhora, justificamos a impossibilidade de envio do documento solicitado em virtude de conterem informações sigilosas.  Essas informações podem representar vantagem competitiva a outros agentes econômicos, estando sujeitos a restrição de acesso, c"/>
        <s v="Prezada Senhora, Esclarecemos que conforme o inciso I, do art. 13 do Decreto n. 7.724, de 16 de maio de 2012, que regulamentou a Lei 12.527 de 18 de novembro de 2011- Lei de Acesso à Informação- LAI, não serão atendidos pelo Serviço de Informação ao Cidad"/>
        <s v="Prezada Senhora, Em atendimento ao seu pedido de informação, conforme Lei 12.527/2011 e regulamentado pelo Decreto 7.724/2012, segue abaixo a resposta: Informamos que não constam em nossos registros, até a presente data, códigos de vaga disponíveis no Set"/>
        <s v="Prezada Senhora, Em atendimento à Lei 12.527/2011 e regulamentado pelo Decreto 7.724/2012, segue a resposta abaixo:  Em cumprimento à vossa solicitação de informações concernente ao Protocolo 23480006246201791, segue em documento anexo as respostas requis"/>
        <s v="&amp;lt,p&amp;gt,Prezado Alberto&amp;lt,/p&amp;gt, &amp;lt,p&amp;gt,Bom dia&amp;lt,/p&amp;gt, &amp;lt,p&amp;gt,1) O diretor-presidente &amp;amp,eacute, Ney Zanella dos Santos&amp;lt,/p&amp;gt, &amp;lt,p&amp;gt,2) N&amp;amp,uacute,mero de empregados: 1854&amp;lt,/p&amp;gt, &amp;lt,p&amp;gt,3) N&amp;amp,uacute,mero de PCD: 10.&amp;amp,nbsp,&amp;am"/>
        <s v="&amp;lt,p&amp;gt,&amp;lt,!-- [if gte mso 9]&amp;gt,&amp;lt,xml&amp;gt,  &amp;lt,w:WordDocument&amp;gt,   &amp;lt,w:View&amp;gt,Normal&amp;lt,/w:View&amp;gt,   &amp;lt,w:Zoom&amp;gt,0&amp;lt,/w:Zoom&amp;gt,   &amp;lt,w:TrackMoves/&amp;gt,   &amp;lt,w:TrackFormatting/&amp;gt,   &amp;lt,w:HyphenationZone&amp;gt,21&amp;lt,/w:HyphenationZone&amp;gt,   &amp;l"/>
        <s v="Prezada Senhora, Cumprimentando-a cordialmente comunicamos que as informações solicitadas podem ser obtidas por Vossa Senhoria por meio da utilização da Consulta Livre do Painel do Orçamento Federal (https://www1.siop.planejamento.gov.br/acessopublico/ )."/>
        <s v="Prezada Senhora,  Sugerimos entrar em contato com a Eletrobras Distribuição Roraima, no seguinte endereço: ouvidoria@eletrobasroraima.com.  Atenciosamente,  SIC DA ELETROBRAS HOLDING  RIO DE JANEIRO"/>
        <s v="Prezada senhora,  sobre o assunto, deve ser observado do disposto no Art. 206 do Código Civil Brasileiro.  Atenciosamente, SIC Susep"/>
        <s v="Prezada Senhora,  Segue a resposta ao questionamento apresentado.  Att,  SIC/DIREX"/>
        <s v="Prezada Senhora,  Obrigado por contatar o Serviço de Informação ao Cidadão da CDRJ. Em resposta ao seu pedido de acesso, informamos que o Regulamento Interno de Licitações da CDRJ poderá ser encontrado no endereço http://www.portosrio.gov.br/downloads/fil"/>
        <s v="Prezada Senhora,  O Serviço de Informações ao Cidadão – SIC somente pode processar e atender pedidos de informação, conforme previsto na Lei, não sendo, portanto, o canal apropriado para recebimento e processamento de denúncias, representações, reclamaçõe"/>
        <s v="&amp;lt,p&amp;gt,&amp;lt,!-- [if gte mso 9]&amp;gt,&amp;lt,xml&amp;gt,  &amp;lt,w:WordDocument&amp;gt,   &amp;lt,w:View&amp;gt,Normal&amp;lt,/w:View&amp;gt,   &amp;lt,w:Zoom&amp;gt,0&amp;lt,/w:Zoom&amp;gt,   &amp;lt,w:TrackMoves/&amp;gt,   &amp;lt,w:TrackFormatting/&amp;gt,   &amp;lt,w:HyphenationZone&amp;gt,21&amp;lt,/w:HyphenationZone&amp;gt,   &amp;l"/>
        <s v="Prezada Senhora,  O pedido apresentado ao presente canal traz questionamentos em abstrato sobre determinado tema.  A Lei de acesso à informação não contempla consultas de natureza técnica, tendo em vista que perguntas que apresentam tais características d"/>
        <s v="Prezada senhora,  Informo que a Agência Brasileira de Promoção de Exportações e Investimento (ApexBrasil) não é órgão deste Ministério. Para maiores informações, sugiro consulta direta a: http://www.apexbrasil.com.br/home/index  Seguem esclarecimentos adi"/>
        <s v="Prezada Senhora,  Informamos que o Ministério da Justiça e Segurança Pública - MJ, não tem prerrogativas para responder a sua solicitação, uma vez que a emissão de certidão de nada consta não faz parte de nossas atribuições ou competências regimentais.  A"/>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em anexo, resposta referente ao pedido SIC 23480008816201788.   Colocamo-nos à disposição para outros esclarecimentos, alertando que o prazo recursal em 1ª instância, referente a este pedido é de 10 dias.  Atenciosament"/>
        <s v="Prezada Senhora,  Encaminhamos-lhe abaixo resposta referente ao pedido SIC 23480015213201732.  Os valores correspondentes aos repasses do Fundeb estão disponíveis para consulta pública no sítio do FNDE (www.fnde.gov.br) no seguinte caminho: “Financiamento"/>
        <s v="Prezada Senhora,  Encaminhamos em anexo resposta ao pedido de informação.  Considerando o disposto no art. 19, inc. II, c/c o art. 21, caput, do Decreto n.º 7.724, de 2012, informa-se que poderá ser apresentado recurso, no prazo de 10 dias, contado da ciê"/>
        <s v="&amp;lt,p class=&amp;quot,MsoNormal&amp;quot, style=&amp;quot,line-height: 105%,&amp;quot,&amp;gt,&amp;lt,span style=&amp;quot,font-size: 10.0pt, line-height: 105%, font-family: &amp;#39,Verdana&amp;#39,,sans-serif, color: #1f497d,&amp;quot,&amp;gt,T&amp;amp,eacute,cnico de N&amp;amp,iacute,vel Superior&amp;lt,/sp"/>
        <s v="Prezada Senhora,  Em virtude da reforma administrativa ocorrida no Poder Executivo Federal, em 2016, o Ministério da Previdência foi extinto e suas atividades transferidas para o Ministério da Fazenda (MF) e o Ministério do Desenvolvimento Social e Agrári"/>
        <s v="Prezada Senhora,  Em resposta ao seu pedido de informação, esclarecemos que está prevista até o mês de julho a realização de um levantamento da carga postal destinada aos logradouros da sua região. A partir daí, será possível planejar a distribuição domic"/>
        <s v="Prezada Senhora,  Em resposta à sua solicitação de informação de número 99923001188/2017-15, esclarecemos que os dados relativos a remetentes e destinatários de remessas postais são considerados restritos, de acordo com o Art. 6 e 41 da Lei nº 6538/78, um"/>
        <s v="Prezada Senhora,  Em referência à demanda apresentada, informamos que a ANAC tem realizado todos os esforços no sentido de viabilizar a nomeação dos candidatos aprovados no Concurso Público de 2015. A Diretoria da Agência está em contato permanente com o "/>
        <s v="Prezada Senhora,  Em referência à demanda apresentada, informamos que a ANAC não dispõe de um documento específico que aprova a gestão arquivística na instituição. Contudo, a Agência dispõe de normativos relativos à área de gestão documental, tais como: •"/>
        <s v="Prezada Senhora,  Em atenção requerimento formulado, cumpre-nos informar que se trata de assunto de competência das Secretarias de Fazenda Estaduais. Para obter as informações desejadas, solicitamos que entre em contato com a Secretaria de Fazenda do Esta"/>
        <s v="Prezada Senhora,  Em atenção ao seu pedido de informação nº 53850000911201749, que diz: “Preciso de uma posição sobre o processo onde solicito a anuência para transferência de cotas do sócio administrador da empresa LT Costa Pinto Radiodifusão Ltda. CNPJ "/>
        <s v="Prezada Senhora,  Em atenção à sua demanda, recepcionada por este Serviço de Informação ao Cidadão (SIC), gostaríamos de esclarecer que, com o intuito de conferir o adequado atendimento, encaminhamos a sua manifestação à Ouvidoria do Desenvolvimento Socia"/>
        <s v="Prezada senhora,  Cumprimentando-a cordialmente, informamos que o documento solicitado por Vossa Senhoria não pode ser disponibilizado, pois é parte do Projeto Pedagógico de Curso, o qual contém informações protegidas pela legislação em vigor. (Conf.: §2º"/>
        <s v="Prezada Senhora,  Cumprimentando-a cordialmente, esclarecemos que as instituições de ensino superior criadas ou mantidas pelos estados e seus municípios, ou pelo Distrito Federal estão subordinadas aos respectivos sistemas de ensino, a quem compete estabe"/>
        <s v="&amp;lt,p style=&amp;quot,text-align: justify,&amp;quot,&amp;gt,Prezado Senhor,&amp;lt,/p&amp;gt, &amp;lt,p style=&amp;quot,text-align: justify,&amp;quot,&amp;gt,&amp;amp,nbsp,&amp;lt,/p&amp;gt, &amp;lt,p style=&amp;quot,text-align: justify,&amp;quot,&amp;gt,Em resposta ao seu pedido de informa&amp;amp,ccedil,&amp;amp,atilde,o, i"/>
        <s v="Prezado cidadão, em atenção ao pedido de informação registrado sob o número 00077.000073/2017-64, encaminhamos, no anexo, composição atual dos Ministros do Supremo Tribunal Federal. Informamos que as nomeações do Procurador-Geral da República estão em tra"/>
        <s v="Prezada Senhora,  Cumprimentando-a cordialmente, comunicamos que o Ministério da Educação não dispõe dos Balanços Financeiros das IFES. Além disso, ressaltamos que não está legalmente prevista a possibilidade de produção de bases de dados ou relatórios cu"/>
        <s v="Prezada Senhora,  Cumprimentando-a cordialmente e em atendimento a demanda protocolada por Vossa Senhoria junto ao Serviço de Informações ao Cidadão SIC/MEC, informamos que conforme disposto no Inciso II, do Artigo 12, da Portaria 389/2013, a instituição "/>
        <s v="Prezada Senhora,  Cumprimentando-a cordialmente e em atenção ao pedido de acesso à informação apresentado por Vossa Senhoria, esclarecemos que a Secretaria de Regulação e Supervisão do Ministério da Educação (SERES/MEC) é responsável pela gestão do Cadast"/>
        <s v="Prezada Senhora,  Cordialmente comunicamos que atendendo ao seu pedido, em anexo, encaminhamos cópia do Contrato nº 29/2015 e seus respectivos Termos Aditivos,  como também planilha eletrônica e Despacho emitido pela Divisão de Gestão de Pessoas do Hospit"/>
        <s v="Prezada senhora,  As informações sobre benefícios (decisão do requerimento, pagamentos, perícias médicas e outros) e dados cadastrais (número de inscrição, tempo de contribuição e vínculos empregatícios) são consideradas informações pessoais, cujo forneci"/>
        <s v="Prezada senhora,  as informações públicas constantes do processo mencionado estão disponíveis em:  http://susep.gov.br/menu/consulta-de-produtos-1  Para acesso, deve ser utilizado o navegador Mozilla Firefox.  Outras informações devem ser requeridas, dire"/>
        <s v="Prezada senhora,  a atividade consórcios é regulada pelo Banco Central do Brasil (www.bcb.gov.br), não pela Susep.   Atenciosamente, Serviço de Informação ao Cidadão – SIC Susep"/>
        <s v="Prezada Senhora,   Informa-se que, anexo, encontra-se o formulário para defesa de autuação contra auto de infração e formulário para indicação de condutor. Para acompanhamento de sua solicitação de recurso e/ou defesa, orienta-se que entre em contato dire"/>
        <s v="&amp;lt,p&amp;gt,&amp;lt,!-- [if gte mso 9]&amp;gt,&amp;lt,xml&amp;gt,  &amp;lt,o:OfficeDocumentSettings&amp;gt,   &amp;lt,o:AllowPNG/&amp;gt,  &amp;lt,/o:OfficeDocumentSettings&amp;gt, &amp;lt,/xml&amp;gt,&amp;lt,![endif]--&amp;gt,&amp;lt,/p&amp;gt, &amp;lt,p&amp;gt,&amp;lt,!-- [if gte mso 9]&amp;gt,&amp;lt,xml&amp;gt,  &amp;lt,w:WordDocument&amp;gt,   &amp;lt"/>
        <s v="Prezada Senhora,   Esclarecemos que por meio do Serviço de Informação ao Cidadão (SIC) não é possível obter informações fiscais, pois estão protegidas por sigilo fiscal. Porém, de acordo com a Súmula CMRI nº 1/2015, cabe ao SIC orientá-la sobre o canal ad"/>
        <s v="Prezada Senhora,   Esclarecemos que a Lei de Acesso á Informação não ampara a formulação de consultas, reclamações e denúncias, bem como pedidos de providências para a Administração Pública Federal ou solicitações de indenizações. Os pedidos devem veicula"/>
        <s v="Prezada senhora,   Em atendimento ao seu pedido de informação registrado no SIC/Dataprev, informamos que:   Nenhuma atividade listada é terceirizada. Todas as atividades listadas são atendidas pelas equipes de gestão e sustentação da Dataprev, que totaliz"/>
        <s v="Prezada Senhora,   Em atenção ao seu requerimento enviado ao SIC Serpro, informamos que o Serviço Federal de Processamento de Dados - Serpro é uma empresa pública vinculada ao Ministério da Fazenda, criada no dia 1º de dezembro de 1964, pela Lei nº 4.516,"/>
        <s v="Prezada Senhora,   Em atenção à sua demanda, recepcionada por este Serviço de Informação ao Cidadão (SIC), gostaríamos de esclarecer que, com o intuito de conferir o adequado atendimento, encaminhamos a sua manifestação à Ouvidoria do Desenvolvimento Soci"/>
        <s v="Prezada Senhora,   Em atenção à sua demanda registrada junto ao Serviço de Informações ao Cidadão do Ministério da Educação, esclarecemos que a redistribuição de cargos vagos ou ocupados no âmbito do Ministério da Educação é regulamentada pela Portaria MP"/>
        <s v="Prezada Senhora,   Cumprimentando-a cordialmente e em atendimento à demanda apresentada, cabe informar que as Universidades Federais possuem autonomia para gestão do seu quadro de servidores, incluindo docentes e técnico-administrativos. Sendo assim, a re"/>
        <s v="Prezada senhora,    esclarecemos que a Youse não é Sociedade Seguradora registrada na Susep.    Trata-se de plataforma de venda de seguros da Caixa Seguradora, que é Sociedade Seguradora registrada na Susep.    Assim, a Susep não possui informações sobre "/>
        <s v="Prezada Senhora,    Esclarecemos que a  Lei de Acesso á Informação não ampara a formulação de consultas, reclamações e denúncias, bem como pedidos de providências para a Administração Pública Federal ou solicitações de indenizações. Os pedidos devem veicu"/>
        <s v="Prezada Senhora,    Em resposta ao seu pedido de acesso à informação, encaminhamos os seguintes documentos anexos:  - Informação 9,  - Encaminhamento CCOT,  - Informação 229.    Atenciosamente,    Serviço de Informação ao Cidadão SIC-DPU   SAUN – Quadra 5"/>
        <s v="Prezada Senhora,    A Advocacia-Geral da União (AGU) agradece o envio da sua mensagem.  Em resposta a sua solicitação à Procuradoria-Geral da União, nos informou o seguinte:  “Os últimos dois anos demonstram valores requeridos a título de responsabilidade"/>
        <s v="&amp;lt,p&amp;gt,&amp;lt,!-- [if gte mso 9]&amp;gt,&amp;lt,xml&amp;gt,  &amp;lt,o:OfficeDocumentSettings&amp;gt,   &amp;lt,o:AllowPNG/&amp;gt,  &amp;lt,/o:OfficeDocumentSettings&amp;gt, &amp;lt,/xml&amp;gt,&amp;lt,![endif]--&amp;gt,&amp;lt,/p&amp;gt, &amp;lt,p&amp;gt,&amp;lt,!-- [if gte mso 9]&amp;gt,&amp;lt,xml&amp;gt,  &amp;lt,w:WordDocument&amp;gt,   &amp;lt"/>
        <s v="Prezada Senhora,    A Advocacia-Geral da União (AGU) agradece o envio da sua mensagem.  Em resposta a sua solicitação a Procuradoria-Geral da União, nos informou o seguinte:  “A demanda refere-se a uma solicitação de audiência com o Advogado da União do D"/>
        <s v="&amp;lt,p&amp;gt,Prezada Cidad&amp;amp,atilde,,&amp;lt,/p&amp;gt, &amp;lt,p&amp;gt,Em consulta ao setor responsav&amp;amp,eacute,l por convenio, foi informado que:&amp;lt,/p&amp;gt, &amp;lt,p&amp;gt,&amp;lt,strong&amp;gt,&amp;amp,nbsp,&amp;lt,span style=&amp;quot,color: #1f497d,&amp;quot,&amp;gt,O conv&amp;amp,ecirc,nio em quest&amp;amp,"/>
        <s v="Prezada Senhora,     Esclarecemos que a Lei de Acesso á Informação não ampara a formulação de consultas, reclamações e denúncias, bem como pedidos de providências para a Administração Pública Federal ou solicitações de indenizações. Os pedidos devem veicu"/>
        <s v="Prezada Senhora,          O presente Serviço de Informação ao Cidadão, e-SIC, possui, dentre outros, o objetivo de atender e orientar o público quanto ao acesso à informação, conforme o disposto no art. 9°, I do Decreto n° 7.724/2012.  Conforme o disposto"/>
        <s v="Prezada Senhora,     Em atenção a sua demanda por informação, encaminhamos os arquivos digitais contendo a informação solicitada, por meio de um link de acesso ao seu processo administrativo.  para acessá-lo, basta clicar no seguinte endereço eletrônico: "/>
        <s v="Prezada Senhora WEYSLA PAULA DE SOUZA LOPES DUTRA,  Cumprimentando-a, em atenção ao pedido de acesso a informação n° 23480016078201742, que tem por resumo, pedido de informações e cópia de documentos da reunião entre IFAC e CGU, segue anexos neste instrum"/>
        <s v="Prezada Senhora Tainá,  A Ouvidoria-Geral da Petrobras, por meio deste SIC, apresenta a resposta fornecida pela Gerência Executiva de Serviços Compartilhados:   Ainda não temos uma Política de Arquivos implantada na Petrobras, pois a gestão documental da "/>
        <s v="Prezada Senhora ROSANE BENVENUTTI CASTRO,     A Advocacia-Geral da União (AGU) agradece o envio da sua mensagem.  A Lei de Acesso à Informação (Lei nº 12.527/2011) regula o direito de acesso a informações previsto na Constituição Federal de 1988 e dispõe "/>
        <s v="Prezada Senhora Rita,  Abaixo a resposta do setor técnico da SFA/RS.  José Ricardo Cunha Chefe da Administração SFA/RS   O MAPA não atua nesta área. Sugiro que entrem em contado com a EMATER-RS, setor de Agroindústria Familiar Rua Botafogo, 1051 51-2125-3"/>
        <s v="Prezada Senhora Paula,  A Ouvidoria-Geral da Petrobras, por meio deste SIC, apresenta a resposta fornecida pela Gerência Executiva de Projetos de Refino, Gas e Energia.  Entretanto por tratar-se de arquivo de grande volume o mesmo será enviado através do "/>
        <s v="Prezada Senhora Odila, Precisa sim de no mínimo Licença de Instalação. Isto é, o DNPM só fornece a PLG se apresentar a Licença de instalação. Atenciosamente, SIC/DNPM"/>
        <s v="Prezada Senhora Odila,  Não existe esta comissão que Vossa Senhoria faz referencia. o governo federal não paga comissão a ninguém por requerer titulo minerário em terras devolutas.  Atenciosamente,  SIC/DNPM"/>
        <s v="Prezada Senhora Lucia,  O seu pedido de informação foi recebido pela Petrobras em 31/10/2017 e registrado sob o número de protocolo SIC 05904/2017.  Como é do seu conhecimento, o procedimento previsto pela Lei de Acesso à Informação (LAI) tem o principal "/>
        <s v="Prezada Senhora Juciara,    Quanto a esta demanda só temos informações relativas à produção. Para conseguí-la basta no site do IBGE acessar o SIDRA &gt; Pesquisas &gt; Economia &gt; Agropecuária &gt; PAM &gt; Tabela 1612 e selecionar as variáveis desejadas. Em relação à"/>
        <s v="&amp;lt,p&amp;gt,Prezado Senhor,&amp;lt,/p&amp;gt, &amp;lt,p&amp;gt,Em refer&amp;amp,ecirc,ncia &amp;amp,agrave, demanda apresentada, informamos que, apesar de construtivamente uma pista de pousos e decolagens (PPD) ser apenas uma, do ponto de vista das opera&amp;amp,ccedil,&amp;amp,otilde,es c"/>
        <s v="Prezada Senhora Isabella,  Parafuso implantável para cachorro de pequeno porte não é passível de registro na CPV/DFIP/SDA/MAPA., por não se enquadrar na definição de produto de uso veterinário contida no Decreto nº 5.053/2004.  Neste caso específico, o es"/>
        <s v="Prezada Senhora Helen,    O total de pessoas ocupadas em todos os municípios brasileiros pode ser obtido no portal do IBGE na Internet através dos links abaixo:  A fonte dos dados é o Censo Demográfico de 2010.    https://sidra.ibge.gov.br/pesquisa/censo-"/>
        <s v="Prezada Senhora ELAINE FERREIRA\ DE GÓES,  Infelizmente não estamos mais distribuindo nossas publicações, pois estamos aguardando nova impressão.  Todas as publicações podem ser acessadas no site do DAB: http://dab.saude.gov.br/portaldab/biblioteca.php?co"/>
        <s v="Prezada Senhora Camila de Souza Carvalho,  Em atenção ao seu pedido de informação encaminhado a este Serviço de Informação ao Cidadão, informamos que entramos em contato com a Diretoria de Fomento e Inclusão deste Serviço Florestal Brasileiro (SFB), respo"/>
        <s v="Prezada Senhora A.P. do S.   Em atenção à sua solicitação, informamos que a resposta encontra-se anexa.  Atenciosamente, Serviço de Informações ao Cidadão-SIC Previdência Social"/>
        <s v="&amp;lt,p&amp;gt,Prezado Sr. Raul,&amp;lt,/p&amp;gt, &amp;lt,p&amp;gt,&amp;amp,nbsp,&amp;lt,/p&amp;gt, &amp;lt,p&amp;gt,Cumprimentando-o cordialmente, agradecemos o encaminhamento da sua manifesta&amp;amp,ccedil,&amp;amp,atilde,o, referente a venda de Campim Santa F&amp;amp,eacute,.&amp;lt,/p&amp;gt, &amp;lt,p&amp;gt,Atencios"/>
        <s v="Prezada Rebeca Germana Silva,  Informamos que temos: 20 cargos ocupados de Assistente Social.e não temos cargo vago de Assistente Social. Quanto a quantidade de Institutos sem esse profissional, não temos acesso a informações dos outros institutos.  Atenc"/>
        <s v="Prezada Nilda,  Encaminhamos resposta obtida junto à Auditoria Interna da Universidade Federal do Ceará (UFC) referente a sua solicitação.  \&quot;Prezado Responsável Serviço de Informação ao Cidadão,  Em resposta à solicitação encaminhada via e-mail, apresent"/>
        <s v="Prezada Nilda Rodrigues,  Em atenção à sua solicitação, esclarecemos que este Serviço de Informações ao Cidadão não consiste em canal para atendimento de pesquisas que demandem análise e consolidação de informações. Ressaltamos que tal entendimento encont"/>
        <s v="Prezada Luciana,  Encaminhamos resposta obtida acerca de seu pedido de informação: Temos a informar que: No Edital 142/2016 foram aprovados 10 candidatos para o cargo de ARQUIVISTA, já foram convocados para nomeação 04 candidatos, não havendo previsão, no"/>
        <s v="Prezada Lívia,  As informações sobre mortalidade no Brasil são disponibilizadas na internet pela Coordenação Geral de Informações e Análise Epidemiológica (CGIAE), área responsável pelo Sistema de Informações sobre Mortalidade (SIM) do Ministério da Saúde"/>
        <s v="Prezada Leticia,    Em atenção ao seu pedido de informação nº 99903000297201753, enviamos, em anexo, planilha com as informações solicitadas.    Em caso de dúvida ou esclarecimentos adicionais, solicitamos contatar o SIC/BNDES pelo e-mail sic@bndes.gov.br"/>
        <s v="Prezada Larrisa,  O setor responsável atualizou lista, a mesmo encontra-se anexada a este sistema. Encamimho também link no nosso site contendo a informação. Sobre a lotação, elas ocorrem na necessidade interesse da administração, por isso não há como pre"/>
        <s v="Prezada Kelly,  Segundo setor responsável, Não há possibilidade de aproveitamento, pois existem candidatos aprovados em lista remanescente do concurso referente ao edital nº 65/2015.   cordialmente,  Tamilis Cerqueira"/>
        <s v="Prezada July Rianna de Melo,  Atualmente existem 03 cargos vagos de Pedagogo, aos quais ainda não foram definidos os campi para provimento.  Atenciosamente,"/>
        <s v="Prezada Juliana.  Em contato com a Pró-reitoria de Gestão de Pessoas fomos informados que a Faculdade de Ciências Ambientais tinha 2 vagas disponíveis para concurso, as quais, foram ofertadas no Edital CSS nº 08 de 26.08.2016. Sendo assim, no momento, tod"/>
        <s v="Prezada Juliana Spohr Pereira:  Bom dia.  Conforme solicitado seguem em anexo os pareceres.   Atenciosamente,   Equipe SIC.   De acordo com o artigo 21 do decreto 7.724/1012: “no caso de negativa de acesso à informação ou de não fornecimento das razões da"/>
        <s v="Prezada Jaqueline! Em resposta a sua solicitação enviamos os arquivos em anexo contendo as respostas ao seu questionamento referente a lista de aprovados no vestibular no Curso de Desenho e Plástica da UFSM nos anos de 1997, 1998 e 1999. Att, Equipe E-SIC"/>
        <s v="Prezada Florentina.  Em contato com a Progesp, obtivemos a informação de que a UFGD não redistribuirá nenhuma vaga desocupada  do cargo de Assistente em Administração para outras localidades, devido a existência de concurso vigente com candidatos homologa"/>
        <s v="Prezada Fernanda Scholze:  Bom dia.  Em relação ao ensino superior, quem tem estas informações é o MEC ou o INEP. Você precisa assim contactá-los.  Em relação aos outros dados, estou te passando um link para vocês pesquisar os bolsistas de mestrado, inici"/>
        <s v="Prezada Dra. Grace,    tratando de assunto de natureza pessoal, tal solicitação deverá ser encaminhada pessoalmente pelo Sr. Gesmar ou por representante legalmente consituído diretamente no Setor de Recurso Humano do INMET/Sede em Brasília ou nos 10 Distr"/>
        <s v="Prezada Clara,  Conforme orientação da Controladoria Geral da União (CGU) sua solicitação constitui-se de uma consulta, que é uma situação na qual o cidadão deseja receber do Poder Público um pronunciamento sobre uma condição hipotética ou concreta. Porta"/>
        <s v="Prezada cidadã, Segue, em anexo, resposta ao seu pedido de informações."/>
        <s v="Prezada cidadã, favor encaminhar sua demanda para o e-mail ouvidoria@ifsc.edu.br.   Atenciosamente, Serviço de Informações ao Cidadão do IFSC sic@ifsc.edu.br"/>
        <s v="Prezada cidadã, boa tarde! Em atenção ao pedido de informação protocolado por V.Sa., informamos que a resposta encaminhada pela Secretaria Nacional de Promoção dos Direitos da Criança e Adolescente desta SDH, encontra-se em anexo. Lembramos ainda que, con"/>
        <s v="PREZADA CIDADÃ,  O MINISTÉRIO DA SAÚDE, EM RESPOSTA AO PEDIDO DE ACESSO A INFORMAÇÕES IMPETRADO POR VOSSA SENHORIA, APRESENTA OS SEGUINTES ESCLARECIMENTOS. ATUALMENTE, TODAS AS PROPOSTAS RECEBIDAS E DIVULGADAS NAS PORTARIAS GM/MS Nº 1992/2017 E Nº 1993/20"/>
        <s v="Prezada cidadã,  Em resposta a sua solicitação, informamos que os documentos solicitados disponíveis, obtidos a partir de pesquisa no sistema eletrônico e gestão da informação deste Ministério, encontram-se anexos.   Atenciosamente,  Serviço de Informação"/>
        <s v="PREZADA CIDADÃ,  EM ATENDIMENTO À DEMANDA SIC CUMPRE INFORMAR QUE O PAGAMENTO ESTÁ SUSPENSO POR FALTA DE RECADASTRAMENTO. O PRAZO PARA FAZER O RECADASTRAMENTO NO BANCO EXPIROU, ASSIM O MESMO DEVERÁ SER FEITO NA UNIDADE ESTADUAL DO MINISTÉRIO DA SAÚDE, LOC"/>
        <s v="Prezada Cidadã,  Ao cumprimentá-la, cordialmente, reporto-me ao pedido formulado por Vossa Senhoria de NUP 60502.000867/2017-92, de 16 de abril de 2017.     O Serviço de Informações ao Cidadão - SIC do Ministério da Defesa - MD informa que, Realizados os "/>
        <s v="Prezada Cecilia,  A informação solicitada segue em anexo.  Atenciosamente,  Equipe de Atendimento"/>
        <s v="Prezada Bruna,  Em atenção à presente solicitação, encaminhamos o processo de número 23746.001133.2015-70, no qual a senhora poderá visualizar todo o histórico.  Atenciosamente,  Serviço de Informação ao Cidadão"/>
        <s v="Prezada Bruna,  Conforme pedido, seguem documentos contendo as informações solicitadas.  Documentação em anexo:  - Notas de empenhos assinadas,  - Notas fiscais atestadas,  - Ordem bancária de pagamento,  - Termos de responsabilidade e carga patrimonial d"/>
        <s v="Prezada Beatriz,  Segue em anexo arquivo excel com os dados solcitados.  Atenciosamente,"/>
        <s v="Prezada Anne de Matos Souza Ferreira,  1- O IFC- Instituto Federal Catarinense não está instituído no Núcleo de Estudos Afro-Brasileiros e Indígenas - NEABI. 2- No entanto, é pauta junto à Reitoria a criação de um núcleo de inclusão e diversidade, que se "/>
        <s v="Prezada Amanda,  Se você tem dúvidas acerca da qualidade da água e o que ela pode conter, sugerimos que um laboratório que possa fazer a correspondente análise.  O melhor teste para a Sabesp, no seu caso, é levar até eles ambas as velas, trocadas no mesmo"/>
        <s v="Prezada Amanda Gil,   Em atenção ao pedido de acesso à informação no e-SIC/CGU/ME, protocolo n° 58750000067201706, informamos que os gastos federais para a construção das infraestruras necessárias a realização dos Jogos Rio 2016 estão disponibilizadas no "/>
        <s v="Prezada Allana,   Informamos que as pesquisas ainda não foram finalizadas e quando concluídas serão divulgadas.  Atenciosamente,"/>
        <s v="Prezada Adriana,  Em atenção a vossa solicitação, informamos que a UFSB caracteriza-se atualmente por ser uma universidade nova que vivencia os desafios de implementar um modelo pedagógico e de gestão a partir do Plano Orientador da Universidade, marcadam"/>
        <s v="Prezada  Sra.  Sandra Silva ,   1.                  Inicialmente, cumpre informar que não coube “acordo” para uma “reclassificação” da fibromialgia como uma doença crônica. Conforme informado pelo Dr. Sandro José Martins, na Audiência Pública, a Organizaç"/>
        <s v="&amp;lt,p&amp;gt,Prezado Sr. Andr&amp;amp,eacute,,&amp;lt,/p&amp;gt, &amp;lt,p class=&amp;quot,paragrafonumeradonivel1&amp;quot, style=&amp;quot,text-align: justify,&amp;quot,&amp;gt,Cumprimentando-o cordialmente, &amp;lt,strong&amp;gt,&amp;lt,span style=&amp;quot,font-weight: normal, mso-bidi-font-weight: bold,&amp;q"/>
        <s v="Pergunta respondida em protocolo anterior."/>
        <s v="pergunta repetida"/>
        <s v="Pedido em duplicidade, já está em atendimento pelo pedido 23480002686201770    Caso a informação concedida não corresponda à sua solicitação, há a possibilidade de manifestação de recurso(s) em até 10 dias, que será(ão) direcionado(s) às autoridades hiera"/>
        <s v="&amp;lt,p&amp;gt,&amp;lt,span style=&amp;quot,font-family: &amp;#39,Times New Roman&amp;#39,, font-size: 14.6667px,&amp;quot,&amp;gt,Prezado(a) Senhor(a),&amp;lt,/span&amp;gt,&amp;lt,br style=&amp;quot,font-family: &amp;#39,Times New Roman&amp;#39,, font-size: 14.6667px,&amp;quot, /&amp;gt,&amp;lt,br style=&amp;quot,font-fami"/>
        <s v="&amp;lt,p&amp;gt,Prezado Senhor,&amp;lt,/p&amp;gt, &amp;lt,p&amp;gt,Segue a resposta ao questionamento apresentado.&amp;lt,/p&amp;gt, &amp;lt,p&amp;gt,Att,&amp;lt,/p&amp;gt, &amp;lt,p&amp;gt,SIC/DIREX&amp;lt,/p&amp;gt,"/>
        <s v="oa tarde,  seguem as respostas aos questionamentos enviados.  1. Sob a responsabilidade de que setor da Universidade fica a tutela de equipamentos de TI instalados em corredores, lanchonetes e áreas de circulação? a. Ficam sob a carga patrimonial do setor"/>
        <s v="O Serviço de Informações ao Cidadão (SIC) da Agência Nacional de Energia Elétrica – ANEEL agradece o contato e informa que a cobrança de impostos e tributos federais e estaduais sobre a tarifa de energia elétrica é de competência da Receita Federal do Bra"/>
        <s v="O MAPA só registra produtos veterinários em nome de pessoas jurídicas. Att DFIP - CPV - COORDENACAO DE PRODUTOS VETERINARIOS"/>
        <s v="O conteúdo desta solicitação é o mesmo da solicitação de protocolo nº 23480025814201753, a qual será respondida."/>
        <s v="não identificamos informações referente ao ano de 2010. Em 2016 foi encaminhado ao TCU as informações solicitadas, entretanto ainda não recebemos o feedback com o relatório individualizado."/>
        <s v="Prezada Senhora,  Os Orçamentos Anuais e os dados sobre execução orçamentária de todos os órgãos federais encontram-se disponíveis para consulta no sítio do Ministério do Planejamento, Orçamento e Gestão: www.planejamento.gov.br  O dado solicitado é um ag"/>
        <s v="Não há cargo vago para ARQUIVISTA. Queira ver o Quadro de Referência, pelo link: http://www.progep.ufpb.br/sites/default/files/quadro%20de%20referencia%20ufpb%2020-03-2017.pdf"/>
        <s v="MINISTÉRIO DA DEFESA COMANDO DA AERONÁUTICA Centro de Comunicação Social da Aeronáutica  Prezado Cidadão,  Agradecemos seu contato com o Comando da Aeronáutica pelo sistema e-SIC. Sobre a solicitação em comento, vimos esclarecer a V.Sa. que as aeronaves, "/>
        <s v="&amp;lt,div class=&amp;quot,content&amp;quot,&amp;gt, &amp;lt,div style=&amp;quot,width: 500px, height: 300px, border: 0px, overflow-y: scroll, margin-right: 10px,&amp;quot,&amp;gt, &amp;lt,div style=&amp;quot,padding: 5px,&amp;quot,&amp;gt, &amp;lt,p&amp;gt,Senhor,&amp;lt,/p&amp;gt, O Servi&amp;amp,ccedil,o de Informa&amp;am"/>
        <s v="&amp;lt,p&amp;gt,Prezado cidad&amp;amp,atilde,o,&amp;lt,/p&amp;gt, &amp;lt,p&amp;gt,Em atendimento ao pedido de informa&amp;amp,ccedil,&amp;amp,atilde,o de NUP n&amp;amp,ordm, &amp;lt,span id=&amp;quot,ConteudoGeral_ConteudoFormComAjax_gvPedidos_lbProtocolo_0&amp;quot,&amp;gt,09200000965201777, esclarecemos qu"/>
        <s v="&amp;lt,p&amp;gt,Prezada cidad&amp;amp,atilde,,&amp;lt,/p&amp;gt, &amp;lt,p&amp;gt,Em atendimento ao pedido de informa&amp;amp,ccedil,&amp;amp,atilde,o protocolado sob NUP n&amp;amp,ordm, &amp;lt,span id=&amp;quot,ConteudoGeral_ConteudoFormComAjax_gvPedidos_lbProtocolo_0&amp;quot,&amp;gt,09200001003201735, enc"/>
        <s v="&amp;lt,p&amp;gt,Prezada cidad&amp;amp,atilde,,&amp;lt,/p&amp;gt, &amp;lt,p&amp;gt,Em refer&amp;amp,ecirc,ncia &amp;amp,agrave, solicita&amp;amp,ccedil,&amp;amp,atilde,o protocolada sob NUP n&amp;amp,ordm, &amp;lt,span id=&amp;quot,ConteudoGeral_ConteudoFormComAjax_gvPedidos_lbProtocolo_0&amp;quot,&amp;gt,092000010092"/>
        <s v="MINISTÉRIO DA DEFESA COMANDO DA AERONÁUTICA Centro de Comunicação Social da Aeronáutica  Prezada Cidadã,  Agradecemos seu contato com o Comando da Aeronáutica (COMAER) pelo sistema e-SIC. Sobre a solicitação em comento, cumpre-nos esclarecer a V.Sª. que o"/>
        <s v="MINISTÉRIO DA CIÊNCIA, TECNOLOGIA, INOVAÇÕES E COMUNICAÇÕES GABINETE DO MINISTRO OUVIDORIA Esplanada dos Ministérios, Bloco E, Sala 133 – 70067-900 – Brasília - DF Telefone: (61) 2033-8100  Brasília, DF, 02 de Janeiro de 2017.  RESPOSTA AO PEDIDO DE INFOR"/>
        <s v="Médicos Celetistas(Ebserh): *Total de MÉDICOS 175 ANESTESIOLOGIA 12 ANGIOLOGIA 1 CANCEROLOGIA CIRÚRGICA 2 CANCEROLOGIA CLÍNICA 1 CARDIOLOGIA 8 CARDIOLOGIA PEDIÁTRICA 1 CIRURGIA CARDIOVASCULAR 1 CIRURGIA DE CABEÇA E PESCOÇO 1 CIRURGIA DO APARELHO DIGESTIVO"/>
        <s v="Informamos que os processos de números 23070.002864/2016-11 e 23070.002943/2012-91 foram gerados pela UFG .Já os demais citados, não temos conhecimento e os números não correspondem ao padrão e código da UFG.  Seu pedido foi considerado desproporcional ou"/>
        <s v="Informamos que os aprovados nas vagas existentes no Edital serão chamados até setembro de 2017."/>
        <s v="Informamos que este IFPI não possui o cargo Tecnólogo-Formação em seu Quadro de Pessoal."/>
        <s v="&amp;lt,p&amp;gt,Prezado(a) Sr(a). Juscelino,&amp;lt,/p&amp;gt, &amp;lt,p&amp;gt,&amp;lt,br /&amp;gt,Encaminhamos-lhe resposta da Unidade de Canais do Banco do Brasil ao seu pedido de informa&amp;amp,ccedil,&amp;amp,atilde,o:&amp;lt,br /&amp;gt,&amp;lt,br /&amp;gt,&amp;quot,Prezado,&amp;lt,br /&amp;gt,&amp;lt,br /&amp;gt,Fazemos "/>
        <s v="&amp;lt,p&amp;gt,Prezado(a) Sr(a). Ana Claudia,&amp;lt,/p&amp;gt, &amp;lt,p&amp;gt,&amp;lt,br /&amp;gt,Encaminhamos-lhe, em anexo, resposta da Diretoria de Suprimentos, infraestrutura e patrim&amp;amp,ocirc,nio do Banco do Brasil ao seu pedido de nforma&amp;amp,ccedil,&amp;amp,atilde,o.&amp;lt,br /&amp;gt,"/>
        <s v="Encaminhamos, na caixa “Anexos”, informação fornecida pela área responsável pelo assunto."/>
        <s v="EM RESPOSTA À DEMANDA EM QUESTÃO, INFORMAMOS QUE A DOTAÇÃO ATUAL NA LOA 2017 REFERENTE AO MINISTÉRIO DA SAÚDE PARA GASTOS COM PESSOAL NO EXERCÍCIO 2017 CORRESPONDE AO MONTANTE DE R$ 19.549.452.430. NESSE VALOR ESTÃO CONTEMPLADAS AS DESPESAS COM O PAGAMENT"/>
        <s v="Em atendimento ao pedido de informação registrado sob o protocolo 23480-018477/2017-48, segue resposta elaborada pela unidade responsável:     Prezado (a), Disponibilizamos no servidor de FTP do INEP o cadastro de escolas da Educação Básica 2016, para ace"/>
        <s v="Em atendimento à solicitação Demanda SIC 23480014152201796, informamos que o Ministério da Educação – MEC, encaminhou ao Ministério de Minas e Energia – MME, por etapas, no período de fevereiro de 2014 a junho de 2015, os resultados dos levantamentos das "/>
        <s v="EM ATENÇÃO AO REQUERIMENTO DE INFORMAÇÕES, ENCAMINHADO POR VOSSA SENHORIA, TRAMITADA PELA SECRETARIA DE INFORMAÇÃO AO CIDADÃO DO MINISTÉRIO DA SAÚDE (SIC/MS), ESTE DEPARTAMENTO DE VIGILÂNCIA, PREVENÇÃO E CONTROLE DAS IST, DO HIV/AIDS E DAS HEPATITES VIRAI"/>
        <s v="EM ATENÇÃO AO PLEITO, O PROGRAMA FARMÁCIA POPULAR DO BRASIL INFORMAMA QUE PARA O MEDICAMENTO LOSARTANA POTÁSSICA 50MG A QUANTIDADE MÁXIMA MENSAL LIBERADA PELO PROGRAMA FARMÁCIA POPULAR É O PRECONIZADO PELO FTN- 2010 (FORMULÁRIO TERAPÊUTICO NACIONAL) ONDE "/>
        <s v="Em atenção ao pedido de informação remetido ao Sistema Eletrônico do Serviço de Informação ao Cidadão, e-SIC, protocolado com a numeração 02680000161201773 ,com entrada no dia 26/01/2017, encaminho cópia com os dados solicitados pelos correios.Qualquer du"/>
        <s v="EM ATENÇÃO A VOSSA DEMANDA NO SERVIÇO DE INFORMAÇÃO AO CIDADÃO ? SIC,  OUVIDOR SUS- MS, NA QUAL ENVIA APRESENTAÇÃO SIMPLES DE PROJETO, COM O DESEJO DE SABER SE O GOVERNO TEM INTERESSE DE SUBSIDIAR A FINALIZAÇÃO E IMPLANTAÇÃO DO MESMO, INFORMAMOS QUE MINIS"/>
        <s v="Em atenção à sua solicitação informamos que não existe Portaria do MEC que estabelece o envio de recursos, por parte desse Ministério aos Hospitais Universitários?.   Existe uma portaria que estabelece o prazo máximo para desligamento (31 de dezembro de 2"/>
        <s v="Em anexo, segue, como resposta à solicitação, relatório de interrupção de energia no ano de 2016. estamos a disposição para demais esclarecimentos.  Atenciosamente,  Coordenador Administrativo - Campus ciências agrárias - Fundação Universidade Federal do "/>
        <s v="E-mail nº 042/2017-SIC/COGER/PF   Brasília-DF, 16 de outubro de 2017.   Prezado solicitante,    1. Em resposta ao requerimento NUP e-SIC – 08850004442201782 que solicitou, em resumo, “Por mês, entre janeiro de 2007 e setembro de 2017, quantas pessoas fora"/>
        <s v="E-mail nº 028/2017-SIC/COGER/DPF   Brasília, 01 de agosto de 2017  Prezado Cidadão,   1. Com relação ao requerimento NUP e-SIC –  08850003057201718 que solicitou “obter, separadamente, o número (i) de inquéritos, (ii) de denúncias e (iii) de condenações o"/>
        <s v="Documento disponibilizado em anexo."/>
        <s v="Cumprimentando-a cordialmente, informamos que as escalas de APH dos enfermeiros lotados no Hospital Universitário Lauro Wanderley, pela senhora solicitadas, estão disponíveis na Ouvidoria da citada instituição para consulta. Devido ao excessivo número de "/>
        <s v="Prezado (a) Cidad&amp;#227,o (&amp;#227,),   1.Conforme solicita&amp;#231,&amp;#227,o atrav&amp;#233,s do E-SIC, site CGU, informamos que:   1.1.  Encaminhamos abaixo as respostas aos questionamentos do cidad&amp;#227,o: 1&amp;#186, Nome do sistema que a Caixa Econ&amp;#244,mica Federal"/>
        <s v="Prezado (a) Cidad&amp;#227,o (&amp;#227,),   1.Conforme solicita&amp;#231,&amp;#227,o atrav&amp;#233,s do E-SIC, site CGU, informamos que:   1.1. Primeiramente cumpre-nos informar que o PMCMV &amp;#233, operacionalizado por meio da concess&amp;#227,o de subs&amp;#237,diosb provenientes "/>
        <s v="Prezado Senhor     1. Em aten&amp;#231,&amp;#227,o ao pedido de acesso &amp;#224, informa&amp;#231,&amp;#227,o feito por Vossa Senhoria, por meio do E-SIC, informamos que conforme determina o Art. 6&amp;#176,, inciso I, do Decreto n&amp;#176, 7.724/12, que regulamenta a Lei de Acess"/>
        <s v="Prezado (a) Cidad&amp;#227,o (&amp;#227,),   1.Conforme solicita&amp;#231,&amp;#227,o atrav&amp;#233,s do E-SIC, site CGU, informamos que:   1.1. Segue abaixo respostas para todos os questionamentos: 01) Do estoque total do d&amp;#233,bito inscrito na d&amp;#237,vida ativa da uni&amp;#2"/>
        <s v="CUMPRE INFORMAR QUE A PRESENTE DECLARAÇÃO DEVERÁ SER REQUERIDA NO SETOR DE RECURSOS HUMANOS ONDE A CIDADÃ ESTÁ VINCULADA (SEJA O HFSE OU O NERJ), POIS O SIC NÃO É O CANAL ADEQUADO PARA A PRESENTE SOLICITAÇÃO, VISTO QUE ESTE FOI CRIADO COM A FINALIDADE DE "/>
        <s v="Considerando-se que na data de hoje não há Chamada Pública de Redistribuição em processo de inscrição, informa-se que não há existência de vagas para redistribuição na unidade de educação física (CDS). Reforçamos a orientação de que, quanto ao ingresso po"/>
        <s v="Conforme email anexado, o pedido foi cancelado no âmbito da administração central do Ministério da Defesa. Atenciosamente, SIC/MD"/>
        <s v="Conforme afirma o requerente, ele já recebeu cópia digitalizada de sua redação (anexo1), bem como o detalhamento das notas (anexo2), de acordo com os critérios previstos em edital. Sua redação foi reavaliada e a nota mantida. No que se refere às demais so"/>
        <s v="&amp;lt,p style=&amp;quot,text-align: justify,&amp;quot,&amp;gt,&amp;lt,span style=&amp;quot,font-family: times new roman,times,serif, font-size: 12pt,&amp;quot,&amp;gt,Prezada Maira,&amp;lt,/span&amp;gt,&amp;lt,/p&amp;gt, &amp;lt,p style=&amp;quot,text-align: justify,&amp;quot,&amp;gt,&amp;lt,span style=&amp;quot,font-family"/>
        <s v="&amp;lt,p style=&amp;quot,text-align: justify,&amp;quot,&amp;gt,&amp;lt,span style=&amp;quot,font-family: times new roman,times,serif, font-size: 12pt,&amp;quot,&amp;gt,Prezada Ellen,&amp;lt,/span&amp;gt,&amp;lt,/p&amp;gt, &amp;lt,p style=&amp;quot,text-align: justify,&amp;quot,&amp;gt,&amp;lt,span style=&amp;quot,font-family"/>
        <s v="Caro senhor segue em anexo a resposta de sua solicitação fornecida pelo Departamento de Administração Pessoal - DAP. Fone: (96) 4009-5192   Obs: Caro Senhor(a) gostaria de solicitar que façam a avaliação de satisfação da resposta do Sistema de Informação "/>
        <s v="Caro senhor segue em anexo a resposta de sua solicitação fornecida pelo Departamento de Administração Pessoal - DAP.  DAP/Unifap Fone: (96) 4009-5192  Obs: Caso considere que a resposta não atende a Lei 12.527/11 o solicitante poderá entra com Recurso de "/>
        <s v="Caro Requerente, Em resposta ao seu pedido de informações, segue anexo contendo a Mensagem Eletrônica n.º 275/2017-SIC/DGP/PF  Atenciosamente, Bruno de Carvalho Barros Equipe de Atendimento E-SIC/DGP/PF"/>
        <s v="Caro cidadão,  Desculpando-nos pela demora da resposta, seguem, em anexo, as informações prestadas pelo campus de Aracati. Cordialmente,  SIC/IFCe"/>
        <s v="Cara senhora segue em anexo a resposta de sua solicitação fornecida pela DIVISÃO DE ACOMPANHAMENTO DE ESTÁGIO - DIVAE.  Fone: (96) 3312-1762"/>
        <s v="Cara Paloma, pedimos desculpas pela demora.  FAvor acessar: http://www.dcc.ufrj.br/informacoes/endereco-e-contato https://graduação.ufrj.br/index.php/institucional-mainmenu-68/divises-institucional-151/162-dre"/>
        <s v="Sr.Luiz Roberto,  Segue a resposta extraída do site da ANEEL. Encargos Setoriais por: SGT - publicado: 26/11/2015 08:51, última modificação: 14/03/2016 15:07 São entendidos como Encargos Setoriais os custos não gerenciáveis suportados pelas concessionária"/>
        <s v="Brasília, 14 de Novembro de 2017     RESPOSTA AO PEDIDO DE INFORMAÇÕES Nº  01390.001208/2017-19  Prezado (a) Senhor (a),  Em resposta ao seu Pedido de Informações nº  01390.001208/2017-19, postado no Sistema de Informações ao Cidadão, segue abaixo informa"/>
        <s v="Bom dia.  Em resposta a solicitação de informação protocolada através do e-SIC, abaixo, segue resposta, proveniente do setor PROGEP/UFAL.  Segue: Diante da análise da solicitação, o SIC recomenda que seja direcionado um novo pedido, considerando que é ind"/>
        <s v="Bom dia! Os processos referidos em sua solicitação dizem respeito a recursos interpostos contra a aplicação das multas constantes nos autos R262528681 e R262412098. Após análise dos históricos, verificamos que ambos os recursos foram julgado IMPROCEDENTES"/>
        <s v="Bom dia! Em anexo memorando com as informações solicitadas. Atenciosamente, SIC PRF"/>
        <s v="Bom dia! Conforme solicitado, segue em anexo parte diária da Viatura JKR-7248 na data de 05/02/2017. Atenciosamente, Equipe E-SIC PRF."/>
        <s v="Bom dia!  Encaminhamos,em anexo, resposta à solicitação.  Comissão de Ética - IFRS"/>
        <s v="Bom dia!  Em atendimento a solicitação de informações apresentada, informamos que, no momento, o IFRR não dispõe de código de vaga  desocupado referente ao cargo de relações públicas. Em relação ao aproveitamento, informamos que, até a presente data, não "/>
        <s v="Bom dia: Conforme solicitação da servidora, segue o link do google drive com a cópia digitalizada do processo nº 23118.001388/2016-10. Qualquer pessoa que tenha acesso a este link pode visualizar o conteúdo do processo. https://drive.google.com/file/d/0Bz"/>
        <s v="Bom dia, Soely.  Segue em anexo resposta elaborada pela Divisão de Desenvolvimento Pedagógico da UFSCar.  Atenciosamente, Departamento de Informações Institucionais - UFSCar Responsável pelo SIC"/>
        <s v="Bom dia, senhor Lázaro  Conforme Diretoria Sistêmica de Gestão de Pessoas,  a) Instituto em questão faz/tem feito aproveitamento de candidatos aprovados em concurso público  Este IFMT somente realiza aproveitamento em casos emergenciais. b)Há necessidade "/>
        <s v="Bom dia, Guilherme.  Segue abaixo resposta elaborada pela Seção de Gestão Acadêmica da UFSCar.  No dia 09 de outubro de 2017 a DiGRA publicou a lista das inscrições recebidas do EDITAL Nº 018/17 DE TRANSFERÊNCIA INTERINSTITUCIONAL (EXTERNA) 2017/2018.  Es"/>
        <s v="Bom dia, Getúlio.  Informamos que não temos demanda para a contratação de técnico em segurança do trabalho no momento. O IF Goiano só pode aproveitar candidatos aprovados em outros concursos se este tiver sido realizado dentro do Estado de Goiás.  Atencio"/>
        <s v="Bom dia / Boa tarde,  Em atenção à sua solicitação, cadastrada sob o nº 50650003292201711, encaminho a presente resposta, conforme anexo, e informo que seu acesso foi negado por se tratar de informação com acesso restrito, sob fundamento legal conforme o "/>
        <s v="&amp;lt,p&amp;gt,Prezado Senhor,&amp;lt,br /&amp;gt,&amp;lt,br /&amp;gt,O seu pedido de informa&amp;amp,ccedil,&amp;amp,atilde,o foi recebido pela Petrobras em 21/11/2017 e registrado sob o n&amp;amp,uacute,mero de protocolo SIC 06156/2017. Esse n&amp;amp,uacute,mero ser&amp;amp,aacute, a refer&amp;amp"/>
        <s v="&amp;lt,p dir=&amp;quot,LTR&amp;quot, align=&amp;quot,JUSTIFY&amp;quot,&amp;gt,Prezado Senhor, &amp;lt,/p&amp;gt, &amp;lt,p&amp;gt,A Ouvidoria-Geral da Petrobras, por meio deste SIC, apresenta a resposta fornecida pela Ger&amp;amp,ecirc,ncia Executiva dos Servi&amp;amp,ccedil,os Compartilhados :  &amp;lt,/"/>
        <s v="&amp;lt,p&amp;gt,Prezada Senhora,&amp;lt,br /&amp;gt,&amp;lt,br /&amp;gt,A Ouvidoria-Geral da Petrobras, por meio deste SIC, apresenta a resposta fornecida pela Ger&amp;amp,ecirc,ncia Executiva de Estrat&amp;amp,eacute,gia : &amp;lt,br /&amp;gt,&amp;lt,br /&amp;gt,&amp;quot,Em aten&amp;amp,ccedil,&amp;amp,atilde,o"/>
        <s v="&amp;lt,p dir=&amp;quot,LTR&amp;quot, align=&amp;quot,JUSTIFY&amp;quot,&amp;gt,Prezado Senhor, &amp;lt,/p&amp;gt, &amp;lt,p&amp;gt,&amp;amp,nbsp,&amp;lt,/p&amp;gt, &amp;lt,p dir=&amp;quot,LTR&amp;quot, align=&amp;quot,JUSTIFY&amp;quot,&amp;gt,&amp;amp,nbsp,&amp;lt,/p&amp;gt, &amp;lt,p&amp;gt,&amp;amp,nbsp,&amp;lt,/p&amp;gt, &amp;lt,p dir=&amp;quot,LTR&amp;quot, align=&amp;quot"/>
        <s v="&amp;lt,p&amp;gt,Prezado Senhor,&amp;lt,br /&amp;gt,&amp;lt,br /&amp;gt,A Ouvidoria-Geral da Petrobras, por meio deste SIC, apresenta a resposta fornecida pela Ger&amp;amp,ecirc,ncia Executiva de Tecnologia da Informa&amp;amp,ccedil,&amp;amp,atilde,o e Telecomunica&amp;amp,ccedil,&amp;amp,otilde,es"/>
        <s v="Bom dia  Conforme solicitação através do sistema e-SIC da CGU à UFRPE, informamos que, de acordo com o setor responsável de Recursos Humanos da UFRPE, a UFRPE não dispõe de código vago de arquivista.  Atenciosamente Serviço de Informação ao Cidadão - SIC "/>
        <s v="Boa tarde. Segue resposta do Observatório Brasileiro do Cinema e do Audiovisual.  Os dados estão disponíveis nas publicações referentes a cada ano no OCA, com exceção dos anos de 2011 e 2014, que seguem nos arquivos em anexo.   Para ter acesso aos outros "/>
        <s v="Boa tarde.  Em resposta a solicitação de informação protocolada através do sistema e-SIC, anexo, segue resposta proveniente do setor PROGRAD/UFAL.  Att. Equipe SIC/UFAL."/>
        <s v="Boa tarde.  Anexo, segue resposta quanto a solicitação de informação, protocolada através do e-SIC proveniente do setor Divisão de Gestão de Pessoas -  HU/UFAL.  Att. Equipe SIC/UFAL."/>
        <s v="Boa tarde! Segue resposta ao pedido. Atenciosamente, Equipe e-SIC PRF."/>
        <s v="Boa tarde! Segue em anexo modelo de Boletim de Acidente de Trânsito usado pela PRF. Atenciosamente, Equipe E.SIC PRF"/>
        <s v="Boa tarde! Em anexo, documento solicitado. Atenciosamente, SIC PRF"/>
        <s v="Boa tarde! Em anexo despacho informativo da CGRH acerca de sua solicitação. Atenciosamente, SIC PRF"/>
        <s v="Boa tarde! As informações solicitadas podem ser obtidas através do link https://www.prf.gov.br/portal/dados-abertos/ Atenciosamente, Equipe SIC PRF"/>
        <s v="Boa tarde, Lucas.  Informamos que há apenas um código de vaga disponível para médico veterinário. Esta vaga pertence ao Campus Urutaí.  Atenciosamente, SIC IF Goiano."/>
        <s v="&amp;lt,p&amp;gt,Prezado Senhor, bom dia.&amp;lt,/p&amp;gt, &amp;lt,p&amp;gt,Informamos que n&amp;amp,atilde,o foi possivel compreender sua solicita&amp;amp,ccedil,&amp;amp,atilde,o.&amp;lt,/p&amp;gt, &amp;lt,p&amp;gt,Solicitamos que registre nova solicita&amp;amp,ccedil,&amp;amp,atilde,o de acesso a informa&amp;amp,c"/>
        <s v="Boa tarde, Giselle,  Esta solicitação sua não se trata de informação, mas sim de aproveitamento. Peço, por favor, que entre em contato com a Pró-Reitoria de Gestão de Pessoas pelo e-mail progep@ufob.edu.br. Este é o setor responsável por gerenciar o quadr"/>
        <s v="Boa tarde,  Segue em anexo arquivo do protocolo sic nº48536.007360/16-00, conforme solicitado. Obrigado."/>
        <s v="Boa tarde,  Recebemos,do Curso de Licenciatura em Artes Visuais da UFPel, o Projeto Político Pedagógico, adicionado aos anexos. Att. Biolange Piegas/Ouvidora/UFPel"/>
        <s v="Boa tarde Douglas,  No CETENE não há Departamento de Marketing, Comercial ou de Relações Institucionais. A estrutura ficou bastante restrita após o corte de cargos da estrutura organizacional.  Veja em anexo o Regimento Interno. Maiores informações sugiro"/>
        <s v="Boa noite, Sarah  A Coordenação de Ações Afirmativas e Políticas Estudantis- CAPE nos informou que não há um formulário padrão. Sendo assim, entendo que elaborarias uma declaração com os dados relativos aos teus vínculos.  Como reforço ou, até mesmo, para"/>
        <s v="Boa noite,  Cordialmente, informamos que segue anexo resposta de sua solicitação.  No mais, agradecemos sua participação e continuamos ao seu dispor para atendê-lo no âmbito desta IES.  Att,  Equipe SIC/UFAC"/>
        <s v="Ausência de movimentação por mais de 90 dias."/>
        <s v="ATENDENDO A SOLICITAÇÃO DO SENHOR ANDRE DE OLIVEIRA SANTOS, SEGUE ANEXO PLANILHA CONTENDO OS DADOS REFERENTES AOS GASTOS DOS COMPONENTES DA ASSISTÊNCIA FARMACÊUTICA. OS GASTOS COM SAÚDE DA MULHER E AS AQUISIÇÕES DE INSULINAS ESTÃO NA MESMA PLANILHA."/>
        <s v="&amp;lt,p class=&amp;quot,Texto_Justificado&amp;quot,&amp;gt,Prezado Senhor,&amp;lt,/p&amp;gt, &amp;lt,p class=&amp;quot,Texto_Justificado&amp;quot,&amp;gt,&amp;amp,nbsp,&amp;lt,/p&amp;gt, &amp;lt,p class=&amp;quot,Texto_Justificado&amp;quot,&amp;gt,Considerando que a emiss&amp;amp,atilde,o de precat&amp;amp,oacute,rio&amp;amp,nbsp,f"/>
        <s v="Assunto: Solicitação de Informações. Origem: e-SIC 08850003639201702  1 - Informamos que o resultado da Defesa prévia, no processo SEI número 08657.058633/2016-70, auto de infração E254688241, foi INDEFERIDO pelo relator da Comissão de Análise de Defesa d"/>
        <s v="Assunto: Solicitação de Informações. Origem: e-SIC 08850000714201775.       Cumprimentando-o cordialmente, informamos, em resposta ao ao Memorando nº 252/2017/CGRH, que versa sobre solicitação informações acerca do e-SIC 08850000714201775.  Inicialmente s"/>
        <s v="As convocações podem ser acompanhadas pelos sites das bancas e pelo site da EBSERH.   Link direto: http://www.ebserh.gov.br/web/portal-ebserh/concursos-e-selecoes-homologados A contratação apenas é possível após convocação em concurso público.   Não é pos"/>
        <s v="Ao Sr. Everson Neto,  Em resposta a manifestação, solicitamos que seja realizado um novo pedido através deste sistema, na qual as informações desejadas, estejam expressas de forma mais direta, onde não ocorra dúvidas sobre sua interpretação.   Enfatizamos"/>
        <s v="&amp;lt,p&amp;gt,&amp;amp,nbsp,&amp;lt,/p&amp;gt, &amp;lt,p class=&amp;quot,MsoNormal&amp;quot,&amp;gt,&amp;amp,nbsp,&amp;lt,/p&amp;gt, &amp;lt,p class=&amp;quot,MsoNormal&amp;quot,&amp;gt,&amp;amp,nbsp,&amp;lt,/p&amp;gt, &amp;lt,p class=&amp;quot,MsoNormal&amp;quot, style=&amp;quot,margin-bottom: .0001pt, text-align: justify, line-height: norma"/>
        <s v="Prezados Senhores.  Em aten&amp;#231,&amp;#227,o ao seu pedido, ouvido o setor competente, informamos que n&amp;#227,o foi poss&amp;#237,vel entender o questionamento uma vez que o Grupo Icon ocupa atualmente 33,13% de &amp;#225,rea - ou seja - abaixo do determinado pela res"/>
        <s v="Prezado Senhor.  Em aten&amp;#231,&amp;#227,o ao seu pedido, ouvido o setor competente, segue anexo c&amp;#243,pia da documenta&amp;#231,&amp;#227,o solicitada.  Atenciosamente,  Equipe SIC Infraero.  ----------------------------  Nos termos do art. 21 do Decreto n&amp;#186, 772"/>
        <s v="Ao SIC, bom dia!    Diante do questionamento, informo que apenas os Campi Betim e Formiga possuem 1(um) servidor Técnico de Laboratório em exercício em cada campus.    As vagas disponíveis no IFMG até o dia 31/08/2016, foram destinadas para o Edital 124/2"/>
        <s v="Ao Senhor Emanuel.      A resposta deste pedido de acesso à informação segue em anexo.     Na oportunidade, informamos que Vossa Senhoria tem o direito de recorrer desta decisão no prazo de 10 (dez) dias, a contar de sua ciência. A autoridade competente p"/>
        <s v="Ao Senhor Diego.      A resposta para este pedido de acesso à informação segue em anexo.     Na oportunidade, informamos que Vossa Senhoria tem o direito de recorrer desta decisão no prazo de 10 (dez) dias, a contar de sua ciência. A autoridade competente"/>
        <s v="A UFRJ não possui vagas disponíveis no cargo citado. Aproveitasmo para informar que a universidade não tem interesse na redistruição mencionada."/>
        <s v="&amp;lt,p class=&amp;quot,MsoNormal&amp;quot, style=&amp;quot,text-align: justify,&amp;quot,&amp;gt,Prezado(a) Senhor(a),&amp;lt,/p&amp;gt, &amp;lt,p class=&amp;quot,MsoListParagraphCxSpFirst&amp;quot, style=&amp;quot,text-align: justify,&amp;quot,&amp;gt,Em aten&amp;amp,ccedil,&amp;amp,atilde,o ao seu pedido de acess"/>
        <s v="À Srta. Rafaela Screnci,  Informamos a V.S.ª, resposta da Gerência de Transporte de Passageiros Autorizado, através do Despacho 2265/2017/GETAU/SUPAS, com a informações que seguem:  Trata-se do Despacho nº 1071/2017/SIC/OUVIDORIA, e referente ao Serviço d"/>
        <s v="a solicitação não se enquadra em pedido de informação"/>
        <s v="&amp;lt,p&amp;gt,Boa Tarde!&amp;lt,/p&amp;gt, &amp;lt,p&amp;gt,Prezado Sr. Danillo, participamos e podemos disponibilizar, por&amp;amp,eacute,m acho mais produtivo que entres em contato com o TCU sobre os relat&amp;amp,oacute,rios do IGovTI, pois o TCU &amp;amp,eacute, o &amp;amp,oacute,rg&amp;amp,"/>
        <s v="A resposta está repetida."/>
        <s v="A resposta da empresa anteriormente enviada teve amparo na Lei nº 12.527, de 18 de novembro de 2011, que prevê o tratamento de Informações pessoais e respeito à intimidade e vida privada, como segue: Art. 31.  O tratamento das informações pessoais deve se"/>
        <s v="Prezado (a),   O Canal adequado para reclamação, elogio, crítica, sugestão ou denúncia, dentre outros tipos de demandas que não se enquadram na Lei de Acesso à Informação – LAI, deve-se procurar a Ouvidoria da Companhia Nacional de Abastecimento pelo link"/>
        <s v="&amp;lt,p style=&amp;quot,text-align: justify,&amp;quot,&amp;gt,Prezada cidad&amp;amp,atilde,,&amp;lt,/p&amp;gt, &amp;lt,p style=&amp;quot,text-align: justify,&amp;quot,&amp;gt,Identificamos que voc&amp;amp,ecirc, j&amp;amp,aacute, havia registrado a mesma solicita&amp;amp,ccedil,&amp;amp,atilde,o de pedido de inf"/>
        <s v="&amp;lt,p class=&amp;quot,MsoNormal&amp;quot, style=&amp;quot,margin-bottom: .0001pt, line-height: normal,&amp;quot,&amp;gt,Prezado(a) usu&amp;amp,aacute,rio(a),&amp;lt,/p&amp;gt, &amp;lt,p class=&amp;quot,MsoNormal&amp;quot, style=&amp;quot,margin-bottom: .0001pt, line-height: normal,&amp;quot,&amp;gt,Segue&amp;amp,n"/>
        <s v="À OUVIDORIA DA UFRGS   Protocolo: 23480017494201768 Solicitante: BIANCA NEVES MACHADO   Detalhamento:  Venho, através deste, solicitar informações a respeito de códigos de vagas ociosos na Universidade Federal do Rio Grande do Sul, objetivando uma possíve"/>
        <s v="A empresa não possui contratos de desinfecção por ozônio, seja de compra de maquina e/ ou prestação de serviços."/>
        <s v="À ABRATI,  Em atenção a manifestação, segue resposta da Gerência de Transporte de Passageiros Autorizado, através do Despacho 1130/2017/GETAU/SUPAS:  Trata-se do Despacho nº 569/2017/SIC/OUVIDORIA, referente ao Serviço de Informação ao Cidadão, protocolo "/>
        <s v="1. A UFV possui quatro restaurantes sendo dois no campus Viçosa, um em Rio Paranaíba e um em Florestal. Um de Viçosa (Multiuso) e o de Rio Paranaíba são terceirizados, um de Viçosa e o de Florestal ainda funcioname em sistema de autogestão.  2. Os restaur"/>
        <s v="1 - Esta instituição possui quantos campi? Possuímos 5 campi.   E já é sabido possuir sete unidades de restaurantes universitários, seriam dois no Campus do Vale? 3 unidades no Campus do Vale.  2 – Qual modelo atual de gestão (autogestão, cessão, etc.) e "/>
        <m/>
      </sharedItems>
    </cacheField>
    <cacheField name="data_da_resposta" numFmtId="0">
      <sharedItems>
        <s v="09/03/2017 16:54:30"/>
        <s v="17/10/2017 09:12:39"/>
        <s v="12/01/2018 15:54:03"/>
        <s v="04/09/2017 08:26:32"/>
        <s v="13/03/2017 14:26:46"/>
        <s v="31/07/2017 15:13:43"/>
        <s v="16/10/2017 23:17:30"/>
        <s v="31/01/2017 15:03:17"/>
        <s v="22/02/2017 16:43:08"/>
        <s v="03/11/2017 11:10:21"/>
        <s v="10/11/2017 15:23:31"/>
        <s v="14/06/2017 16:05:33"/>
        <s v="13/04/2017 14:35:21"/>
        <s v="04/09/2017 15:33:10"/>
        <s v="12/06/2017 17:25:33"/>
        <s v="25/07/2017 17:31:36"/>
        <s v="04/12/2017 16:43:16"/>
        <s v="19/12/2017 14:52:40"/>
        <s v="13/11/2017 17:37:56"/>
        <s v="31/10/2017 11:32:25"/>
        <s v="27/01/2017 09:43:29"/>
        <s v="02/06/2017 15:08:54"/>
        <s v="17/10/2017 12:10:27"/>
        <s v="14/07/2017 13:43:00"/>
        <s v="24/03/2017 14:59:54"/>
        <s v="06/11/2017 15:05:02"/>
        <s v="16/11/2017 12:51:49"/>
        <s v="29/11/2017 15:49:07"/>
        <s v="11/12/2017 09:08:20"/>
        <s v="18/12/2017 11:38:58"/>
        <s v="30/08/2017 08:32:45"/>
        <s v="19/05/2017 10:11:49"/>
        <s v="10/11/2017 15:55:14"/>
        <s v="27/04/2017 18:53:24"/>
        <s v="26/04/2017 08:07:49"/>
        <s v="20/04/2017 09:56:52"/>
        <s v="19/09/2017 12:15:15"/>
        <s v="23/10/2017 15:32:41"/>
        <s v="15/05/2017 16:09:52"/>
        <s v="30/08/2017 12:17:51"/>
        <s v="31/03/2017 16:54:09"/>
        <s v="10/03/2017 10:14:55"/>
        <s v="14/06/2017 16:55:13"/>
        <s v="31/03/2017 14:03:58"/>
        <s v="02/01/2018 15:34:50"/>
        <s v="07/02/2017 17:03:56"/>
        <s v="11/09/2017 10:27:20"/>
        <s v="23/06/2017 13:54:18"/>
        <s v="01/02/2017 16:48:18"/>
        <s v="14/03/2017 14:16:20"/>
        <s v="30/01/2017 15:13:39"/>
        <s v="06/09/2017 16:48:23"/>
        <s v="24/03/2017 14:49:06"/>
        <s v="13/01/2017 12:34:22"/>
        <s v="10/01/2017 13:42:40"/>
        <s v="09/08/2017 09:07:12"/>
        <s v="27/04/2017 09:45:58"/>
        <s v="16/03/2017 15:36:54"/>
        <s v="23/10/2017 12:00:57"/>
        <s v="17/05/2017 09:38:44"/>
        <s v="03/11/2017 18:18:40"/>
        <s v="08/11/2017 16:54:32"/>
        <s v="29/08/2017 16:10:50"/>
        <s v="18/09/2017 17:27:40"/>
        <s v="06/09/2017 17:21:40"/>
        <s v="19/09/2017 17:31:04"/>
        <s v="20/04/2017 16:11:53"/>
        <s v="24/02/2017 08:36:48"/>
        <s v="13/03/2017 18:16:44"/>
        <s v="15/05/2017 15:48:10"/>
        <s v="18/10/2017 14:56:58"/>
        <s v="14/02/2017 11:18:43"/>
        <s v="08/05/2017 11:59:59"/>
        <s v="09/08/2017 10:00:04"/>
        <s v="13/07/2017 14:53:34"/>
        <s v="21/06/2017 16:34:06"/>
        <s v="20/04/2017 11:16:17"/>
        <s v="13/11/2017 16:33:41"/>
        <s v="06/02/2017 15:21:30"/>
        <s v="29/05/2017 11:25:49"/>
        <s v="30/10/2017 11:58:59"/>
        <s v="09/02/2017 17:15:23"/>
        <s v="29/03/2017 11:48:51"/>
        <s v="15/08/2017 09:52:40"/>
        <s v="23/10/2017 10:47:46"/>
        <s v="29/03/2017 09:54:41"/>
        <s v="31/05/2017 10:57:05"/>
        <s v="26/06/2017 13:41:56"/>
        <s v="13/06/2017 15:11:36"/>
        <s v="20/04/2017 16:28:28"/>
        <s v="28/06/2017 17:02:49"/>
        <s v="25/09/2017 14:39:01"/>
        <s v="08/11/2017 14:46:45"/>
        <s v="23/06/2017 13:07:49"/>
        <s v="14/08/2017 10:59:38"/>
        <s v="12/09/2017 07:11:22"/>
        <s v="27/01/2017 18:20:59"/>
        <s v="20/09/2017 08:09:36"/>
        <s v="27/01/2017 10:59:47"/>
        <s v="25/09/2017 08:34:04"/>
        <s v="24/10/2017 17:15:06"/>
        <s v="01/12/2017 16:49:00"/>
        <s v="26/12/2017 15:57:51"/>
        <s v="28/11/2017 13:39:48"/>
        <s v="01/12/2017 10:35:15"/>
        <s v="30/10/2017 15:43:09"/>
        <s v="17/10/2017 15:20:52"/>
        <s v="28/03/2017 15:14:54"/>
        <s v="24/10/2017 14:49:16"/>
        <s v="19/04/2017 16:53:48"/>
        <s v="27/07/2017 13:57:14"/>
        <s v="13/01/2017 14:18:50"/>
        <s v="24/02/2017 14:35:59"/>
        <s v="06/07/2017 15:16:45"/>
        <s v="21/08/2017 10:15:40"/>
        <s v="02/10/2017 17:41:54"/>
        <s v="09/05/2017 15:37:56"/>
        <s v="22/02/2017 14:16:32"/>
        <s v="03/04/2017 14:01:55"/>
        <s v="14/03/2017 16:31:52"/>
        <s v="14/11/2017 14:44:36"/>
        <s v="05/10/2017 12:59:32"/>
        <s v="30/03/2017 17:34:29"/>
        <s v="10/10/2017 11:31:02"/>
        <s v="16/10/2017 09:19:17"/>
        <s v="30/11/2017 14:48:24"/>
        <s v="07/12/2017 10:15:36"/>
        <s v="12/12/2017 11:43:10"/>
        <s v="10/11/2017 10:38:52"/>
        <s v="19/10/2017 14:25:38"/>
        <s v="10/10/2017 14:25:13"/>
        <s v="28/09/2017 15:40:20"/>
        <s v="06/04/2017 09:27:22"/>
        <s v="16/08/2017 08:45:34"/>
        <s v="24/08/2017 15:36:17"/>
        <s v="18/08/2017 15:37:37"/>
        <s v="10/03/2017 15:11:37"/>
        <s v="02/05/2017 18:37:21"/>
        <s v="25/08/2017 09:52:24"/>
        <s v="21/03/2017 16:30:26"/>
        <s v="21/11/2017 16:19:29"/>
        <s v="15/03/2017 12:58:55"/>
        <s v="02/02/2017 09:56:02"/>
        <s v="13/12/2017 09:39:16"/>
        <s v="26/12/2017 16:30:34"/>
        <s v="19/05/2017 17:18:19"/>
        <s v="11/09/2017 14:16:12"/>
        <s v="24/05/2017 15:42:53"/>
        <s v="04/09/2017 15:02:09"/>
        <s v="07/11/2017 14:15:44"/>
        <s v="09/02/2017 17:53:27"/>
        <s v="12/07/2017 14:03:32"/>
        <s v="25/10/2017 16:17:21"/>
        <s v="26/10/2017 17:34:18"/>
        <s v="31/08/2017 14:28:56"/>
        <s v="20/09/2017 15:54:43"/>
        <s v="17/05/2017 17:07:55"/>
        <s v="11/08/2017 13:45:08"/>
        <s v="27/06/2017 19:06:13"/>
        <s v="29/08/2017 14:10:11"/>
        <s v="24/05/2017 16:05:12"/>
        <s v="01/09/2017 15:18:35"/>
        <s v="07/04/2017 11:06:30"/>
        <s v="31/03/2017 16:14:18"/>
        <s v="16/08/2017 14:34:59"/>
        <s v="13/09/2017 09:45:05"/>
        <s v="09/08/2017 15:09:11"/>
        <s v="14/07/2017 19:21:08"/>
        <s v="22/09/2017 17:17:58"/>
        <s v="13/02/2017 08:53:38"/>
        <s v="09/08/2017 19:19:49"/>
        <s v="18/07/2017 18:10:50"/>
        <s v="16/05/2017 17:12:59"/>
        <s v="13/04/2017 16:28:44"/>
        <s v="21/06/2017 18:29:48"/>
        <s v="11/10/2017 16:27:52"/>
        <s v="01/06/2017 16:25:49"/>
        <s v="05/06/2017 16:32:19"/>
        <s v="16/10/2017 16:12:05"/>
        <s v="18/05/2017 11:18:40"/>
        <s v="14/08/2017 14:30:35"/>
        <s v="03/05/2017 10:02:32"/>
        <s v="16/03/2017 11:51:13"/>
        <s v="13/02/2017 15:11:31"/>
        <s v="30/01/2017 10:40:49"/>
        <s v="18/09/2017 12:45:37"/>
        <s v="16/06/2017 17:00:40"/>
        <s v="11/09/2017 10:40:47"/>
        <s v="02/10/2017 15:52:28"/>
        <s v="29/03/2017 13:51:46"/>
        <s v="05/04/2017 12:25:33"/>
        <s v="17/04/2017 16:29:21"/>
        <s v="05/09/2017 09:12:26"/>
        <s v="28/07/2017 13:44:44"/>
        <s v="11/10/2017 17:29:22"/>
        <s v="23/01/2017 07:13:44"/>
        <s v="27/06/2017 11:29:17"/>
        <s v="30/03/2017 11:21:42"/>
        <s v="21/06/2017 16:06:04"/>
        <s v="20/02/2017 12:46:00"/>
        <s v="05/04/2017 14:37:10"/>
        <s v="31/05/2017 13:47:51"/>
        <s v="12/05/2017 13:10:36"/>
        <s v="12/09/2017 14:14:39"/>
        <s v="25/05/2017 14:57:07"/>
        <s v="18/09/2017 16:40:08"/>
        <s v="23/01/2017 11:32:10"/>
        <s v="10/11/2017 09:41:45"/>
        <s v="24/04/2017 16:33:24"/>
        <s v="08/05/2017 11:06:46"/>
        <s v="22/08/2017 09:34:09"/>
        <s v="16/08/2017 13:48:43"/>
        <s v="11/04/2017 10:12:13"/>
        <s v="13/10/2017 10:02:03"/>
        <s v="02/10/2017 10:10:42"/>
        <s v="16/11/2017 11:22:18"/>
        <s v="11/09/2017 10:05:26"/>
        <s v="14/02/2017 15:38:16"/>
        <s v="25/05/2017 09:06:20"/>
        <s v="26/05/2017 10:32:02"/>
        <s v="31/03/2017 10:01:23"/>
        <s v="31/07/2017 09:12:46"/>
        <s v="25/09/2017 11:18:26"/>
        <s v="15/03/2017 14:59:27"/>
        <s v="14/06/2017 12:10:53"/>
        <s v="28/03/2017 08:56:00"/>
        <s v="25/07/2017 08:30:14"/>
        <s v="31/07/2017 17:38:55"/>
        <s v="28/08/2017 08:54:24"/>
        <s v="27/01/2017 11:13:49"/>
        <s v="02/10/2017 10:39:58"/>
        <s v="18/05/2017 14:51:06"/>
        <s v="10/07/2017 14:11:43"/>
        <s v="03/10/2017 11:49:41"/>
        <s v="22/05/2017 11:43:07"/>
        <s v="30/01/2017 11:34:06"/>
        <s v="31/05/2017 18:05:36"/>
        <s v="31/07/2017 17:00:47"/>
        <s v="24/04/2017 15:46:26"/>
        <s v="20/03/2017 09:33:36"/>
        <s v="22/05/2017 17:29:12"/>
        <s v="14/08/2017 15:08:40"/>
        <s v="13/04/2017 11:48:58"/>
        <s v="04/07/2017 14:38:08"/>
        <s v="09/03/2017 11:56:44"/>
        <s v="25/04/2017 17:27:40"/>
        <s v="17/04/2017 17:29:36"/>
        <s v="16/05/2017 13:13:04"/>
        <s v="10/11/2017 14:09:41"/>
        <s v="21/03/2017 18:16:20"/>
        <s v="08/06/2017 14:55:05"/>
        <s v="23/10/2017 10:22:25"/>
        <s v="02/03/2017 16:56:17"/>
        <s v="31/01/2017 16:50:51"/>
        <s v="21/06/2017 09:48:46"/>
        <s v="13/11/2017 12:01:01"/>
        <s v="28/03/2017 17:21:29"/>
        <s v="27/06/2017 22:32:34"/>
        <s v="20/02/2017 16:20:00"/>
        <s v="14/06/2017 17:10:24"/>
        <s v="24/07/2017 16:38:16"/>
        <s v="31/03/2017 13:38:00"/>
        <s v="04/09/2017 17:52:50"/>
        <s v="04/10/2017 10:03:01"/>
        <s v="15/08/2017 17:16:02"/>
        <s v="31/05/2017 14:48:48"/>
        <s v="12/01/2017 14:49:52"/>
        <s v="06/04/2017 16:41:47"/>
        <s v="08/02/2017 08:29:34"/>
        <s v="23/10/2017 12:52:04"/>
        <s v="22/05/2017 19:53:42"/>
        <s v="08/03/2017 19:33:45"/>
        <s v="17/04/2017 19:38:25"/>
        <s v="14/08/2017 19:46:51"/>
        <s v="06/03/2017 18:34:59"/>
        <s v="13/10/2017 12:04:09"/>
        <s v="10/07/2017 11:59:39"/>
        <s v="21/09/2017 14:21:08"/>
        <s v="26/06/2017 10:54:02"/>
        <s v="31/03/2017 14:45:11"/>
        <s v="31/08/2017 09:16:48"/>
        <s v="29/08/2017 08:43:42"/>
        <s v="07/07/2017 11:16:36"/>
        <s v="25/08/2017 16:34:05"/>
        <s v="21/08/2017 08:39:25"/>
        <s v="08/02/2017 17:01:16"/>
        <s v="04/10/2017 14:58:32"/>
        <s v="19/06/2017 09:57:42"/>
        <s v="14/08/2017 16:02:19"/>
        <s v="15/09/2017 17:02:11"/>
        <s v="11/08/2017 16:24:06"/>
        <s v="28/06/2017 23:35:02"/>
        <s v="19/04/2017 11:14:24"/>
        <s v="26/01/2017 17:02:45"/>
        <s v="24/07/2017 08:44:58"/>
        <s v="07/08/2017 16:05:46"/>
        <s v="07/03/2017 12:04:06"/>
        <s v="18/01/2017 11:33:44"/>
        <s v="09/02/2017 10:50:22"/>
        <s v="23/02/2017 14:50:41"/>
        <s v="17/04/2017 14:48:33"/>
        <s v="22/02/2017 11:30:51"/>
        <s v="16/08/2017 13:59:30"/>
        <s v="23/10/2017 11:14:00"/>
        <s v="18/04/2017 16:38:53"/>
        <s v="15/03/2017 10:38:00"/>
        <s v="02/02/2017 12:27:22"/>
        <s v="14/06/2017 16:18:06"/>
        <s v="13/06/2017 17:05:32"/>
        <s v="17/04/2017 14:34:02"/>
        <s v="05/07/2017 10:08:04"/>
        <s v="04/09/2017 14:43:38"/>
        <s v="26/06/2017 12:02:04"/>
        <s v="09/06/2017 16:53:08"/>
        <s v="05/12/2017 11:12:57"/>
        <s v="03/08/2017 14:41:24"/>
        <s v="17/01/2017 14:57:14"/>
        <s v="01/03/2017 16:17:19"/>
        <s v="19/01/2017 12:01:36"/>
        <s v="26/01/2017 12:17:58"/>
        <s v="26/10/2017 11:20:11"/>
        <s v="15/12/2017 12:34:30"/>
        <s v="16/11/2017 10:38:26"/>
        <s v="29/11/2017 14:11:58"/>
        <s v="06/06/2017 16:16:48"/>
        <s v="04/04/2017 11:31:14"/>
        <s v="02/02/2017 12:47:54"/>
        <s v="08/09/2017 10:40:48"/>
        <s v="17/11/2017 16:34:41"/>
        <s v="05/10/2017 14:57:10"/>
        <s v="02/05/2017 14:42:45"/>
        <s v="08/11/2017 14:49:47"/>
        <s v="14/06/2017 11:11:10"/>
        <s v="18/05/2017 10:44:12"/>
        <s v="30/03/2017 14:06:24"/>
        <s v="02/10/2017 16:12:18"/>
        <s v="14/02/2017 14:24:21"/>
        <s v="26/11/2017 23:13:49"/>
        <s v="21/02/2017 15:25:54"/>
        <s v="25/09/2017 16:36:58"/>
        <s v="08/03/2017 17:55:09"/>
        <s v="08/01/2018 12:15:16"/>
        <s v="30/01/2017 16:42:28"/>
        <s v="05/12/2017 09:42:04"/>
        <s v="08/08/2017 10:39:57"/>
        <s v="25/07/2017 09:14:56"/>
        <s v="20/11/2017 14:58:20"/>
        <s v="05/12/2017 15:15:44"/>
        <s v="27/11/2017 13:02:14"/>
        <s v="07/03/2017 10:28:42"/>
        <s v="11/07/2017 10:34:49"/>
        <s v="24/04/2017 17:36:29"/>
        <s v="20/11/2017 11:19:50"/>
        <s v="12/12/2017 09:11:07"/>
        <s v="01/12/2017 13:14:53"/>
        <s v="06/12/2017 15:34:20"/>
        <s v="21/12/2017 23:05:03"/>
        <s v="28/12/2017 18:17:22"/>
        <s v="11/12/2017 12:11:00"/>
        <s v="06/12/2017 11:11:47"/>
        <s v="22/11/2017 16:02:57"/>
        <s v="04/12/2017 19:39:54"/>
        <s v="20/12/2017 14:33:20"/>
        <s v="30/11/2017 11:35:56"/>
        <s v="28/12/2017 13:22:47"/>
        <s v="30/11/2017 10:35:26"/>
        <s v="26/12/2017 17:20:08"/>
        <s v="04/12/2017 19:17:24"/>
        <s v="14/12/2017 13:00:47"/>
        <s v="05/01/2018 12:24:23"/>
        <s v="15/12/2017 14:01:37"/>
        <s v="11/12/2017 10:22:09"/>
        <s v="02/01/2018 11:17:47"/>
        <s v="18/01/2018 16:38:23"/>
        <s v="29/12/2017 11:43:56"/>
        <s v="18/12/2017 11:28:45"/>
        <s v="20/12/2017 09:40:36"/>
        <s v="09/01/2018 17:08:46"/>
        <s v="10/01/2018 16:23:34"/>
        <s v="10/01/2018 12:22:34"/>
        <s v="04/01/2018 10:30:58"/>
        <s v="08/01/2018 09:42:29"/>
        <s v="27/06/2017 10:47:36"/>
        <s v="25/08/2017 11:06:40"/>
        <s v="09/08/2017 08:39:51"/>
        <s v="30/05/2017 15:24:13"/>
        <s v="10/04/2017 10:00:10"/>
        <s v="23/06/2017 14:55:40"/>
        <s v="18/04/2017 10:12:10"/>
        <s v="23/02/2017 08:27:44"/>
        <s v="14/02/2017 08:45:27"/>
        <s v="11/09/2017 15:43:44"/>
        <s v="10/10/2017 14:51:03"/>
        <s v="26/06/2017 15:19:08"/>
        <s v="12/06/2017 15:59:48"/>
        <s v="09/05/2017 19:23:42"/>
        <s v="18/05/2017 17:00:27"/>
        <s v="03/04/2017 08:49:50"/>
        <s v="11/08/2017 16:42:43"/>
        <s v="26/10/2017 07:06:58"/>
        <s v="25/08/2017 16:23:00"/>
        <s v="05/07/2017 16:26:57"/>
        <s v="01/08/2017 16:33:18"/>
        <s v="19/05/2017 11:16:25"/>
        <s v="31/10/2017 15:50:05"/>
        <s v="13/07/2017 10:23:41"/>
        <s v="14/11/2017 17:15:31"/>
        <s v="21/03/2017 14:27:22"/>
        <s v="20/10/2017 15:55:51"/>
        <s v="27/03/2017 14:26:52"/>
        <s v="18/10/2017 10:30:33"/>
        <s v="26/04/2017 11:38:00"/>
        <s v="27/03/2017 16:44:16"/>
        <s v="26/04/2017 13:40:38"/>
        <s v="03/04/2017 14:34:21"/>
        <s v="16/08/2017 09:36:18"/>
        <s v="14/02/2017 16:34:41"/>
        <s v="26/07/2017 08:53:00"/>
        <s v="20/06/2017 18:02:33"/>
        <s v="12/06/2017 15:29:43"/>
        <s v="06/04/2017 16:07:47"/>
        <s v="21/03/2017 12:48:12"/>
        <s v="03/10/2017 14:15:09"/>
        <s v="11/09/2017 15:59:39"/>
        <s v="28/09/2017 18:26:32"/>
        <s v="26/04/2017 14:26:22"/>
        <s v="31/07/2017 14:51:46"/>
        <s v="13/03/2017 10:02:10"/>
        <s v="19/10/2017 16:38:01"/>
        <s v="10/08/2017 10:50:16"/>
        <s v="21/11/2017 17:10:19"/>
        <s v="13/04/2017 10:03:25"/>
        <s v="22/11/2017 15:01:10"/>
        <s v="08/12/2017 18:10:02"/>
        <s v="18/12/2017 15:33:59"/>
        <s v="18/12/2017 17:03:22"/>
        <s v="16/01/2018 14:02:48"/>
        <s v="08/01/2018 14:34:02"/>
        <s v="08/01/2018 17:09:24"/>
        <s v="24/01/2018 15:20:57"/>
        <s v="17/01/2018 11:40:16"/>
        <s v="30/06/2017 14:08:47"/>
        <s v="28/06/2017 19:20:07"/>
        <s v="20/10/2017 11:39:28"/>
        <s v="25/07/2017 16:01:31"/>
        <s v="24/01/2017 09:38:02"/>
        <s v="11/07/2017 15:08:00"/>
        <s v="26/09/2017 06:51:11"/>
        <s v="20/09/2017 11:00:43"/>
        <s v="14/11/2017 12:11:48"/>
        <s v="01/06/2017 13:34:33"/>
        <s v="27/06/2017 15:18:32"/>
        <s v="23/02/2017 15:35:11"/>
        <s v="08/05/2017 09:39:45"/>
        <s v="01/08/2017 16:10:00"/>
        <s v="30/10/2017 15:35:20"/>
        <s v="31/10/2017 14:49:14"/>
        <s v="27/07/2017 17:46:37"/>
        <s v="24/07/2017 15:01:41"/>
        <s v="12/12/2017 07:00:36"/>
        <s v="19/12/2017 16:16:01"/>
        <s v="28/12/2017 11:21:18"/>
        <s v="17/04/2017 17:28:00"/>
        <s v="16/08/2017 18:05:44"/>
        <s v="10/02/2017 11:38:25"/>
        <s v="21/09/2017 16:49:49"/>
        <s v="14/09/2017 16:41:28"/>
        <s v="24/10/2017 15:10:08"/>
        <s v="28/03/2017 16:02:20"/>
        <s v="17/04/2017 08:56:28"/>
        <s v="12/04/2017 15:44:51"/>
        <s v="31/05/2017 14:48:14"/>
        <s v="30/08/2017 18:28:50"/>
        <s v="09/05/2017 15:08:49"/>
        <s v="28/06/2017 10:00:37"/>
        <s v="20/04/2017 14:51:56"/>
        <s v="15/05/2017 17:02:05"/>
        <s v="20/06/2017 16:41:34"/>
        <s v="02/10/2017 13:50:00"/>
        <s v="17/03/2017 10:21:30"/>
        <s v="16/02/2017 12:41:42"/>
        <s v="09/08/2017 15:06:00"/>
        <s v="08/08/2017 15:33:51"/>
        <s v="24/01/2017 09:27:12"/>
        <s v="09/06/2017 15:27:48"/>
        <s v="15/12/2017 15:16:44"/>
        <s v="21/12/2017 13:14:20"/>
        <s v="23/01/2017 16:54:44"/>
        <s v="31/10/2017 11:32:14"/>
        <s v="01/09/2017 11:12:41"/>
        <s v="06/10/2017 14:01:59"/>
        <s v="08/11/2017 15:42:27"/>
        <s v="04/05/2017 13:15:54"/>
        <s v="03/04/2017 10:58:55"/>
        <s v="24/10/2017 09:08:19"/>
        <s v="01/09/2017 15:30:53"/>
        <s v="01/08/2017 15:47:16"/>
        <s v="17/03/2017 17:56:45"/>
        <s v="03/07/2017 15:23:13"/>
        <s v="03/07/2017 14:46:35"/>
        <s v="31/01/2017 09:47:12"/>
        <s v="27/06/2017 09:22:38"/>
        <s v="12/01/2017 15:57:29"/>
        <s v="02/10/2017 11:10:15"/>
        <s v="06/07/2017 13:01:20"/>
        <s v="19/05/2017 16:28:43"/>
        <s v="06/03/2017 16:26:54"/>
        <s v="10/03/2017 09:01:05"/>
        <s v="10/11/2017 15:18:43"/>
        <s v="28/04/2017 09:27:59"/>
        <s v="07/04/2017 15:46:02"/>
        <s v="10/04/2017 10:15:14"/>
        <s v="21/03/2017 15:08:59"/>
        <s v="25/11/2017 14:20:54"/>
        <s v="08/12/2017 16:25:16"/>
        <s v="27/11/2017 19:27:35"/>
        <s v="26/12/2017 17:25:08"/>
        <s v="28/08/2017 17:21:56"/>
        <s v="07/11/2017 17:38:30"/>
        <s v="13/01/2017 08:34:49"/>
        <s v="13/06/2017 11:56:57"/>
        <s v="29/06/2017 11:31:01"/>
        <s v="02/06/2017 16:05:22"/>
        <s v="18/04/2017 08:57:19"/>
        <s v="02/05/2017 17:30:29"/>
        <s v="25/05/2017 10:46:35"/>
        <s v="26/06/2017 11:10:57"/>
        <s v="05/12/2017 13:16:28"/>
        <s v="11/12/2017 16:43:00"/>
        <s v="13/12/2017 10:26:36"/>
        <s v="13/12/2017 14:52:35"/>
        <s v="04/01/2018 09:54:28"/>
        <s v="07/04/2017 16:45:11"/>
        <s v="08/05/2017 12:06:12"/>
        <s v="21/03/2017 16:10:37"/>
        <s v="01/02/2017 17:32:09"/>
        <s v="17/07/2017 15:19:29"/>
        <s v="29/08/2017 09:42:57"/>
        <s v="10/04/2017 15:06:28"/>
        <s v="05/10/2017 15:02:47"/>
        <s v="15/02/2017 14:31:11"/>
        <s v="29/06/2017 14:51:39"/>
        <s v="02/03/2017 15:58:18"/>
        <s v="20/06/2017 09:37:15"/>
        <s v="09/02/2017 10:37:06"/>
        <s v="28/06/2017 19:03:44"/>
        <s v="11/04/2017 17:46:35"/>
        <s v="14/08/2017 08:25:28"/>
        <s v="01/08/2017 07:49:31"/>
        <s v="13/06/2017 18:38:31"/>
        <s v="24/07/2017 08:47:12"/>
        <s v="21/02/2017 11:05:46"/>
        <s v="16/05/2017 11:43:56"/>
        <s v="29/05/2017 14:59:51"/>
        <s v="30/08/2017 12:00:14"/>
        <s v="30/03/2017 17:38:02"/>
        <s v="12/06/2017 17:11:50"/>
        <s v="13/02/2017 15:16:25"/>
        <s v="22/09/2017 17:05:40"/>
        <s v="24/08/2017 10:25:49"/>
        <s v="12/04/2017 17:15:20"/>
        <s v="23/02/2017 10:08:45"/>
        <s v="29/09/2017 15:19:37"/>
        <s v="03/10/2017 15:10:19"/>
        <s v="28/06/2017 09:23:37"/>
        <s v="29/05/2017 11:45:51"/>
        <s v="05/05/2017 15:46:59"/>
        <s v="06/09/2017 17:41:50"/>
        <s v="25/10/2017 16:43:38"/>
        <s v="23/03/2017 17:40:37"/>
        <s v="08/03/2017 12:37:21"/>
        <s v="16/11/2017 11:21:52"/>
        <s v="12/12/2017 08:34:09"/>
        <s v="20/11/2017 15:30:48"/>
        <s v="11/12/2017 14:32:27"/>
        <s v="14/12/2017 11:28:13"/>
        <s v="28/12/2017 15:21:46"/>
        <s v="09/10/2017 16:18:15"/>
        <s v="25/05/2017 18:11:15"/>
        <s v="07/08/2017 18:22:46"/>
        <s v="16/05/2017 15:22:09"/>
        <s v="13/06/2017 13:58:36"/>
        <s v="07/04/2017 10:30:59"/>
        <s v="25/10/2017 10:48:19"/>
        <s v="20/09/2017 13:44:36"/>
        <s v="08/02/2017 13:36:53"/>
        <s v="25/05/2017 15:18:52"/>
        <s v="03/04/2017 11:00:26"/>
        <s v="17/07/2017 15:31:16"/>
        <s v="28/07/2017 12:05:27"/>
        <s v="10/02/2017 12:41:03"/>
        <s v="20/11/2017 14:44:10"/>
        <s v="22/11/2017 11:26:28"/>
        <s v="05/12/2017 16:20:57"/>
        <s v="31/05/2017 10:30:37"/>
        <s v="14/06/2017 16:17:19"/>
        <s v="14/12/2017 15:28:34"/>
        <s v="21/12/2017 10:33:48"/>
        <s v="01/09/2017 10:56:59"/>
        <s v="15/02/2017 16:13:10"/>
        <s v="06/03/2017 17:18:38"/>
        <s v="23/10/2017 10:25:39"/>
        <s v="15/05/2017 15:43:24"/>
        <s v="10/07/2017 16:56:22"/>
        <s v="27/10/2017 15:50:16"/>
        <s v="18/12/2017 10:26:35"/>
        <s v="15/01/2018 15:36:51"/>
        <s v="17/07/2017 10:28:51"/>
        <s v="28/04/2017 12:34:02"/>
        <s v="29/08/2017 16:49:07"/>
        <s v="31/10/2017 11:17:07"/>
        <s v="05/07/2017 20:22:24"/>
        <s v="08/08/2017 11:38:48"/>
        <s v="31/03/2017 13:27:29"/>
        <s v="10/04/2017 14:27:26"/>
        <s v="28/06/2017 17:30:11"/>
        <s v="13/09/2017 14:46:48"/>
        <s v="14/03/2017 09:39:10"/>
        <s v="16/03/2017 17:06:15"/>
        <s v="02/01/2018 15:46:09"/>
        <s v="06/07/2017 11:46:51"/>
        <s v="28/11/2017 14:21:52"/>
        <s v="05/06/2017 17:00:31"/>
        <s v="16/08/2017 15:58:49"/>
        <s v="24/02/2017 10:54:58"/>
        <s v="22/08/2017 16:31:55"/>
        <s v="14/03/2017 11:34:48"/>
        <s v="05/09/2017 15:18:55"/>
        <s v="02/02/2017 09:08:18"/>
        <s v="28/03/2017 11:33:11"/>
        <s v="01/12/2017 10:50:19"/>
        <s v="08/12/2017 14:19:35"/>
        <s v="02/10/2017 15:45:23"/>
        <s v="21/07/2017 15:29:25"/>
        <s v="13/10/2017 15:19:27"/>
        <s v="06/10/2017 19:01:01"/>
        <s v="12/06/2017 17:34:41"/>
        <s v="15/02/2017 15:10:42"/>
        <s v="25/01/2017 12:12:26"/>
        <s v="11/12/2017 14:22:40"/>
        <s v="22/03/2017 18:05:38"/>
        <s v="28/04/2017 13:25:11"/>
        <s v="17/02/2017 15:10:42"/>
        <s v="11/01/2017 08:49:25"/>
        <s v="19/04/2017 15:43:37"/>
        <s v="12/07/2017 11:15:44"/>
        <s v="04/04/2017 15:01:40"/>
        <s v="24/07/2017 11:29:52"/>
        <s v="20/11/2017 15:36:10"/>
        <s v="05/06/2017 11:27:23"/>
        <s v="16/03/2017 16:16:56"/>
        <s v="17/08/2017 11:16:36"/>
        <s v="14/03/2017 14:47:29"/>
        <s v="27/01/2017 17:57:29"/>
        <s v="22/02/2017 10:45:52"/>
        <s v="18/10/2017 20:08:12"/>
        <s v="27/01/2017 11:52:18"/>
        <s v="15/03/2017 15:51:13"/>
        <s v="05/06/2017 15:03:36"/>
        <s v="14/12/2017 11:01:00"/>
        <s v="08/02/2017 18:44:05"/>
        <s v="18/10/2017 12:26:52"/>
        <s v="01/11/2017 14:51:11"/>
        <s v="07/04/2017 16:56:32"/>
        <s v="26/06/2017 20:20:08"/>
        <s v="18/05/2017 11:33:32"/>
        <s v="01/02/2017 11:47:12"/>
        <s v="18/09/2017 10:22:35"/>
        <s v="14/08/2017 09:30:37"/>
        <s v="27/12/2017 17:12:52"/>
        <s v="06/03/2017 15:24:16"/>
        <s v="15/03/2017 18:14:55"/>
        <s v="21/02/2017 14:02:51"/>
        <s v="16/05/2017 09:46:59"/>
        <s v="12/01/2017 17:32:52"/>
        <s v="05/06/2017 17:44:04"/>
        <s v="31/07/2017 17:43:06"/>
        <s v="04/05/2017 17:02:22"/>
        <s v="22/03/2017 12:24:35"/>
        <s v="16/02/2017 17:43:26"/>
        <s v="02/03/2017 15:40:36"/>
        <s v="18/12/2017 11:38:37"/>
        <s v="13/06/2017 16:01:22"/>
        <s v="11/12/2017 12:45:37"/>
        <s v="27/03/2017 11:11:26"/>
        <s v="05/01/2017 15:48:13"/>
        <s v="05/04/2017 15:36:43"/>
        <s v="20/04/2017 15:57:53"/>
        <s v="10/07/2017 19:17:51"/>
        <s v="17/01/2017 14:18:09"/>
        <s v="23/01/2017 11:37:12"/>
        <s v="25/09/2017 09:39:36"/>
        <s v="13/09/2017 10:57:39"/>
        <s v="24/07/2017 16:44:56"/>
        <s v="23/06/2017 17:29:02"/>
        <s v="31/10/2017 09:21:11"/>
        <s v="23/02/2017 11:30:44"/>
        <s v="28/11/2017 16:37:13"/>
        <s v="18/09/2017 10:17:17"/>
        <s v="01/08/2017 16:32:15"/>
        <s v="05/06/2017 16:20:23"/>
        <s v="18/01/2017 10:18:15"/>
        <s v="31/03/2017 11:18:13"/>
        <s v="11/01/2018 15:11:27"/>
        <s v="13/09/2017 20:51:18"/>
        <s v="10/05/2017 16:33:33"/>
        <s v="06/02/2017 12:32:26"/>
        <s v="31/10/2017 10:43:19"/>
        <s v="19/06/2017 13:07:58"/>
        <s v="12/06/2017 14:51:02"/>
        <s v="28/08/2017 09:59:43"/>
        <s v="03/08/2017 15:01:19"/>
        <s v="15/09/2017 19:53:25"/>
        <s v="09/05/2017 18:17:39"/>
        <s v="26/09/2017 10:56:45"/>
        <s v="26/07/2017 17:10:10"/>
        <s v="24/03/2017 12:41:59"/>
        <s v="31/10/2017 11:38:45"/>
        <s v="06/03/2017 15:17:58"/>
        <s v="19/04/2017 09:31:26"/>
        <s v="26/04/2017 11:36:43"/>
        <s v="11/09/2017 14:37:09"/>
        <s v="21/09/2017 18:20:38"/>
        <s v="16/10/2017 17:34:54"/>
        <s v="04/10/2017 17:39:27"/>
        <s v="06/11/2017 15:52:33"/>
        <s v="12/05/2017 11:05:35"/>
        <s v="02/02/2017 08:53:02"/>
        <s v="13/04/2017 09:02:39"/>
        <s v="21/03/2017 20:25:32"/>
        <s v="03/04/2017 14:49:36"/>
        <s v="05/06/2017 14:46:15"/>
        <s v="10/03/2017 11:35:01"/>
        <s v="31/03/2017 09:21:06"/>
        <s v="20/02/2017 13:43:03"/>
        <s v="25/09/2017 15:19:24"/>
        <s v="06/04/2017 11:06:25"/>
        <s v="16/01/2018 16:36:10"/>
        <s v="31/03/2017 09:02:30"/>
        <s v="07/08/2017 10:15:38"/>
        <s v="06/02/2017 15:23:47"/>
        <s v="29/12/2017 17:56:51"/>
        <s v="22/12/2017 19:44:52"/>
        <s v="27/07/2017 15:48:11"/>
        <s v="29/06/2017 11:19:59"/>
        <s v="11/10/2017 08:17:22"/>
        <s v="07/11/2017 11:39:52"/>
        <s v="14/11/2017 17:05:23"/>
        <s v="17/04/2017 17:15:38"/>
        <s v="18/04/2017 17:15:15"/>
        <s v="01/03/2017 16:42:17"/>
        <s v="05/01/2018 13:55:44"/>
        <s v="05/12/2017 12:02:32"/>
        <s v="12/12/2017 12:54:58"/>
        <s v="26/12/2017 11:46:51"/>
        <s v="22/05/2017 09:33:41"/>
        <s v="06/02/2017 11:35:28"/>
        <s v="12/06/2017 11:05:46"/>
        <s v="01/06/2017 11:47:08"/>
        <s v="31/08/2017 11:19:35"/>
        <s v="18/10/2017 13:15:58"/>
        <s v="06/12/2017 11:10:47"/>
        <s v="09/01/2018 10:31:20"/>
        <s v="31/05/2017 11:54:22"/>
        <s v="29/05/2017 16:21:09"/>
        <s v="16/02/2017 14:11:12"/>
        <s v="04/04/2017 18:59:34"/>
        <s v="06/06/2017 13:32:43"/>
        <s v="18/08/2017 13:25:22"/>
        <s v="28/08/2017 08:29:09"/>
        <s v="12/07/2017 17:04:57"/>
        <s v="18/05/2017 15:21:45"/>
        <s v="06/11/2017 14:12:52"/>
        <s v="15/02/2017 08:57:56"/>
        <s v="11/07/2017 12:46:06"/>
        <s v="23/02/2017 09:15:42"/>
        <s v="15/03/2017 16:29:54"/>
        <s v="18/10/2017 17:36:38"/>
        <s v="02/08/2017 11:15:15"/>
        <s v="27/09/2017 17:03:13"/>
        <s v="08/11/2017 12:31:39"/>
        <s v="24/11/2017 11:39:25"/>
        <s v="06/12/2017 10:17:49"/>
        <s v="07/12/2017 15:04:04"/>
        <s v="10/01/2018 12:50:07"/>
        <s v="10/10/2017 15:58:26"/>
        <s v="14/11/2017 14:49:38"/>
        <s v="13/06/2017 10:56:57"/>
        <s v="20/06/2017 16:10:41"/>
        <s v="27/11/2017 15:57:21"/>
        <s v="04/12/2017 16:13:46"/>
        <s v="30/10/2017 11:45:57"/>
        <s v="25/05/2017 11:00:52"/>
        <s v="06/11/2017 15:48:54"/>
        <s v="04/04/2017 09:38:40"/>
        <s v="04/07/2017 11:52:04"/>
        <s v="20/08/2017 13:14:33"/>
        <s v="06/04/2017 15:28:10"/>
        <s v="14/11/2017 16:47:33"/>
        <s v="22/08/2017 11:42:34"/>
        <s v="27/04/2017 12:36:06"/>
        <s v="22/05/2017 11:22:58"/>
        <s v="03/03/2017 09:22:21"/>
        <s v="23/06/2017 09:18:03"/>
        <s v="22/08/2017 13:37:06"/>
        <s v="04/07/2017 11:57:30"/>
        <s v="17/10/2017 11:04:06"/>
        <s v="20/09/2017 08:51:09"/>
        <s v="09/11/2017 11:44:09"/>
        <s v="04/05/2017 07:53:19"/>
        <s v="14/09/2017 15:59:38"/>
        <s v="22/11/2017 11:41:28"/>
        <s v="29/11/2017 11:25:17"/>
        <s v="05/12/2017 13:29:50"/>
        <s v="08/01/2018 14:42:34"/>
        <s v="18/12/2017 10:39:23"/>
        <s v="31/03/2017 11:43:31"/>
        <s v="07/06/2017 12:08:02"/>
        <s v="14/07/2017 16:52:43"/>
        <s v="04/04/2017 17:58:14"/>
        <s v="13/02/2017 13:23:34"/>
        <s v="03/03/2017 13:27:02"/>
        <s v="31/08/2017 12:41:15"/>
        <s v="25/10/2017 13:20:51"/>
        <s v="03/04/2017 12:51:27"/>
        <s v="21/02/2017 17:19:49"/>
        <s v="22/11/2017 07:15:16"/>
        <s v="18/04/2017 15:54:08"/>
        <s v="09/03/2017 12:55:24"/>
        <s v="24/03/2017 15:13:47"/>
        <s v="30/08/2017 14:40:57"/>
        <s v="17/04/2017 20:27:48"/>
        <s v="22/02/2017 22:25:33"/>
        <s v="14/08/2017 13:25:24"/>
        <s v="30/01/2017 16:55:35"/>
        <s v="06/12/2017 12:20:03"/>
        <s v="31/08/2017 11:12:46"/>
        <s v="15/02/2017 11:52:58"/>
        <s v="27/04/2017 14:11:57"/>
        <s v="01/08/2017 16:21:47"/>
        <s v="27/11/2017 10:12:59"/>
        <s v="22/11/2017 15:31:18"/>
        <s v="22/11/2017 15:07:15"/>
        <s v="17/04/2017 10:56:43"/>
        <s v="10/05/2017 10:20:28"/>
        <s v="19/04/2017 17:47:55"/>
        <s v="21/08/2017 00:50:50"/>
        <s v="04/12/2017 10:27:45"/>
        <s v="23/10/2017 16:00:14"/>
        <s v="08/10/2017 14:41:29"/>
        <s v="27/11/2017 16:14:28"/>
        <s v="12/09/2017 16:54:44"/>
        <s v="06/09/2017 16:40:13"/>
        <s v="29/08/2017 11:06:19"/>
        <s v="05/12/2017 15:00:33"/>
        <s v="23/11/2017 15:43:57"/>
        <s v="01/08/2017 09:01:14"/>
        <s v="26/05/2017 16:30:33"/>
        <s v="21/06/2017 11:27:44"/>
        <s v="17/05/2017 10:14:25"/>
        <s v="08/09/2017 09:46:46"/>
        <s v="20/11/2017 12:32:57"/>
        <s v="04/12/2017 07:55:29"/>
        <s v="01/12/2017 06:29:51"/>
        <s v="20/11/2017 18:56:13"/>
        <s v="28/11/2017 13:53:30"/>
        <s v="20/12/2017 15:08:22"/>
        <s v="28/11/2017 11:35:28"/>
        <s v="21/09/2017 08:14:44"/>
      </sharedItems>
    </cacheField>
    <cacheField name="pasta_do_anexo_resposta"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sposta" numFmtId="0">
      <sharedItems containsString="0" containsBlank="1">
        <m/>
      </sharedItems>
    </cacheField>
    <cacheField name="recurso_1" numFmtId="0">
      <sharedItems containsBlank="1">
        <m/>
        <s v="Prezados,  Vimos por meio deste recorrer da decisão denegatória de fornecimento de informação, por não concordarmos com a justificativa apresentada. Em resumo, a Secretaria de Aquicultura e Pesca argumenta que não forneceu a informação solicitada porque: "/>
        <s v="Prezado Senhor(a), não ficou claro se devo requerer novamente a cópia do processo mencionado, ou o DEPOA encaminhará a solicitação para a Secretaria de Aquicultura e Pesca que deverá encaminhar a cópia no prazo de 60 dias? Dentro do prazo legal, qual seri"/>
        <s v="ENTÃO NESSE CASO, UM NOVO CERTAME PODE ACONTECER EM 2018 AS VAGAS SERÃO INFORMADAS APÓS A CONCLUSÃO DO CERTAME EM ABERTO ?"/>
        <s v="Boa noite,  Desde já agradeço pelo envio das informações, entretanto gostaria de esclarecer que:  1) Ao indagar sobre \&quot;Data do envio do encaminhamento definitivo para a CGU.\&quot; do PAINT, este é já com as sugestões emitidas pela CGU e acatadas ou não pela "/>
        <s v="O documento solicitado NÃO envolve questões estratégico-comerciais entre as empresas, por isso o documento PODERÁ á ser fornecido ao público em geral. Dessa forma solicito a copia do contrato e aditivos, bem como a quantidde de colaboradores atuando no es"/>
        <s v="Prezados Senhores, Trata-se o presente de RECURSO, tendo em vista a incompletude da resposta, por esta se resumir a, somente, 5 páginas do processo objeto do pedido de informações. Assim, Considerando que o PEDIDO INICIAL se referiu à CÓPIA INTEGRAL do pr"/>
        <s v="Apresento recurso com base na Lei de Acesso à Informação. O pedido original solicitou: \&quot;acesso a todos os documentos (pareceres, notas técnicas, despachos e demais estudos) que embasaram a edição do decreto 9.147. O presente pedido inclui ainda manifesta"/>
        <s v="Prezado Sr(a) Agradeço pela resposta encaminhada. No entanto, a mesma não atende ao que foi requisitado quanto à disponibilização dos arquivos shapefiles referentes às glebas que já passaram por decisão da Câmara Técnica de Destinação. Ressalto que fiz pe"/>
        <s v="A RESPOSTA RECEBIDA NÃO CONDIZ COM A PERGUNTA FEITA E BASEADO NESTA DIVERGÊNCIA SOLICITO UM PARECER COMPATÍVEL COM A PERGUNTA NO QUE SE REFERE A \&quot;AS ÁGUAS ADICIONADAS DE SAIS PODEM SER OBRIGADAS POR LEIS ESTADUAIS A MUDAR SUAS EMBALAGENS DE 20 LITROS DE "/>
        <s v="Conforme a descrição do produto que não é ELETRODO, mas sim um dispositivo utilizado para facilitar o trabalho do usuário, cuja função somente é de conforto ao usuário este instrumento isoladamente não possui aplicabilidade nenhuma, porém acoplada a um ap"/>
        <s v="A resposta não atendeu às minhas solicitações. No comentário da resposta enviada em 6/10/17, fiz minhas ponderações e aguardarei sua resposta. Se necessário algum esclarecimento de minha parte, pode ligar para o tel. (27) 98807-4659 ou e-mail. Minhas inda"/>
        <s v="O link enviado não abre! Na verdade necessita de login de funcionário ou aluno. Solicitação não foi atendida."/>
        <s v="Prezados, gostaria de saber se há cargo vago para assistente em administração. Caso positivo, há concurso vigente na instituição?"/>
        <s v="Ainda não sei comodevo recolher? Individual, avulso ou facultativo? Qual o código ?"/>
        <s v="As informações apresentadas estão incompletas. Foram solicitados documentos relacionados a 14 atos normativos, porém apenas 9 foram entregues, restando, assim, 5 atos cuja documentação não foi disponibilizada, a saber: 1 – Lei Federal 12.527, de 18 de nov"/>
        <s v="Prezados,  Considerando a resposta de 17/04/2017, indicando a negativa ao fornecimento de informações, venho interpor o presente recurso.  A negativa está fundada em dois argumentos. Primeiro, que o pedido demanda processamento de dados, ou seja que \&quot;não"/>
        <s v="À segunda instância."/>
        <s v="Prezados,  Agradeço pela disponibilização dos dados, apenas gostaria de ressaltar que importante parcela das questões restaram não esclarecidas, por o FNDE não as possuírem.  Nesse sentido, solicito que o MEC as redirecione a quem tenha ciência, a fim de "/>
        <s v="Exma. Autoridade Competente: O recurso tem fundamento na ausência/incompletude de informações, abaixo listadas. No item II, o recorrente solicitou a informação de quantos empregos/cargos de advogado constam vagos em Brasília, o que foi respondido que \&quot;SE"/>
        <s v="Venho, respeitosamente, solicitar a cópia digital do novo/atulizado Plano Específico de Zoneamento de Ruído do Aeroporto de Vitória-ES (PEZR/SBVT)."/>
        <s v="(1) Trata-se de solicitação de acesso à informação onde o requerente, Maurício Gattai Gomes, pretende que a ANAC franqueie-lhe acesso às Resoluções das quais as seguintes Instruções Suplementares (independentemente de estarem vigentes ou não, e nos termos"/>
        <s v="Prezados Srs.  A solicitação foi respondida.  att,"/>
        <s v="Não vejo justificativa para a Universidade Federal Fluminense se recusar a enviar as informações pelo e-SIC que foi construído, elaborado para esta finalidade e pelo Governo Federal. Favor responder as informações solicitas por este canal porque é um serv"/>
        <s v="Conforme solicitado anteriormente, reitero solicitação de acesso às fotos de todas vistorias da referida obra. No simec é mostrado somente da última vistoria, e não de todas como solicitado."/>
        <s v="Prezados,  A minha pergunta possui caráter objetivo, ou seja, um sim ou não já a responde.  A indicação de um link para um texto informativo sobre a divulgação do novo instrumento, mas que em nenhum momento aborda, nem que superficialmente, a minha questã"/>
        <s v="1. Solicitei acesso ao resultado do concurso 218/2016, da UFABC, sub-área Filosofia e Ensino, realizado entre os dias 21 e 24.11.2017, na Av. Dos Estados, 5001, compreendendo que teria acesso aos resultados do concurso e não à informação de seu cancelamen"/>
        <s v="Boa noite,  Agradeço pelo envio das informações solicitadas e aproveito o ensejo para indagar se não houve nenhuma modificação, como a implantação da unidade de Governança ou outra estrutura?  Agradeço antecipadamente."/>
        <s v="Prezado Sr,  A informação veio incompleta, o parecer jurídico e emails, bem como nota-se ausência de numeração das páginas do processo indicando que a folhas enviadas foram previamente selecionadas, omitindo-se as demais.  Nesse sentido peço, além do recu"/>
        <s v="Bom dia. Agradeço a prontidão e a quebra entre calcário, calcítico e dolomítico. Embora as informações de faturamento e produção não estejam disponíveis, o município que gerou o CFEM está disponível, correto? Seria possível enviar novas planilhas (mantend"/>
        <s v="É muito importante para mim e meu sobrinho que eu lhe passe a herança em espécie que tenho para lhe dar e que corresponde a criação de um fundo educação para suas filhas."/>
        <s v="Gostaria de insistir em ter acesso aos dados gerais e estatísticas em estágio de validação, referentes ao ano de 2016, uma vez que são dados públicos e deve ser disponibilizada a todos. Caso haja uma nova negativa na liberação dos dados, eu demando saber "/>
        <s v="Prezados,  Solicitei o quadro de cargos atualizado, ou seja, dos cargos vagos e ocupados. A informação repassada está incompleta, uma vez que não apresenta de forma detalhada os cargos por especialidade ocupados e vagos. O arquivo que está na página da UF"/>
        <s v="Já temos conhecimento dos dados no site do BNDES. A demanda é para os dados com as variáveis de forma cruzada."/>
        <s v="Prezada equipe do PROAP, agradeço a presteza e a eficiência. Entretanto, dela recorro, não no intuito de reformá-la, mas para exigir que a DPB cumpra sua obrigação de providenciar a integralidade da resposta (sic) - \&quot;informar se recursos de custeio repas"/>
        <s v="Conforme recurso e documentos anexos, a BMS espera e confia que este Laboratório Público irá reformar a decisão, a fim de fornecer a Requerente cópia integral do Projeto de PDP relativo à substância Daclatasvir, em especial do seu cronograma de execução, "/>
        <s v="Solicitei responder pelo sistema, no formato digital, copiando o que a GGSAN publica no site \&quot;Consultas\&quot; em transparência ativa (https://consultas.anvisa.gov.br/#/saneantes/produtos/) ou disponibilizando o link \&quot;rótulo\&quot; que, no caso, inexiste. Atencio"/>
        <s v="O solicitante, com base no parágrafo único do artigo 21 do Decreto 7.724/2012, vem interpor recurso em primeira instância contra a decisão proferida pela Coordenação- Geral de assuntos regulatórios/Departamento do Complexo Industrial e Inovação em Saúde/S"/>
        <s v="CONECTAS DIREITOS HUMANOS, já qualificada no pedido de acesso à informação em referência, representada neste ato por sua diretora executiva, Juana Kweitel, vem, respeitosamente, com fundamento no artigo 15 da Lei Federal nº 12.527/2011 e no artigo 21 do D"/>
        <s v="Obrigado pelas informações. O IBAMA alegou que não existe nenhum estudo sobre os impactos ambientais e econômicos da proposta de flexibilização. Gostaria de saber se o MMA possui algum estudo nesse sentido ou saber o porquê de defender as mudanças em tram"/>
        <s v="Caros,   Analisando a resposta vejo que não é possível calcular a área desmatada em 2016 e 2017 pelo sistema Deter. Haveria números absolutos para ajudar na compreensão?   Grato"/>
        <s v="1) Não consegui identificar no documento encaminhado pela empresa a assinatura dos sindicatos representativos da minha categoria (Sinergia-FNU-CUT).   2) Quem foi o responsável pela assinatura no documento, representando as categorias abrangidas pelo Sine"/>
        <s v="Não houve resposta tempestiva ao recurso em 1º grau, razão que justifica a interposição do recurso em 2º grau sob as mesmas motivações daquele recurso."/>
        <s v="Não ficou claro na resposta se tal informação pode ser fornecida ao cidadao comumum ou só as autoridades publicas.O que preciso saber é quanto o municipio deve e o que gerou tal passivo, ou o cidadaõ que paga impostos e no pelno gozo de seu sdireitos poli"/>
        <s v="Prezados, boa noite, Venho por meio desta apresentar recurso em 1ª instância. A decisão a quo afirmou, com base em Portaria da RFB, que não poderia fornecer a informação porque isso incorreria em custos para o órgão cedente da informação. O artigo 12 da L"/>
        <s v="Olá, boa noite,  esta verificação pelo site já realizei, e realmente mostra-se a  situação de meu CPF como suspensa.  gostaria de saber se consigo regularizar pela internet ou terei que ir ao órgão da Receita Federal de minha cidade.  Att. Gabi Delmunde"/>
        <s v="Solicitei informação sobre este projeto que está sendo realizado no município de Arujá em SÃO PAULO. As atividades já se iniciaram há quase um mês atrás na escola Padre Geraldo Montibeller. Atividades de dança e musica com alunos de 5 a 10 anos no contra "/>
        <s v="Não acionou o órgão que está com o processo parado sem motivo.  O solicitante não sabe se tem que fazer alguma coisa mais além de entregar toda a documentação necessária para obter benefício previsto em lei.  Dificultar ao cidadão o acesso a beneficio em "/>
        <s v="Não existe link para ser aberto, po favor verifique a situação"/>
        <s v="Atendimento do capítulo V da CLT – Art. 154 até Art. 200 CLT Atualizada e Anotada  DA SEGURANÇA E DA MEDICINA DO TRABALHO  (Redação deste Capítulo dada pela Lei nº 6.514, de 22-12-77, DOU 23-12-77)"/>
        <s v="Boa tarde, Creio que não tenha sido clara no pedido de solicitação. Especificamente, gostaria de saber se os recursos do Fundeb são utilizados para financiar as ações do Programa 2030-Educação Básica elencadas no PPA 2012-2015 para o Ministério da Educaçã"/>
        <s v="Não foi cumprida a Lei de Acesso à Informação. A informação solicitada está disponível para a Administração Pública para ser apresentada ao solicitante dentro do previsto em lei, não havendo fundamento legal para a sua postergação.  Dessa forma venho requ"/>
        <s v="O dados fornecidos em resposta são diferentes dos que eu pedi e ainda estão incompletos. Acredito que não entenderam corretamente o que eu havia solicitado.  No 1º ponto, solicitei os 10 mais comprados (em geral) por meio de ordem judicial entre 2010 e 20"/>
        <s v="Boa tarde,  Creio que a justificativa para o não-atendimento não é razoável ou mesmo correta, essa informação não é sigilosa ou protegida por lei e se fosse meu pedido não poderia ser atendido pela própria UnB como sugerido.  Assim parece que o MEC está n"/>
        <s v="Agradeço o envio da informação, mas a resposta ao pedido veio incompleta. No texto d pedido de acesso à informação foi solicitado o orçamento total e o orçamento de investimento. A resposta foi enviada apenas com o orçamento de investimentos, não sendo en"/>
        <s v="Na resposta foi informado que seria disponibilizado o anexo para solicitação da audiência, contudo, o referido anexo, não foi juntado. Por isso requer que sejam encaminhado o anexo, conforme informado."/>
        <s v="Em atenção ao PARECER Nº 126/2017/PF/IFAC-PGF/AGU que embasou o MEMORANDO ELETRÔNICO Nº 11/2017 - RIFAC (11.02.01), o qual indeferiu a solicitação de acesso às informações solicitadas.  Requeiro revisão com base nos seguintes pontos:   - Item 8, do parece"/>
        <s v="Segundo o APÊNDICE G DO RBAC 154,  ítem G.3 Cálculo de distâncias declaradas ,  letra e,  figura AG-1,  a redução de recuo de cabeceira reduz tão somente o comprimento LDA, mas seu comprimento é incluso sim no comprimento ASDA.   Julgamos que nossa pergun"/>
        <s v="Os dados disponíveis no SIDRA são de 2010 (os mais recentes) e eu solicitei os de 2013 - caso haja alguma estimativa, pois sei que ainda não houve outro censo depois do de 2010.  Eu necessito de dados desagregados por município e não o total deles, para f"/>
        <s v="Boa tarde,  Agradeço pelo envio da resposta, entretanto no documento enviado, não é possível responder os seguintes questionamentos:  1)Em relação aos cargos existentes, nesta unidade de Auditoria Interna, no ano de 2016, favor especificar: a.Nomenclatura"/>
        <s v="Bom dia,  Venho respeitosamente contestar o não fornecimento de informações, pois os dados solicitados não requerem \&quot;análise e consolidação de informações.\&quot;, pois constituem somente uma caracterização simples dos servidores que compõem a Auditoria Inter"/>
        <s v="Prezados nas informações recebidas não constam as Notas Fiscais de nºs: 621,695"/>
        <s v="Em meu caso  sou um consumidor residencial.e não um grande consumidor ,como diz a resposta,eu  exijo o reembolso cobrado injustificamente,ou a reduçao de 40% do valor pago nos ultimos 5 anos."/>
        <s v="A justificativa não é válida porque as informações sobre os voos e uso de aeroportos são de interesse público. O que é de interesse particular é a lista dos ocupantes e donos da aeronave.  Essa é, inclusive, a prática da Aeronáutica, que já informou em ou"/>
        <s v="A resposta não atendeu o que fora solicitado. De acordo com a Exposição de Motivos apresentada pelo governo ao Editar a MP 747/2016, são muitas as emissoras que não solicitaram renovação de suas outorgas.   Vejamos: item 9 da MP 747/2016.  Pretende-se con"/>
        <s v="A informação não esta de acordo com o solicitado, conforme outras consulta a caixa é obrigada a fornecer dados aos cidadão principalmente no que diz respeito à programas sociais. alem disso, o anexo enviado pela caixa veio vazio, ou seja, no corpo da mens"/>
        <s v="A COPERVE/UFSC na última resposta do último recurso anexou o parecer com os argumentos de correção e encontrei falhas no que diz respeito à adequação ao edital. Os critérios de correção são específicos a um tipo de redação (dissertação argumentativa), sen"/>
        <s v="1) O arquivo é muito difícil de ser encontrado no site. Não há indicação clara de como navegar até ele pelo menu lateral. Favor colocar um link claro para o arquivo no menu lateral.  2) A Lei de Acesso à Informação artigo 8 parágrafo 3 inciso III estabele"/>
        <s v="Ilmo(a) Sr.(a) Chefe de Gabinete  DELANO MESQUITA, qualificado nos autos, vem a presença de Vossa Senhoria, apresentar RECURSO ADMINISTRATIVO, com as razões que seguem.  Conforme disposto na exordial, pleiteia-se no presente o fornecimento dos dados de lo"/>
        <s v="Nas portarias encaminhadas não constam a assinatura das autoridades que as emitiram, solicito que seja anexada no sistema os documentos com assinatura."/>
        <s v="A resposta foi omissa no que tange à tramitação especial requerida -  com base na legislação vigente, para o referido precatório."/>
        <s v="A Universidade não respondeu o que foi solicitado. O pedido foi uma confirmação de veracidade de um diploma, onde a resposta foi \&quot;não se trata de solicitação de informação\&quot;. Todas as universidades confirmam a autenticidade dos diplomas por este site. Qu"/>
        <s v="Bom dia. Em contato com o TCU, fui orientado a solicitar as informações sobre as avaliações a cada uma das organizações. As informações que necessito são as notas e graus de maturidade obtidos nas avaliações mencionadas."/>
        <s v="Houve engano no entendimento, os dados solicitados de 2017 foram os dados CADASTRAIS (http://www.antt.gov.br/passageiros/Dados_Cadastrais_2017.html) e não os dados operacionais (http://www.antt.gov.br/passageiros/Dados_Operacionais) Inclusive já foram dis"/>
      </sharedItems>
    </cacheField>
    <cacheField name="data_recurso_1" numFmtId="0">
      <sharedItems containsBlank="1">
        <m/>
        <s v="2017-09-18"/>
        <s v="2017-10-30"/>
        <s v="2017-01-23"/>
        <s v="2017-03-22"/>
        <s v="2017-11-10"/>
        <s v="2017-09-04"/>
        <s v="2017-09-25"/>
        <s v="2017-02-14"/>
        <s v="2017-07-14"/>
        <s v="2017-10-10"/>
        <s v="2017-04-05"/>
        <s v="2017-07-05"/>
        <s v="2017-01-13"/>
        <s v="2017-05-29"/>
        <s v="2017-04-24"/>
        <s v="2017-08-28"/>
        <s v="2017-07-17"/>
        <s v="2017-12-15"/>
        <s v="2017-10-09"/>
        <s v="2017-12-14"/>
        <s v="2017-12-22"/>
        <s v="2018-01-19"/>
        <s v="2018-01-16"/>
        <s v="2017-06-30"/>
        <s v="2017-04-18"/>
        <s v="2017-05-17"/>
        <s v="2017-12-08"/>
        <s v="2017-02-20"/>
        <s v="2017-05-04"/>
        <s v="2017-11-07"/>
        <s v="2018-01-22"/>
        <s v="2017-02-13"/>
        <s v="2017-05-11"/>
        <s v="2017-08-07"/>
        <s v="2017-08-04"/>
        <s v="2017-09-19"/>
        <s v="2017-02-16"/>
        <s v="2017-09-12"/>
        <s v="2017-11-09"/>
        <s v="2017-09-11"/>
        <s v="2017-07-07"/>
        <s v="2017-03-07"/>
        <s v="2017-08-29"/>
        <s v="2017-05-05"/>
        <s v="2017-03-17"/>
        <s v="2018-01-12"/>
        <s v="2017-06-13"/>
        <s v="2017-12-05"/>
        <s v="2017-08-03"/>
        <s v="2017-05-15"/>
        <s v="2017-02-07"/>
        <s v="2017-03-27"/>
        <s v="2017-07-04"/>
        <s v="2017-02-17"/>
        <s v="2017-11-21"/>
        <s v="2017-03-23"/>
        <s v="2017-12-12"/>
        <s v="2017-11-19"/>
        <s v="2017-06-26"/>
      </sharedItems>
    </cacheField>
    <cacheField name="pasta_do_anexo_recurso_1"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curso_1" numFmtId="0">
      <sharedItems containsString="0" containsBlank="1">
        <m/>
      </sharedItems>
    </cacheField>
    <cacheField name="resposta_recurso_1" numFmtId="0">
      <sharedItems containsBlank="1">
        <m/>
        <s v="Prezados,  Encaminhamos, em anexo, arquivo contendo a resposta do Secretário de Aquicultura e Pesca deste Ministério ao presente recurso de 1ª instância.  Sendo o que nos competia,  Ouvidoria do MDIC"/>
        <s v="O demandante protocolizou pedido de acesso às informações nos seguintes termos:  “Meu nome é Bruno, sou Oceanógrafo, e responsável técnico por um projeto de maricultura que iremos implantar em Guarapari (ES) através da Associação de Maricultores de Guarap"/>
        <s v="Senhor Anderson,  Informo o não conhecimento do seu recurso, vez que entendemos que sua pergunta foi respondida.   De todo modo, informo que, no momento,  não há neste Ministério processo no qual o INSS solicite autorização para realização de concurso em "/>
        <s v="Seguem as respostas:  1) Ao indagar sobre \&quot;Data do envio do encaminhamento definitivo para a CGU.\&quot; do PAINT, este é já com as sugestões emitidas pela CGU e acatadas ou não pela universidade, não podendo ser no mesmo dia que é enviada a primeira versão d"/>
        <s v="Prezado(a) Sr(a). Emanuel,  Encaminhamos abaixo resposta da Unidade de Canais do Banco do Brasil ao seu recurso em 1ª instância:  \&quot;Ratificamos a informação anterior que os documentos que envolvem a contratação de correspondentes (contrato e respectivos a"/>
        <s v="Prezado, Luiz Fernando Barbosa Santos    Em resposta à sua solicitação foi anexada no E-sic cópia (na íntegra) do PE 2752/2017. Assim, a Codesa, em obediência à lei 12527/2011, concedeu o acesso a informação integralmente.  O referido PE foi protocolizado"/>
        <s v="Prezado Sr.Francisco Eduardo Gonçalves, informamos que a exposição de motivos que embasou a edição do Decreto 9147/2017  já foi devidamente encaminhada. No que se refere às manifestações jurídicas, as mesmas foram elaboradas no âmbito da Casa Civil da Pre"/>
        <s v="Prezado(a) Senhor(a),  A Subsecretaria Extraordinária de Regularização Fundiária na Amazônia Legal - SERFAL esclareceu que não é possível disponibilizar os dados solicitados em razão do seu caráter sigiloso, conforme dispõe o parágrafo 1º, artigo 7º da Le"/>
        <s v="Prezado(a),    Informamos que o recurso de 1ª instância foi deferido.     Esclarecemos que não há uma legislação específica para pesos, medidas e cores de garrafão retornável de água adicionada de sais em nível federal. Adicionalmente, informamos que a re"/>
        <s v="Prezado(a) Senhor(a),  Informamos que o produto em questão, Caneta auxiliar para Estimulação Neuromuscular (EENM) de pontos motores, é considerado produto para saúde, nos termos da RDC 185/2001, com seu enquadramento definido como regra 9, classe de risco"/>
        <s v="Prezado, em atenção a seu recurso em 1º instância formulado com base na Lei nº 12.527/2011, regulamentada pelo Decreto nº 7.724/2012, o Denatran, por intermédio do Coordenador-Geral de Planejamento Operacional, Sr. Carlos Magno, informa  que está tendo di"/>
        <s v="Segue o arquivo em formato .DOCX"/>
        <s v="Prezado,     Primeiramente peço desculpas pela informação não ter sido enviada em uma primeira resposta de maneira completa.   Novamente entramos em contato com o DRH e temos a seguinte resposta:    \&quot;1. Em atenção à presente solicitação, informamos que n"/>
        <s v="Prezada Senhora,    Muito embora haja inovação no seu recurso, informo que o recolhimento deverá ser como facultativo - Nesta categoria estão todas as pessoas com mais de 16 anos que não possuem renda própria, mas decidem contribuir para a Previdência Soc"/>
        <s v="Prezado Senhor, Em atenção ao Recurso em 1ª Instância registrado sob o NUP nº 00077.000542/2017-45, informamos que não existe Notas referentes aos atos normativos: Lei Federal 12.527, de 18 de novembro de 2011, Decreto Federal 7.724, de 16 de maio de 2012"/>
        <s v="Prezado cidadão, em atendimento ao recurso de 1° Instância interposto ao pedido de informação registrado sob o NUP nº 00123.000018/2017-71, temos a informar que a Lei de Acesso a Informação (LAI) nº 12.527, de 2011 regulamenta o inciso XXXIII do art. 5º d"/>
        <s v="Prezado Senhor, Segundo informação prestada pela Coordenação de Gestão de Pessoas da Imprensa Nacional, os dados apresentados na resposta ao pedido original foram extraídos do sistema SIAPE. Quanto aos ocupantes de função gerencial ou técnica, a os número"/>
        <s v="Prezado Senhor,   Em atenção ao Recurso de 1ª Instância 23480001850201721, e à luz do contido na Lei de acesso à informação (Lei nº 12.527 de 18/11/2011) e no Decreto nº 7.724 de 16/5/2012, que a regulamenta, informamos que o canal e-SIC — Serviço de Info"/>
        <s v="Prezado Senhor,  Encaminhamos resposta formulada pelo Diretor de Administração, conforme  abaixo:  \&quot;Em atendimento ao recursos interposto em 18/04/2017, complementamos as informações anteriormente prestadas com os seguintes dados: a) relativamente ao ite"/>
        <s v="Prezado Senhor,  Em referência ao recurso apresentado, informamos que ainda estão ocorrendo tratativas pertinentes à validação das curvas de ruído do Aeródromo de Vitória (SBVT). Dessa forma, não há novo Plano de Zoneamento de Ruído para o Aeródromo SBVT,"/>
        <s v="Prezado Senhor,  Em referência ao recurso apresentado, informo que a Diretoria da ANAC, no exercício da atribuição que lhe confere o art. 11, inciso V, da Lei nº 11.182, de 27.09.2005, instituiu os documentos Regulamento Brasileiro da Aviação Civil - RBAC"/>
        <s v="&amp;lt,p&amp;gt,Prezados Srs.&amp;lt,/p&amp;gt, &amp;lt,p&amp;gt,Informo que a situa&amp;amp,ccedil,&amp;amp,atilde,o foi respondida com atraso devido ao processo eleitoral interno, onde os responsaveis dos org&amp;amp,atilde,os da Proad estavam participando da campanha eleitoral.&amp;lt,/p&amp;gt"/>
        <s v="Prezado senhor,  Seguem em anexo as informações solicitadas.  Att  SIC"/>
        <s v="&amp;lt,p class=&amp;quot,MsoNormal&amp;quot, style=&amp;quot,margin-right: -1.2pt, line-height: 150%,&amp;quot,&amp;gt,&amp;lt,span style=&amp;quot,font-size: 12.0pt, line-height: 150%, font-family: &amp;#39,Times New Roman&amp;#39,,&amp;#39,serif&amp;#39,,&amp;quot,&amp;gt,Prezado&amp;amp,nbsp, Senhor (a),&amp;lt,/s"/>
        <s v="&amp;lt,p&amp;gt,Prezado(a) Senhor(a),&amp;lt,/p&amp;gt, &amp;lt,p&amp;gt,Em atendimento ao recurso em 1&amp;amp,ordf, inst&amp;amp,acirc,ncia registrado sob o protocolo n&amp;amp,ordm, 23480-028936/2017-00, segue resposta elaborada pela unidade respons&amp;amp,aacute,vel:&amp;amp,nbsp,&amp;lt,/p&amp;gt, &amp;"/>
        <s v="&amp;lt,p&amp;gt,Prezada, boa tarde.&amp;lt,/p&amp;gt, &amp;lt,p&amp;gt,Conforme recurso em 1&amp;amp,ordf, inst&amp;amp,acirc,ncia (demanda 23480029139201731), em anexo, a reclamante solicita a classifica&amp;amp,ccedil,&amp;amp,atilde,o dos candidatos no resultado final do concurso referente "/>
        <s v="&amp;lt,p&amp;gt,Prezada, at&amp;amp,eacute, o presente momento, a estrutura encontra-se a mesma. Estamos num periodo de transi&amp;amp,ccedil,&amp;amp,atilde,o de gest&amp;amp,atilde,o, algumas mudan&amp;amp,ccedil,as podem acontecer na nova administra&amp;amp,ccedil,&amp;amp,atilde,o da U"/>
        <s v="Prezado Senhor Vicente Eduardo Soares de Almeida, boa tarde  Com os cordiais cumprimentos, enviamos anexo a resposta a sua solicitação.  Att. Rosângela Thomaz Serviço de Informação ao Cidadão"/>
        <s v="Prezado Senhor, o que Vossa Senhoria solicita é um novo Pedido de Informação e não um Recurso. favor solicitar o que deseja por meio de um novo Pedido de Informação."/>
        <s v="Sr. Mario,  O acesso a informações pessoais é regulamentado na Lei 12.527/11, conforme abaixo: Art. 31.  O tratamento das informações pessoais deve ser feito de forma transparente e com respeito à intimidade, vida privada, honra e imagem das pessoas, bem "/>
        <s v="&amp;lt,p&amp;gt,Prezado Senhor Antonio.&amp;lt,/p&amp;gt, &amp;lt,p&amp;gt,&amp;amp,nbsp,&amp;lt,/p&amp;gt, &amp;lt,p style=&amp;quot,text-align: justify,&amp;quot,&amp;gt,&amp;amp,nbsp, &amp;amp,nbsp, Em resposta ao recurso de primeira do pedido de acesso &amp;amp,agrave, informa&amp;amp,ccedil,&amp;amp,atilde,o registrado "/>
        <s v="Prezado Irley,  Segue anexo o quadro, de acordo com o Departamento de Recrutamento e Seleção,  ATT  SIC/UFS"/>
        <s v="Prezado Fernando,    Esclarecemos que o recurso apresentado, relativo ao seu pedido de informação nº 99903000472201711, foi apreciado pelo Comitê da Lei de Acesso à Informação do BNDES, que deliberou:    \&quot;O Comitê decidiu por não dar provimento ao recurs"/>
        <s v="Prezado Felipe,  O seu recurso foi apreciado pela Diretoria de Programas e Bolsas no País, a resposta poderá ser acessada no link: http://sei.capes.gov.br/sei/controlador_externo.php?acao=documento_conferir&amp;id_orgao_acesso_externo=0 ,  informando-se o cód"/>
        <s v="Prezado Diogo Batista Santana,  Segue resposta da Vice Presidência de Produção e Inovação em Saúde da Fiocruz:  Prezados, Em resposta à demanda encaminhada pelo Serviço de Informação ao Cidadão - SIC, indeferimos o recurso e ratificamos a decisão de Farma"/>
        <s v="&amp;lt,p&amp;gt,&amp;amp,nbsp,&amp;lt,/p&amp;gt, &amp;lt,p style=&amp;quot,margin: 0cm 0cm 0pt,&amp;quot,&amp;gt,&amp;lt,span style=&amp;quot,font-family: &amp;#39,Calibri&amp;#39,,sans-serif, font-size: 11pt, mso-fareast-language: EN-US,&amp;quot,&amp;gt,Prezado,&amp;lt,/span&amp;gt,&amp;lt,/p&amp;gt, &amp;lt,p&amp;gt,&amp;amp,nbsp,&amp;lt,/p&amp;"/>
        <s v="&amp;lt,p class=&amp;quot,MsoNormal&amp;quot, style=&amp;quot,text-align: justify,&amp;quot,&amp;gt,PREZADO SR.&amp;lt,/p&amp;gt, &amp;lt,p class=&amp;quot,MsoNormal&amp;quot, style=&amp;quot,text-align: justify,&amp;quot,&amp;gt,&amp;amp,nbsp,&amp;lt,/p&amp;gt, &amp;lt,p class=&amp;quot,MsoNormal&amp;quot, style=&amp;quot,text-align: ju"/>
        <s v="Prezado(a) cidadão(ã),  Em atenção ao Recurso em 1ª Instância interposto por V.Sa. informamos que a resposta encontra-se em anexo. Lembramos ainda que, conforme artigo 21 do Decreto 7.724/12, caso Vossa Senhoria não concorde com a resposta, poderá apresen"/>
        <s v="Conforme contato telefônico teve esclarecimento sobre seu pedido.  Atenciosamente,  SIC – Serviço de Informação ao Cidadão do Ibama SCEN – Setor de Clubes Esportivos Norte – Trecho 02 Ed. Sede do Ibama Bloco: I CEP: 70.818-900 - Brasília -DF  Horário de A"/>
        <s v="Prezado Cidadão,  Em atendimento a seu Recurso de 1ª Instância, segue em anexo a decisão proferida pelo Senhor Secretário de Mudanças do Clima e Florestas -SMCF/MMA.   Registre-se que, caso julgue conveniente, o ora requerente poderá apresentar recurso no"/>
        <s v="Prezado Cidadão,   Em atenção ao seu recurso de 1ª Instância, informamos que o documento apresentado em nossa resposta diz respeito ao Termo de Compromisso firmado entre as empresas Eletrobras e as entidades sindicais representativas das categorias profis"/>
        <s v="Autoridade recorrida: Sr. Ministro de Estado da Defesa. Acolho a posição da Assessoria Parlamentar, quanto ao acesso aos documentos objeto do Processo nº 60042.000630/2015-12, com exceção das informações que possuam impedimento legal devido à classificaçã"/>
        <s v="Prezado Senhor,   Encaminhamos em anexo resposta ao recurso interposto à Secretaria da Receita Federal.  Considerando o disposto no art. 19, inc. II, c/c o art. 21, caput, do Decreto n.º 7.724, de 2012, informa-se que poderá ser apresentado recurso, no pr"/>
        <s v="Prezado Senhor,  Encaminhamos em anexo resposta ao recurso interposto à Secretaria da Receita Federal.   Considerando o disposto no art. 19, inc. II, c/c o art. 21, caput, do Decreto n.º 7.724, de 2012, informa-se que poderá ser apresentado recurso, no pr"/>
        <s v="Prezada Sra,  Conforme informado na resposta ao pedido de informação \&quot;Caso esteja com a situação suspensa, solicitamos que consulte as informações sobre como realizar a alteração cadastral no sítio da Secretaria da Receita Federal do Brasil, disponível e"/>
        <s v="Prezado (a) Sr. (a),  Encaminhamos, em anexo, resposta elaborada pela Coordenação de Atendimento e Acesso à Informação - COAAI.  Anexo: pedimos que verifique os arquivos anexados a esta mensagem.  O Serviço de Informações ao Cidadão do Ministério da Cultu"/>
        <s v="Prezada Sra,  Em atenção ao recurso interposto, esclareço que o requerimento formulado não se enquadra nos preceitos da Lei 12.527/2011. Sua demanda é uma reclamação referente a prestação de serviço.  As reclamações devem ser registradas na Ouvidoria-Gera"/>
        <s v="Prezado solicitante, o endereço eletrônico inserido aqui (link) precisa ser copiado e colado no seu navegador de internet. Segue novamente: http://pesquisa.in.gov.br/imprensa/jsp/visualiza/index.jsp?data=05/05/2016&amp;jornal=1&amp;pagina=76&amp;totalArquivos=112  Em"/>
        <s v="Prezado (a) Cidadão (ã),   1.Conforme solicitação através do E-SIC, site CGU, informamos que:   1.1.  No arquivo anexo: “ORGANOGRAMA.png” consta o organograma da Superintendência Nacional Serviços Compartilhados de Gestão de Pessoas, vinculado à Vice-Pres"/>
        <s v="Prezada Senhora,  Cordialmente comunicamos o indeferimento do recurso de 1° instância considerando que a informação solicitada foi exaurida na resposta ao pedido inicial ou no recurso de subsequente. Na esteira da legislação vigente essa questão está sumu"/>
        <s v="&amp;lt,p&amp;gt,Prezado Senhor,&amp;lt,/p&amp;gt, &amp;lt,p&amp;gt,Segue abaixo a resposta da &amp;amp,aacute,rea respons&amp;amp,aacute,vel pela informa&amp;amp,ccedil,&amp;amp,atilde,o.&amp;lt,/p&amp;gt, &amp;lt,p&amp;gt,Atenciosamente,&amp;lt,/p&amp;gt, &amp;lt,p&amp;gt,SIC DA ELETROBRAS&amp;lt,/p&amp;gt, &amp;lt,p&amp;gt,&amp;lt,span style="/>
        <s v="Prezada Sra. Elaine,  Referindo-nos ao Recurso de 1ª Instância interposto em decorrência da resposta à demanda registrada, este Departamento de Logística em Saúde – DLOG/SE/MS esclarece que:  1. Por meio da referida demanda, foram solicitadas informações "/>
        <s v="Prezada Senhora,   Cumprimentando-a cordialmente, comunicamos o indeferimento do recurso interposto, considerando que não houve negativa de acesso a informação produzida ou custodiada pelo Ministério da Educação. Reiteramos que Vossa Senhoria deve solicit"/>
        <s v="&amp;lt,p class=&amp;quot,MsoNormal&amp;quot, style=&amp;quot,text-align: justify, line-height: normal, margin: 0cm -7.1pt .0001pt -7.1pt,&amp;quot,&amp;gt,&amp;lt,span style=&amp;quot,font-size: 12.0pt, font-family: &amp;#39,Arial&amp;#39,,&amp;#39,sans-serif&amp;#39,,&amp;quot,&amp;gt,Prezada Senhora, em ate"/>
        <s v="Prezada Senhora,    A Advocacia-Geral da União (AGU) agradece o envio da sua mensagem.  Em resposta ao seu recurso, segue o formulário solicitado.  Sendo o que havia para o momento, colocamo-nos ao seu dispor.   Atenciosamente,  Serviço de Informações ao "/>
        <s v="&amp;lt,p&amp;gt,Segue anexo, relat&amp;amp,oacute,rio devidamente concluso.&amp;amp,nbsp,&amp;lt,/p&amp;gt, &amp;lt,p&amp;gt,&amp;amp,nbsp,&amp;lt,/p&amp;gt, &amp;lt,p&amp;gt,Atenciosamente,&amp;lt,/p&amp;gt,"/>
        <s v="&amp;lt,p class=&amp;quot,MsoNormal&amp;quot,&amp;gt,&amp;lt,span style=&amp;quot,font-size: 12.0pt, line-height: 107%, font-family: &amp;#39,Times New Roman&amp;#39,,serif,&amp;quot,&amp;gt,Prezado Senhor,&amp;lt,/span&amp;gt,&amp;lt,/p&amp;gt, &amp;lt,p class=&amp;quot,MsoNormal&amp;quot,&amp;gt,&amp;lt,span style=&amp;quot,font-si"/>
        <s v="Prezada Senhora Helen,    A única pesquisa domiciliar que possibilita produzir informações sobre a população ocupada para todos os municípios do Brasil é o Censo Demográfico, que é realizado a cada 10 anos. O Censo Demográfico, por sua magnitude, é a pesq"/>
        <s v="Prezada Nilda,  Encaminhamos resposta obtida junto à Auditoria Geral da UFC, referente ao recurso de 1ª Instância.  \&quot;Em complemento à resposta anteriormente fornecido, é possível especificar os dados abaixo, sem mácula às diretrizes legais contidas na Le"/>
        <s v="Prezada Nilda Rodrigues,  Segue em anexo, as respostas solicitadas.  Att,  SIC/UFOP"/>
        <s v="Prezada Bruna,  Segue em anexo.  Att."/>
        <s v="Em relação ao recurso interposto, ratificamos a resposta anterior: a cobrança de impostos e tributos federais e estaduais sobre a tarifa de energia elétrica é de competência da Receita Federal do Brasil e das Secretarias de Fazenda Estaduais.  As distribu"/>
        <s v="MINISTÉRIO DA DEFESA COMANDO DA AERONÁUTICA Estado-Maior da Aeronáutica  Prezado Cidadão,  O Chefe do Estado-Maior da Aeronáutica, no uso de suas atribuições previstas na Portaria n° 2.229/MD, de 23 de agosto de 2012, reitera as informações já prestadas n"/>
        <s v="Prezado Senhor,  Em resposta ao Recurso de Primeira Instância referente ao seu Pedido de Acesso a Informações nº 01390.000055/2017-92, sobre a relação de todas as entidades executoras dos serviços de radiofusão, postado no Sistema de Informações ao Cidadã"/>
        <s v="Prezado (a) Cidad&amp;#227,o (&amp;#227,),   1.Conforme solicita&amp;#231,&amp;#227,o atrav&amp;#233,s do E-SIC, site CGU, informamos que:   1.1. Encaminhamos, em anexo, planilha intitulada “NOVO Contrata&amp;#231,&amp;#245,es MCMV” com os dados solicitados que n&amp;#227,o s&amp;#227,o pro"/>
        <s v="De ordem do Magnífico Reitor ratificamos integralmente o contido na resposta inicial e no recurso à instância anterior."/>
        <s v="&amp;lt,p style=&amp;quot,font-family: &amp;#39,Times New Roman&amp;#39,, font-size: medium,&amp;quot, align=&amp;quot,right&amp;quot,&amp;gt,Bras&amp;amp,iacute,lia, DF, 21&amp;amp,nbsp,de Novembro&amp;amp,nbsp,de 2017.&amp;lt,/p&amp;gt, &amp;lt,p style=&amp;quot,font-family: &amp;#39,Times New Roman&amp;#39,, font-size:"/>
        <s v="Senhor Requerente,  Informamos que o seu recurso foi indeferido. Desta forma, segue anexo cópia digital da orientação nº 022/2017-SIC Setorial PRF e do Despacho nº 023/2017-GAB/DG/PRF.  Att., Equipe SIC Setorial/PRF"/>
        <s v="Bom dia!  Encaminhamos, em anexo, as portarias assinada, conforme solicitação.  Atenciosamente,  Reitor IFRS"/>
        <s v="&amp;lt,p class=&amp;quot,Tabela_Texto_Alinhado_Justificado&amp;quot,&amp;gt,Prezado Senhor Valter Luiz da Silva,&amp;lt,/p&amp;gt, &amp;lt,p&amp;gt,&amp;amp,nbsp,&amp;lt,/p&amp;gt, &amp;lt,p&amp;gt,Sobre o assunto em pauta, informamos que n&amp;amp,atilde,o consta dos autos do processo,&amp;amp,nbsp,nenhuma deter"/>
        <s v="&amp;lt,p&amp;gt,&amp;lt,span style=&amp;quot,font-family: arial, helvetica, sans-serif,&amp;quot,&amp;gt,O Procedimento adotado pela UFRJ &amp;amp,eacute, o que segue:&amp;lt,/span&amp;gt,&amp;lt,br /&amp;gt,&amp;lt,span style=&amp;quot,font-family: arial, helvetica, sans-serif,&amp;quot,&amp;gt,A empresa envia o"/>
        <s v="&amp;lt,p&amp;gt,Prezado Sr. Danilo,&amp;lt,/p&amp;gt, &amp;lt,p&amp;gt,Seu pedido foi atendido e sua resposta encontra-se em anexo,&amp;lt,/p&amp;gt, &amp;lt,p&amp;gt,Atenciosamente,&amp;lt,/p&amp;gt, &amp;lt,p&amp;gt,&amp;lt,span style=&amp;quot,font-family: Times New Roman, font-size: medium,&amp;quot,&amp;gt, &amp;lt,br /&amp;gt,"/>
        <s v="À ABRATI,  Em atenção a manifestação registrada, informamos resposta da Superintendência de Serviços de Transporte de Passageiros, através do Despacho 1208/2017/2017/GETAU/SUPAS.   Esclarecemos que, os dados serão atualizados na primeira semana de Julho/2"/>
      </sharedItems>
    </cacheField>
    <cacheField name="data_resposta_recurso_1" numFmtId="0">
      <sharedItems containsBlank="1">
        <m/>
        <s v="2017-09-18"/>
        <s v="2017-10-30"/>
        <s v="2017-01-23"/>
        <s v="2017-03-22"/>
        <s v="2017-11-10"/>
        <s v="2017-09-04"/>
        <s v="2017-09-25"/>
        <s v="2017-02-14"/>
        <s v="2017-07-14"/>
        <s v="2017-10-10"/>
        <s v="2017-04-05"/>
        <s v="2017-07-05"/>
        <s v="2017-01-13"/>
        <s v="2017-05-29"/>
        <s v="2017-04-24"/>
        <s v="2017-08-28"/>
        <s v="2017-07-17"/>
        <s v="2017-12-15"/>
        <s v="2017-10-09"/>
        <s v="2017-12-14"/>
        <s v="2017-12-22"/>
        <s v="2018-01-19"/>
        <s v="2018-01-16"/>
        <s v="2017-06-30"/>
        <s v="2017-04-18"/>
        <s v="2017-05-17"/>
        <s v="2017-12-08"/>
        <s v="2017-02-20"/>
        <s v="2017-05-04"/>
        <s v="2017-11-07"/>
        <s v="2018-01-22"/>
        <s v="2017-02-13"/>
        <s v="2017-05-11"/>
        <s v="2017-08-07"/>
        <s v="2017-08-04"/>
        <s v="2017-09-19"/>
        <s v="2017-02-16"/>
        <s v="2017-09-12"/>
        <s v="2017-11-09"/>
        <s v="2017-09-11"/>
        <s v="2017-07-07"/>
        <s v="2017-03-07"/>
        <s v="2017-08-29"/>
        <s v="2017-05-05"/>
        <s v="2017-03-17"/>
        <s v="2018-01-12"/>
        <s v="2017-06-13"/>
        <s v="2017-12-05"/>
        <s v="2017-08-03"/>
        <s v="2017-05-15"/>
        <s v="2017-02-07"/>
        <s v="2017-03-27"/>
        <s v="2017-07-04"/>
        <s v="2017-02-17"/>
        <s v="2017-11-21"/>
        <s v="2017-03-23"/>
        <s v="2017-12-12"/>
        <s v="2017-11-19"/>
        <s v="2017-06-26"/>
      </sharedItems>
    </cacheField>
    <cacheField name="pasta_do_anexo_resposta_recurso_1"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sposta_recurso_1" numFmtId="0">
      <sharedItems containsString="0" containsBlank="1">
        <m/>
      </sharedItems>
    </cacheField>
    <cacheField name="recurso_2" numFmtId="0">
      <sharedItems containsBlank="1">
        <m/>
        <s v="Exmo. Senhor Ministro. Vimos à presença de Vossa Exa. recorrer da decisão tomada pelo Sr. Sercretário da SAP ao nosso recurso anterior renovando os mesmo argumentos apresentados naquele recurso, inclusive chamando atenção para os documentos que foram anex"/>
        <s v="O documento solicitado é público e o banco não fornece, pois sabe que trata-se de terceirização ilícita. Desse modo, solicito a cópia dos contratos, conforme pedido inicial, não sendo legal a justificativa do banco para não enviar os documentos."/>
        <s v="Obrigado pelo retorno. Gostaria de saber se a Biblioteca Nacional poderá receber servidor técnico-administrativo de Universidade Federal. Aproveito para solicitar o e-mail do setor responsável por redistribuição."/>
        <s v="(1) Trata-se de solicitação de acesso à informação onde o requerente, Maurício Gattai Gomes, pretende que a ANAC franqueie-lhe acesso às Resoluções das quais as seguintes Instruções Suplementares (independentemente de estarem vigentes ou não, e nos termos"/>
        <s v="Prezado Sr.,  Os documentos solicitados devem ser enviados pela Unidade pagadora, conforme orientação da Ouvidoria do MS anexo sobre o caso.  Dessa forma, seguindo solicito o reexame do pedido, especialmente quando ao acesso ao referido parecer jurídico e"/>
        <s v="Prezada, agradeço a informação. Entretanto, não cabe a gestor interpelar valendo-se de tautologia, pois, se assim o fizer, poderá estar se dando azo a outros questionamentos de natureza técnica e jurídica. Logicamente, se as normas já estão publicadas, de"/>
        <s v="CONECTAS DIREITOS HUMANOS, já qualificada no pedido de acesso à informação em referência, representada neste ato por sua diretora executiva, Juana Kweitel, vem, respeitosamente, com fundamento no artigo 15 da Lei Federal nº 12.527/2011 e no artigo 21 do D"/>
        <s v="1) Não consegui identificar no documento encaminhado pela empresa a assinatura dos sindicatos representativos da minha categoria (Sinergia-FNU-CUT).   2) Quem foi o responsável pela assinatura no documento, representando as categorias abrangidas pelo Sine"/>
        <s v="Olá.  Como explicado no pedido inicial, tenho interesse somente pelos dados cadastrados no eMEC, exatamente por terem sido informados ao eMEC. A possibilidade de estarem defasados ou não corresponderem à realidade foi prevista na pesquisa e mesmo assim a "/>
        <s v="Grato pelos esclarecimentos prestados até aqui pois foram muito úteis, apenas uma última pergunta:  Para aeroportos com cabeiras deslocadas, indago se existem situações legais em que o operador do aeródromo possa fazer uma declaração diferente e não inclu"/>
        <s v="Recorro à segunda instância dessa decisão, que apenas repetiu os argumentos do primeiro julgamento, sem sequer se debruçar sobre outros casos em que a própria aeronáutica já deu este tipo de informação.  A justificativa não é válida porque as informações "/>
        <s v="Prezada Sra Divina,  Creio que temos um equívoco sobre o conceito de \&quot;acesso automatizado por sistemas externos em formatos abertos, estruturados e legíveis por máquina\&quot;.  De acordo com o Portal de Dados Abertos do Brasil, em sua seção Dados Abertos - h"/>
        <s v="Foi requerida sim, a tramitação especial com base na Lei 10741/2003. O documento anexo, onde estão lançados os últimos trâmites do processo, colhidos no site do TRT3, inclusive, comprova que o requerimento de tramitação especial foi despachado pela autori"/>
      </sharedItems>
    </cacheField>
    <cacheField name="data_recurso_2" numFmtId="0">
      <sharedItems containsBlank="1">
        <m/>
        <s v="2017-09-26"/>
        <s v="2017-11-28"/>
        <s v="2017-07-07"/>
        <s v="2017-09-25"/>
        <s v="2017-05-10"/>
        <s v="2017-03-01"/>
        <s v="2017-08-08"/>
        <s v="2017-03-24"/>
        <s v="2017-12-08"/>
        <s v="2017-03-17"/>
        <s v="2017-11-27"/>
        <s v="2017-12-18"/>
      </sharedItems>
    </cacheField>
    <cacheField name="pasta_do_anexo_recurso_2"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curso_2" numFmtId="0">
      <sharedItems containsString="0" containsBlank="1">
        <m/>
      </sharedItems>
    </cacheField>
    <cacheField name="resposta_recurso_2" numFmtId="0">
      <sharedItems containsBlank="1">
        <m/>
        <s v="Prezados,  Encaminhamos, em anexo, arquivo contendo a resposta do Ministro de Estado da Indústria, Comércio Exterior e Serviços ao recurso interposto.  Sendo o que nos competia,  Assessoria Técnica do Gabinete do Ministro"/>
        <s v="&amp;lt,p&amp;gt,Prezado(a) Sr(a). Renato,&amp;lt,/p&amp;gt, &amp;lt,p&amp;gt,&amp;lt,br /&amp;gt,Segue, em anexo, resposta ao seu recurso em 2&amp;amp,ordf, inst&amp;amp,acirc,ncia.&amp;lt,/p&amp;gt, &amp;lt,p&amp;gt,&amp;lt,br /&amp;gt,Atenciosamente,&amp;lt,/p&amp;gt, &amp;lt,p&amp;gt,&amp;lt,br /&amp;gt,Servi&amp;amp,ccedil,o de Informa&amp;amp,"/>
        <s v="Prezado,   Nova pergunta, apesar de ser referente ao mesmo tema, não pode ser objeto de recurso. Assim como colocado na 1ª resposta o senhor deve entrar em contato diretamente com a Divisão de Recursos Humanos através dos telefones:  (21)2240-9528 e (21)2"/>
        <s v="Prezado Senhor,  Em referência ao recurso apresentado, cabe-nos reafirmar o nosso compromisso com a transparência na administração pública, acompanhando as seguintes considerações.  A demanda do requerente recai sobre o acesso, nos termos da Instrução Nor"/>
        <s v="Prezado Senhor Vicente Eduardo Soares de Almeida, boa tarde  Com os cordiais cumprimentos, enviamos anexo, a resposta a sua solicitação.  Att. Rosângela Thomaz Serviço de Informação ao Cidadão - SIC"/>
        <s v="Prezado Felipe,  A resposta ao seu recurso pode ser acessada pelo link http://sei.capes.gov.br/sei/controlador_externo.php?acao=documento_conferir&amp;id_orgao_acesso_externo=0 , informando o código verificador 0409142 e o código CRC 565D445F  Atenciosamente,"/>
        <s v="Prezado,   Em atenção ao Recurso em 2ª Instância interposto por V.Sa. informamos que a resposta encontra-se em anexo.  Lembramos ainda que, conforme artigo 21 do Decreto 7.724/12, caso Vossa Senhoria não concorde com a resposta, poderá apresentar recurso,"/>
        <s v="Prezado Cidadão,  Segue em anexo a resposta ao seu recurso de 2ª instância.  Por oportuno, informamos que você possui o prazo de 10 dias contados da ciência da decisão, para interpor recurso da informação.  Atenciosamente,  SIC-Eletrosul"/>
        <s v="Prezada Senhora,   Cumprimentando-a cordialmente, comunicamos o indeferimento do recurso interposto, considerando que este Ministério já prestou todas as orientações necessárias para que Vossa Senhoria obtenha a informação desejada. Esclarecemos que a Sec"/>
        <s v="&amp;lt,p&amp;gt,Prezado Senhor,&amp;lt,/p&amp;gt, &amp;lt,p&amp;gt,Em refer&amp;amp,ecirc,ncia ao recurso apresentado, informamos que, devido a perda do objeto, ou&amp;amp,nbsp, seja, a&amp;amp,nbsp, demanda n&amp;amp,atilde,o mais se relacionar ao objeto do pedido inicialmente registrado, seu"/>
        <s v="MINISTÉRIO DA DEFESA COMANDO DA AERONÁUTICA Prezado Cidadão,  O Comandante da Aeronáutica, no uso de suas atribuições previstas na Portaria n° 2.229/MD, de 23 de agosto de 2012, que as aeronaves, nos termos do que estabelece o art. 107, caput e § 2º, da L"/>
        <s v="&amp;lt,p&amp;gt,&amp;lt,!-- [if gte mso 9]&amp;gt,&amp;lt,xml&amp;gt,  &amp;lt,o:DocumentProperties&amp;gt,   &amp;lt,o:Author&amp;gt,Allan&amp;lt,/o:Author&amp;gt,   &amp;lt,o:Version&amp;gt,14.00&amp;lt,/o:Version&amp;gt,  &amp;lt,/o:DocumentProperties&amp;gt,  &amp;lt,o:OfficeDocumentSettings&amp;gt,   &amp;lt,o:AllowPNG/&amp;gt,  &amp;lt,/o"/>
        <s v="&amp;lt,p class=&amp;quot,Tabela_Texto_Alinhado_Justificado&amp;quot, style=&amp;quot,font-size: 11pt, font-family: Calibri, text-align: justify, word-wrap: normal, margin: 0px 3pt,&amp;quot,&amp;gt,Prezado Senhor,&amp;lt,/p&amp;gt, &amp;lt,p class=&amp;quot,Tabela_Texto_Alinhado_Justificado&amp;qu"/>
      </sharedItems>
    </cacheField>
    <cacheField name="data_resposta_recurso_2" numFmtId="0">
      <sharedItems containsBlank="1">
        <m/>
        <s v="2017-09-26"/>
        <s v="2017-11-28"/>
        <s v="2017-07-07"/>
        <s v="2017-09-25"/>
        <s v="2017-05-10"/>
        <s v="2017-03-01"/>
        <s v="2017-08-08"/>
        <s v="2017-03-24"/>
        <s v="2017-12-08"/>
        <s v="2017-03-17"/>
        <s v="2017-11-27"/>
        <s v="2017-12-18"/>
      </sharedItems>
    </cacheField>
    <cacheField name="pasta_do_anexo_resposta_recurso_2"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sposta_recurso_2" numFmtId="0">
      <sharedItems containsString="0" containsBlank="1">
        <m/>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Blank="1">
        <m/>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haredItems>
    </cacheField>
    <cacheField name="anexo_com_extensao_resposta_recurso_4" numFmtId="0">
      <sharedItems containsString="0" containsBlank="1">
        <m/>
      </sharedItems>
    </cacheField>
    <cacheField name="responsavel" numFmtId="0">
      <sharedItems>
        <s v="Lizandr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29"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asta_do_anex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asta_do_anex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x="1"/>
        <item x="2"/>
        <item x="3"/>
        <item x="4"/>
        <item x="5"/>
        <item x="6"/>
        <item x="7"/>
        <item x="8"/>
        <item x="9"/>
        <item x="10"/>
        <item x="11"/>
        <item x="12"/>
        <item x="13"/>
        <item t="default"/>
      </items>
    </pivotField>
    <pivotField name="data_recurso_2" compact="0" outline="0" multipleItemSelectionAllowed="1" showAll="0">
      <items>
        <item x="0"/>
        <item x="1"/>
        <item x="2"/>
        <item x="3"/>
        <item x="4"/>
        <item x="5"/>
        <item x="6"/>
        <item x="7"/>
        <item x="8"/>
        <item x="9"/>
        <item x="10"/>
        <item x="11"/>
        <item x="12"/>
        <item t="default"/>
      </items>
    </pivotField>
    <pivotField name="pasta_do_anexo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x="11"/>
        <item x="12"/>
        <item x="13"/>
        <item t="default"/>
      </items>
    </pivotField>
    <pivotField name="data_resposta_recurso_2" compact="0" outline="0" multipleItemSelectionAllowed="1" showAll="0">
      <items>
        <item x="0"/>
        <item x="1"/>
        <item x="2"/>
        <item x="3"/>
        <item x="4"/>
        <item x="5"/>
        <item x="6"/>
        <item x="7"/>
        <item x="8"/>
        <item x="9"/>
        <item x="10"/>
        <item x="11"/>
        <item x="12"/>
        <item t="default"/>
      </items>
    </pivotField>
    <pivotField name="pasta_do_anexo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tables/table1.xml><?xml version="1.0" encoding="utf-8"?>
<table xmlns="http://schemas.openxmlformats.org/spreadsheetml/2006/main" ref="A1:BB4" displayName="Table_1" id="1">
  <tableColumns count="54">
    <tableColumn name="protocolo" id="1"/>
    <tableColumn name="destino" id="2"/>
    <tableColumn name="tipo_destino" id="3"/>
    <tableColumn name="poder" id="4"/>
    <tableColumn name="esfera" id="5"/>
    <tableColumn name="orgao" id="6"/>
    <tableColumn name="assunto" id="7"/>
    <tableColumn name="outros" id="8"/>
    <tableColumn name="atendimento" id="9"/>
    <tableColumn name="nao_e_pedido_de_informacao" id="10"/>
    <tableColumn name="contem_dados_pessoais" id="11"/>
    <tableColumn name="e_complementacao_de_pedido" id="12"/>
    <tableColumn name="resposta_duplicada" id="13"/>
    <tableColumn name="pedido" id="14"/>
    <tableColumn name="data_do_pedido" id="15"/>
    <tableColumn name="pasta_do_anexo_pedido" id="16"/>
    <tableColumn name="anexo_com_extensao_pedido" id="17"/>
    <tableColumn name="resposta" id="18"/>
    <tableColumn name="data_da_resposta" id="19"/>
    <tableColumn name="pasta_do_anexo_resposta" id="20"/>
    <tableColumn name="anexo_com_extensao_resposta" id="21"/>
    <tableColumn name="recurso_1" id="22"/>
    <tableColumn name="data_recurso_1" id="23"/>
    <tableColumn name="pasta_do_anexo_recurso_1" id="24"/>
    <tableColumn name="anexo_com_extensao_recurso_1" id="25"/>
    <tableColumn name="resposta_recurso_1" id="26"/>
    <tableColumn name="data_resposta_recurso_1" id="27"/>
    <tableColumn name="pasta_do_anexo_resposta_recurso_1" id="28"/>
    <tableColumn name="anexo_com_extensao_resposta_recurso_1" id="29"/>
    <tableColumn name="recurso_2" id="30"/>
    <tableColumn name="data_recurso_2" id="31"/>
    <tableColumn name="pasta_do_anexo_recurso_2" id="32"/>
    <tableColumn name="anexo_com_extensao_recurso_2" id="33"/>
    <tableColumn name="resposta_recurso_2" id="34"/>
    <tableColumn name="data_resposta_recurso_2" id="35"/>
    <tableColumn name="pasta_do_anexo_resposta_recurso_2" id="36"/>
    <tableColumn name="anexo_com_extensao_resposta_recurso_2" id="37"/>
    <tableColumn name="recurso_3" id="38"/>
    <tableColumn name="data_recurso_3" id="39"/>
    <tableColumn name="pasta_do_anexo_recurso_3" id="40"/>
    <tableColumn name="anexo_com_extensao_recurso_3" id="41"/>
    <tableColumn name="resposta_recurso_3" id="42"/>
    <tableColumn name="data_resposta_recurso_3" id="43"/>
    <tableColumn name="pasta_do_anexo_resposta_recurso_3" id="44"/>
    <tableColumn name="anexo_com_extensao_resposta_recurso_3" id="45"/>
    <tableColumn name="data_recurso_4" id="46"/>
    <tableColumn name="recurso_4" id="47"/>
    <tableColumn name="pasta_do_anexo_recurso_4" id="48"/>
    <tableColumn name="anexo_com_extensao_recurso_4" id="49"/>
    <tableColumn name="data_resposta_recurso_4" id="50"/>
    <tableColumn name="resposta_recurso_4" id="51"/>
    <tableColumn name="pasta_do_anexo_resposta_recurso_4" id="52"/>
    <tableColumn name="anexo_com_extensao_resposta_recurso_4" id="53"/>
    <tableColumn name="responsavel" id="54"/>
  </tableColumns>
  <tableStyleInfo name="Detail2-2.8 Impostos e patrimô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57"/>
    <col customWidth="1" min="2" max="2" width="15.14"/>
    <col customWidth="1" min="3" max="54" width="8.71"/>
  </cols>
  <sheetData>
    <row r="1">
      <c r="A1" s="3" t="s">
        <v>2</v>
      </c>
      <c r="B1" s="3" t="s">
        <v>13</v>
      </c>
      <c r="C1" s="3" t="s">
        <v>14</v>
      </c>
      <c r="D1" s="3" t="s">
        <v>15</v>
      </c>
      <c r="E1" s="3" t="s">
        <v>16</v>
      </c>
      <c r="F1" s="3" t="s">
        <v>17</v>
      </c>
      <c r="G1" s="3" t="s">
        <v>35</v>
      </c>
      <c r="H1" s="3" t="s">
        <v>37</v>
      </c>
      <c r="I1" s="3" t="s">
        <v>38</v>
      </c>
      <c r="J1" s="3" t="s">
        <v>39</v>
      </c>
      <c r="K1" s="3" t="s">
        <v>40</v>
      </c>
      <c r="L1" s="3" t="s">
        <v>41</v>
      </c>
      <c r="M1" s="3" t="s">
        <v>42</v>
      </c>
      <c r="N1" s="3" t="s">
        <v>43</v>
      </c>
      <c r="O1" s="3" t="s">
        <v>44</v>
      </c>
      <c r="P1" s="3" t="s">
        <v>45</v>
      </c>
      <c r="Q1" s="3" t="s">
        <v>46</v>
      </c>
      <c r="R1" s="3" t="s">
        <v>47</v>
      </c>
      <c r="S1" s="3" t="s">
        <v>48</v>
      </c>
      <c r="T1" s="3" t="s">
        <v>49</v>
      </c>
      <c r="U1" s="3" t="s">
        <v>50</v>
      </c>
      <c r="V1" s="3" t="s">
        <v>51</v>
      </c>
      <c r="W1" s="3" t="s">
        <v>52</v>
      </c>
      <c r="X1" s="3" t="s">
        <v>53</v>
      </c>
      <c r="Y1" s="3" t="s">
        <v>54</v>
      </c>
      <c r="Z1" s="3" t="s">
        <v>55</v>
      </c>
      <c r="AA1" s="3" t="s">
        <v>56</v>
      </c>
      <c r="AB1" s="3" t="s">
        <v>57</v>
      </c>
      <c r="AC1" s="3" t="s">
        <v>58</v>
      </c>
      <c r="AD1" s="3" t="s">
        <v>59</v>
      </c>
      <c r="AE1" s="3" t="s">
        <v>60</v>
      </c>
      <c r="AF1" s="3" t="s">
        <v>62</v>
      </c>
      <c r="AG1" s="3" t="s">
        <v>63</v>
      </c>
      <c r="AH1" s="3" t="s">
        <v>65</v>
      </c>
      <c r="AI1" s="3" t="s">
        <v>66</v>
      </c>
      <c r="AJ1" s="3" t="s">
        <v>68</v>
      </c>
      <c r="AK1" s="3" t="s">
        <v>69</v>
      </c>
      <c r="AL1" s="3" t="s">
        <v>70</v>
      </c>
      <c r="AM1" s="3" t="s">
        <v>71</v>
      </c>
      <c r="AN1" s="3" t="s">
        <v>72</v>
      </c>
      <c r="AO1" s="3" t="s">
        <v>73</v>
      </c>
      <c r="AP1" s="3" t="s">
        <v>74</v>
      </c>
      <c r="AQ1" s="3" t="s">
        <v>75</v>
      </c>
      <c r="AR1" s="3" t="s">
        <v>76</v>
      </c>
      <c r="AS1" s="3" t="s">
        <v>77</v>
      </c>
      <c r="AT1" s="3" t="s">
        <v>78</v>
      </c>
      <c r="AU1" s="3" t="s">
        <v>79</v>
      </c>
      <c r="AV1" s="3" t="s">
        <v>80</v>
      </c>
      <c r="AW1" s="3" t="s">
        <v>81</v>
      </c>
      <c r="AX1" s="3" t="s">
        <v>83</v>
      </c>
      <c r="AY1" s="3" t="s">
        <v>84</v>
      </c>
      <c r="AZ1" s="3" t="s">
        <v>85</v>
      </c>
      <c r="BA1" s="3" t="s">
        <v>86</v>
      </c>
      <c r="BB1" s="3" t="s">
        <v>87</v>
      </c>
    </row>
    <row r="2">
      <c r="A2" t="s">
        <v>88</v>
      </c>
      <c r="B2" t="s">
        <v>89</v>
      </c>
      <c r="C2" t="s">
        <v>90</v>
      </c>
      <c r="D2" t="s">
        <v>91</v>
      </c>
      <c r="E2" t="s">
        <v>92</v>
      </c>
      <c r="F2" t="s">
        <v>93</v>
      </c>
      <c r="G2" s="2" t="s">
        <v>33</v>
      </c>
      <c r="I2" s="2" t="s">
        <v>7</v>
      </c>
      <c r="N2" t="s">
        <v>95</v>
      </c>
      <c r="O2" t="s">
        <v>96</v>
      </c>
      <c r="R2" t="s">
        <v>97</v>
      </c>
      <c r="S2" t="s">
        <v>98</v>
      </c>
      <c r="BB2" t="s">
        <v>99</v>
      </c>
    </row>
    <row r="3">
      <c r="A3" t="s">
        <v>100</v>
      </c>
      <c r="B3" t="s">
        <v>101</v>
      </c>
      <c r="C3" t="s">
        <v>90</v>
      </c>
      <c r="D3" t="s">
        <v>91</v>
      </c>
      <c r="E3" t="s">
        <v>92</v>
      </c>
      <c r="F3" t="s">
        <v>93</v>
      </c>
      <c r="G3" s="2" t="s">
        <v>11</v>
      </c>
      <c r="I3" s="2" t="s">
        <v>4</v>
      </c>
      <c r="N3" t="s">
        <v>102</v>
      </c>
      <c r="O3" t="s">
        <v>103</v>
      </c>
      <c r="R3" t="s">
        <v>104</v>
      </c>
      <c r="S3" t="s">
        <v>105</v>
      </c>
      <c r="BB3" t="s">
        <v>99</v>
      </c>
    </row>
    <row r="4">
      <c r="A4" t="s">
        <v>106</v>
      </c>
      <c r="B4" t="s">
        <v>107</v>
      </c>
      <c r="C4" t="s">
        <v>108</v>
      </c>
      <c r="D4" t="s">
        <v>91</v>
      </c>
      <c r="E4" t="s">
        <v>92</v>
      </c>
      <c r="F4" t="s">
        <v>93</v>
      </c>
      <c r="G4" s="2" t="s">
        <v>67</v>
      </c>
      <c r="N4" t="s">
        <v>109</v>
      </c>
      <c r="O4" t="s">
        <v>110</v>
      </c>
      <c r="R4" t="s">
        <v>111</v>
      </c>
      <c r="S4" t="s">
        <v>112</v>
      </c>
      <c r="BB4" t="s">
        <v>99</v>
      </c>
    </row>
    <row r="5">
      <c r="A5" t="s">
        <v>113</v>
      </c>
      <c r="B5" t="s">
        <v>101</v>
      </c>
      <c r="C5" t="s">
        <v>90</v>
      </c>
      <c r="D5" t="s">
        <v>91</v>
      </c>
      <c r="E5" t="s">
        <v>92</v>
      </c>
      <c r="F5" t="s">
        <v>93</v>
      </c>
      <c r="G5" s="2" t="s">
        <v>64</v>
      </c>
      <c r="I5" s="2" t="s">
        <v>1</v>
      </c>
      <c r="N5" t="s">
        <v>114</v>
      </c>
      <c r="O5" t="s">
        <v>115</v>
      </c>
      <c r="R5" t="s">
        <v>116</v>
      </c>
      <c r="S5" t="s">
        <v>117</v>
      </c>
      <c r="BB5" t="s">
        <v>99</v>
      </c>
    </row>
    <row r="6">
      <c r="A6" t="s">
        <v>118</v>
      </c>
      <c r="B6" t="s">
        <v>119</v>
      </c>
      <c r="C6" t="s">
        <v>90</v>
      </c>
      <c r="D6" t="s">
        <v>91</v>
      </c>
      <c r="E6" t="s">
        <v>92</v>
      </c>
      <c r="F6" t="s">
        <v>93</v>
      </c>
      <c r="G6" s="2" t="s">
        <v>32</v>
      </c>
      <c r="H6" s="2" t="s">
        <v>120</v>
      </c>
      <c r="I6" s="2" t="s">
        <v>1</v>
      </c>
      <c r="N6" t="s">
        <v>121</v>
      </c>
      <c r="O6" t="s">
        <v>122</v>
      </c>
      <c r="R6" t="s">
        <v>123</v>
      </c>
      <c r="S6" t="s">
        <v>124</v>
      </c>
      <c r="T6" t="s">
        <v>125</v>
      </c>
      <c r="X6" t="s">
        <v>125</v>
      </c>
      <c r="AB6" t="s">
        <v>125</v>
      </c>
      <c r="AF6" t="s">
        <v>125</v>
      </c>
      <c r="AJ6" t="s">
        <v>125</v>
      </c>
      <c r="AN6" t="s">
        <v>125</v>
      </c>
      <c r="AR6" t="s">
        <v>125</v>
      </c>
      <c r="AV6" t="s">
        <v>125</v>
      </c>
      <c r="AZ6" t="s">
        <v>125</v>
      </c>
      <c r="BB6" t="s">
        <v>99</v>
      </c>
    </row>
    <row r="7">
      <c r="A7" t="s">
        <v>126</v>
      </c>
      <c r="B7" t="s">
        <v>127</v>
      </c>
      <c r="C7" t="s">
        <v>90</v>
      </c>
      <c r="D7" t="s">
        <v>91</v>
      </c>
      <c r="E7" t="s">
        <v>92</v>
      </c>
      <c r="F7" t="s">
        <v>93</v>
      </c>
      <c r="G7" s="2" t="s">
        <v>64</v>
      </c>
      <c r="I7" s="2" t="s">
        <v>1</v>
      </c>
      <c r="N7" t="s">
        <v>128</v>
      </c>
      <c r="O7" t="s">
        <v>129</v>
      </c>
      <c r="R7" t="s">
        <v>130</v>
      </c>
      <c r="S7" t="s">
        <v>131</v>
      </c>
      <c r="BB7" t="s">
        <v>99</v>
      </c>
    </row>
    <row r="8">
      <c r="A8" t="s">
        <v>132</v>
      </c>
      <c r="B8" t="s">
        <v>133</v>
      </c>
      <c r="C8" t="s">
        <v>133</v>
      </c>
      <c r="D8" t="s">
        <v>91</v>
      </c>
      <c r="E8" t="s">
        <v>92</v>
      </c>
      <c r="F8" t="s">
        <v>93</v>
      </c>
      <c r="G8" s="2" t="s">
        <v>11</v>
      </c>
      <c r="I8" s="2" t="s">
        <v>10</v>
      </c>
      <c r="N8" t="s">
        <v>134</v>
      </c>
      <c r="O8" t="s">
        <v>135</v>
      </c>
      <c r="R8" t="s">
        <v>136</v>
      </c>
      <c r="S8" t="s">
        <v>137</v>
      </c>
      <c r="BB8" t="s">
        <v>99</v>
      </c>
    </row>
    <row r="9">
      <c r="A9" t="s">
        <v>138</v>
      </c>
      <c r="B9" t="s">
        <v>139</v>
      </c>
      <c r="C9" t="s">
        <v>140</v>
      </c>
      <c r="D9" t="s">
        <v>91</v>
      </c>
      <c r="E9" t="s">
        <v>92</v>
      </c>
      <c r="F9" t="s">
        <v>93</v>
      </c>
      <c r="G9" s="2" t="s">
        <v>20</v>
      </c>
      <c r="I9" s="2" t="s">
        <v>7</v>
      </c>
      <c r="N9" t="s">
        <v>141</v>
      </c>
      <c r="O9" t="s">
        <v>142</v>
      </c>
      <c r="R9" t="s">
        <v>143</v>
      </c>
      <c r="S9" t="s">
        <v>144</v>
      </c>
      <c r="BB9" t="s">
        <v>99</v>
      </c>
    </row>
    <row r="10">
      <c r="A10" t="s">
        <v>145</v>
      </c>
      <c r="B10" t="s">
        <v>146</v>
      </c>
      <c r="C10" t="s">
        <v>147</v>
      </c>
      <c r="D10" t="s">
        <v>91</v>
      </c>
      <c r="E10" t="s">
        <v>92</v>
      </c>
      <c r="F10" t="s">
        <v>93</v>
      </c>
      <c r="G10" s="2" t="s">
        <v>27</v>
      </c>
      <c r="I10" s="2" t="s">
        <v>7</v>
      </c>
      <c r="N10" t="s">
        <v>148</v>
      </c>
      <c r="O10" t="s">
        <v>149</v>
      </c>
      <c r="R10" t="s">
        <v>150</v>
      </c>
      <c r="S10" t="s">
        <v>151</v>
      </c>
      <c r="BB10" t="s">
        <v>99</v>
      </c>
    </row>
    <row r="11">
      <c r="A11" t="s">
        <v>152</v>
      </c>
      <c r="B11" t="s">
        <v>153</v>
      </c>
      <c r="C11" t="s">
        <v>153</v>
      </c>
      <c r="D11" t="s">
        <v>91</v>
      </c>
      <c r="E11" t="s">
        <v>92</v>
      </c>
      <c r="F11" t="s">
        <v>93</v>
      </c>
      <c r="G11" s="2" t="s">
        <v>67</v>
      </c>
      <c r="I11" s="2" t="s">
        <v>1</v>
      </c>
      <c r="N11" t="s">
        <v>154</v>
      </c>
      <c r="O11" t="s">
        <v>155</v>
      </c>
      <c r="R11" t="s">
        <v>156</v>
      </c>
      <c r="S11" t="s">
        <v>157</v>
      </c>
      <c r="BB11" t="s">
        <v>99</v>
      </c>
    </row>
    <row r="12">
      <c r="A12" t="s">
        <v>158</v>
      </c>
      <c r="B12" t="s">
        <v>153</v>
      </c>
      <c r="C12" t="s">
        <v>153</v>
      </c>
      <c r="D12" t="s">
        <v>91</v>
      </c>
      <c r="E12" t="s">
        <v>92</v>
      </c>
      <c r="F12" t="s">
        <v>93</v>
      </c>
      <c r="G12" s="2" t="s">
        <v>36</v>
      </c>
      <c r="I12" s="2" t="s">
        <v>4</v>
      </c>
      <c r="N12" t="s">
        <v>159</v>
      </c>
      <c r="O12" t="s">
        <v>160</v>
      </c>
      <c r="R12" t="s">
        <v>161</v>
      </c>
      <c r="S12" t="s">
        <v>162</v>
      </c>
      <c r="BB12" t="s">
        <v>99</v>
      </c>
    </row>
    <row r="13">
      <c r="A13" t="s">
        <v>163</v>
      </c>
      <c r="B13" t="s">
        <v>146</v>
      </c>
      <c r="C13" t="s">
        <v>147</v>
      </c>
      <c r="D13" t="s">
        <v>91</v>
      </c>
      <c r="E13" t="s">
        <v>92</v>
      </c>
      <c r="F13" t="s">
        <v>93</v>
      </c>
      <c r="G13" s="2" t="s">
        <v>27</v>
      </c>
      <c r="I13" s="2" t="s">
        <v>7</v>
      </c>
      <c r="N13" t="s">
        <v>164</v>
      </c>
      <c r="O13" t="s">
        <v>165</v>
      </c>
      <c r="R13" t="s">
        <v>166</v>
      </c>
      <c r="S13" t="s">
        <v>167</v>
      </c>
      <c r="BB13" t="s">
        <v>99</v>
      </c>
    </row>
    <row r="14">
      <c r="A14" t="s">
        <v>168</v>
      </c>
      <c r="B14" t="s">
        <v>153</v>
      </c>
      <c r="C14" t="s">
        <v>153</v>
      </c>
      <c r="D14" t="s">
        <v>91</v>
      </c>
      <c r="E14" t="s">
        <v>92</v>
      </c>
      <c r="F14" t="s">
        <v>93</v>
      </c>
      <c r="G14" s="2" t="s">
        <v>36</v>
      </c>
      <c r="I14" s="2" t="s">
        <v>1</v>
      </c>
      <c r="N14" t="s">
        <v>169</v>
      </c>
      <c r="O14" t="s">
        <v>170</v>
      </c>
      <c r="R14" t="s">
        <v>171</v>
      </c>
      <c r="S14" t="s">
        <v>172</v>
      </c>
      <c r="T14" t="s">
        <v>173</v>
      </c>
      <c r="X14" t="s">
        <v>173</v>
      </c>
      <c r="AB14" t="s">
        <v>173</v>
      </c>
      <c r="AF14" t="s">
        <v>173</v>
      </c>
      <c r="AJ14" t="s">
        <v>173</v>
      </c>
      <c r="AN14" t="s">
        <v>173</v>
      </c>
      <c r="AR14" t="s">
        <v>173</v>
      </c>
      <c r="AV14" t="s">
        <v>173</v>
      </c>
      <c r="AZ14" t="s">
        <v>173</v>
      </c>
      <c r="BB14" t="s">
        <v>99</v>
      </c>
    </row>
    <row r="15">
      <c r="A15" t="s">
        <v>174</v>
      </c>
      <c r="B15" t="s">
        <v>175</v>
      </c>
      <c r="C15" t="s">
        <v>175</v>
      </c>
      <c r="D15" t="s">
        <v>91</v>
      </c>
      <c r="E15" t="s">
        <v>92</v>
      </c>
      <c r="F15" t="s">
        <v>93</v>
      </c>
      <c r="G15" s="2" t="s">
        <v>36</v>
      </c>
      <c r="I15" s="2" t="s">
        <v>10</v>
      </c>
      <c r="N15" t="s">
        <v>176</v>
      </c>
      <c r="O15" t="s">
        <v>177</v>
      </c>
      <c r="R15" t="s">
        <v>178</v>
      </c>
      <c r="S15" t="s">
        <v>179</v>
      </c>
      <c r="V15" t="s">
        <v>180</v>
      </c>
      <c r="W15" t="s">
        <v>181</v>
      </c>
      <c r="Z15" t="s">
        <v>182</v>
      </c>
      <c r="AA15" t="s">
        <v>181</v>
      </c>
      <c r="AD15" t="s">
        <v>183</v>
      </c>
      <c r="AE15" t="s">
        <v>184</v>
      </c>
      <c r="AH15" t="s">
        <v>185</v>
      </c>
      <c r="AI15" t="s">
        <v>184</v>
      </c>
      <c r="BB15" t="s">
        <v>99</v>
      </c>
    </row>
    <row r="16">
      <c r="A16" t="s">
        <v>186</v>
      </c>
      <c r="B16" t="s">
        <v>175</v>
      </c>
      <c r="C16" t="s">
        <v>175</v>
      </c>
      <c r="D16" t="s">
        <v>91</v>
      </c>
      <c r="E16" t="s">
        <v>92</v>
      </c>
      <c r="F16" t="s">
        <v>93</v>
      </c>
      <c r="G16" s="2" t="s">
        <v>32</v>
      </c>
      <c r="I16" s="2" t="s">
        <v>1</v>
      </c>
      <c r="N16" t="s">
        <v>187</v>
      </c>
      <c r="O16" t="s">
        <v>188</v>
      </c>
      <c r="R16" t="s">
        <v>189</v>
      </c>
      <c r="S16" t="s">
        <v>190</v>
      </c>
      <c r="BB16" t="s">
        <v>99</v>
      </c>
    </row>
    <row r="17">
      <c r="A17" t="s">
        <v>191</v>
      </c>
      <c r="B17" t="s">
        <v>175</v>
      </c>
      <c r="C17" t="s">
        <v>175</v>
      </c>
      <c r="D17" t="s">
        <v>91</v>
      </c>
      <c r="E17" t="s">
        <v>92</v>
      </c>
      <c r="F17" t="s">
        <v>93</v>
      </c>
      <c r="G17" s="2" t="s">
        <v>20</v>
      </c>
      <c r="I17" s="2" t="s">
        <v>7</v>
      </c>
      <c r="N17" t="s">
        <v>192</v>
      </c>
      <c r="O17" t="s">
        <v>193</v>
      </c>
      <c r="R17" t="s">
        <v>194</v>
      </c>
      <c r="S17" t="s">
        <v>195</v>
      </c>
      <c r="BB17" t="s">
        <v>99</v>
      </c>
    </row>
    <row r="18">
      <c r="A18" t="s">
        <v>196</v>
      </c>
      <c r="B18" t="s">
        <v>146</v>
      </c>
      <c r="C18" t="s">
        <v>147</v>
      </c>
      <c r="D18" t="s">
        <v>91</v>
      </c>
      <c r="E18" t="s">
        <v>92</v>
      </c>
      <c r="F18" t="s">
        <v>93</v>
      </c>
      <c r="G18" s="2" t="s">
        <v>32</v>
      </c>
      <c r="H18" s="2" t="s">
        <v>197</v>
      </c>
      <c r="I18" s="2" t="s">
        <v>1</v>
      </c>
      <c r="N18" t="s">
        <v>198</v>
      </c>
      <c r="O18" t="s">
        <v>199</v>
      </c>
      <c r="R18" t="s">
        <v>200</v>
      </c>
      <c r="S18" t="s">
        <v>201</v>
      </c>
      <c r="BB18" t="s">
        <v>99</v>
      </c>
    </row>
    <row r="19">
      <c r="A19" t="s">
        <v>202</v>
      </c>
      <c r="B19" t="s">
        <v>146</v>
      </c>
      <c r="C19" t="s">
        <v>147</v>
      </c>
      <c r="D19" t="s">
        <v>91</v>
      </c>
      <c r="E19" t="s">
        <v>92</v>
      </c>
      <c r="F19" t="s">
        <v>93</v>
      </c>
      <c r="G19" s="2" t="s">
        <v>32</v>
      </c>
      <c r="H19" s="2" t="s">
        <v>197</v>
      </c>
      <c r="N19" t="s">
        <v>203</v>
      </c>
      <c r="O19" t="s">
        <v>204</v>
      </c>
      <c r="R19" t="s">
        <v>205</v>
      </c>
      <c r="S19" t="s">
        <v>206</v>
      </c>
      <c r="BB19" t="s">
        <v>99</v>
      </c>
    </row>
    <row r="20">
      <c r="A20" t="s">
        <v>207</v>
      </c>
      <c r="B20" t="s">
        <v>208</v>
      </c>
      <c r="C20" t="s">
        <v>140</v>
      </c>
      <c r="D20" t="s">
        <v>91</v>
      </c>
      <c r="E20" t="s">
        <v>92</v>
      </c>
      <c r="F20" t="s">
        <v>93</v>
      </c>
      <c r="G20" s="2" t="s">
        <v>33</v>
      </c>
      <c r="I20" s="2" t="s">
        <v>1</v>
      </c>
      <c r="N20" t="s">
        <v>209</v>
      </c>
      <c r="O20" t="s">
        <v>210</v>
      </c>
      <c r="R20" t="s">
        <v>211</v>
      </c>
      <c r="S20" t="s">
        <v>212</v>
      </c>
      <c r="BB20" t="s">
        <v>99</v>
      </c>
    </row>
    <row r="21" ht="15.75" customHeight="1">
      <c r="A21" t="s">
        <v>213</v>
      </c>
      <c r="B21" t="s">
        <v>214</v>
      </c>
      <c r="C21" t="s">
        <v>90</v>
      </c>
      <c r="D21" t="s">
        <v>91</v>
      </c>
      <c r="E21" t="s">
        <v>92</v>
      </c>
      <c r="F21" t="s">
        <v>93</v>
      </c>
      <c r="G21" s="2" t="s">
        <v>33</v>
      </c>
      <c r="I21" s="2" t="s">
        <v>7</v>
      </c>
      <c r="N21" t="s">
        <v>215</v>
      </c>
      <c r="O21" t="s">
        <v>216</v>
      </c>
      <c r="R21" t="s">
        <v>217</v>
      </c>
      <c r="S21" t="s">
        <v>218</v>
      </c>
      <c r="BB21" t="s">
        <v>99</v>
      </c>
    </row>
    <row r="22" ht="15.75" customHeight="1">
      <c r="A22" t="s">
        <v>219</v>
      </c>
      <c r="B22" t="s">
        <v>153</v>
      </c>
      <c r="C22" t="s">
        <v>153</v>
      </c>
      <c r="D22" t="s">
        <v>91</v>
      </c>
      <c r="E22" t="s">
        <v>92</v>
      </c>
      <c r="F22" t="s">
        <v>93</v>
      </c>
      <c r="G22" s="2" t="s">
        <v>64</v>
      </c>
      <c r="I22" s="2" t="s">
        <v>1</v>
      </c>
      <c r="N22" t="s">
        <v>220</v>
      </c>
      <c r="O22" t="s">
        <v>221</v>
      </c>
      <c r="R22" t="s">
        <v>222</v>
      </c>
      <c r="S22" t="s">
        <v>223</v>
      </c>
      <c r="BB22" t="s">
        <v>99</v>
      </c>
    </row>
    <row r="23" ht="15.75" customHeight="1">
      <c r="A23" t="s">
        <v>224</v>
      </c>
      <c r="B23" t="s">
        <v>153</v>
      </c>
      <c r="C23" t="s">
        <v>153</v>
      </c>
      <c r="D23" t="s">
        <v>91</v>
      </c>
      <c r="E23" t="s">
        <v>92</v>
      </c>
      <c r="F23" t="s">
        <v>93</v>
      </c>
      <c r="G23" s="2" t="s">
        <v>20</v>
      </c>
      <c r="I23" s="2" t="s">
        <v>7</v>
      </c>
      <c r="N23" t="s">
        <v>225</v>
      </c>
      <c r="O23" t="s">
        <v>226</v>
      </c>
      <c r="R23" t="s">
        <v>227</v>
      </c>
      <c r="S23" t="s">
        <v>228</v>
      </c>
      <c r="BB23" t="s">
        <v>99</v>
      </c>
    </row>
    <row r="24" ht="15.75" customHeight="1">
      <c r="A24" t="s">
        <v>229</v>
      </c>
      <c r="B24" t="s">
        <v>208</v>
      </c>
      <c r="C24" t="s">
        <v>140</v>
      </c>
      <c r="D24" t="s">
        <v>91</v>
      </c>
      <c r="E24" t="s">
        <v>92</v>
      </c>
      <c r="F24" t="s">
        <v>93</v>
      </c>
      <c r="G24" s="2" t="s">
        <v>24</v>
      </c>
      <c r="H24" s="2" t="s">
        <v>230</v>
      </c>
      <c r="I24" s="2" t="s">
        <v>10</v>
      </c>
      <c r="N24" t="s">
        <v>231</v>
      </c>
      <c r="O24" t="s">
        <v>232</v>
      </c>
      <c r="R24" t="s">
        <v>233</v>
      </c>
      <c r="S24" t="s">
        <v>234</v>
      </c>
      <c r="BB24" t="s">
        <v>99</v>
      </c>
    </row>
    <row r="25" ht="15.75" customHeight="1">
      <c r="A25" t="s">
        <v>235</v>
      </c>
      <c r="B25" t="s">
        <v>153</v>
      </c>
      <c r="C25" t="s">
        <v>153</v>
      </c>
      <c r="D25" t="s">
        <v>91</v>
      </c>
      <c r="E25" t="s">
        <v>92</v>
      </c>
      <c r="F25" t="s">
        <v>93</v>
      </c>
      <c r="G25" s="2" t="s">
        <v>67</v>
      </c>
      <c r="I25" s="2" t="s">
        <v>1</v>
      </c>
      <c r="N25" t="s">
        <v>236</v>
      </c>
      <c r="O25" t="s">
        <v>237</v>
      </c>
      <c r="R25" t="s">
        <v>238</v>
      </c>
      <c r="S25" t="s">
        <v>239</v>
      </c>
      <c r="BB25" t="s">
        <v>99</v>
      </c>
    </row>
    <row r="26" ht="15.75" customHeight="1">
      <c r="A26" t="s">
        <v>240</v>
      </c>
      <c r="B26" t="s">
        <v>153</v>
      </c>
      <c r="C26" t="s">
        <v>153</v>
      </c>
      <c r="D26" t="s">
        <v>91</v>
      </c>
      <c r="E26" t="s">
        <v>92</v>
      </c>
      <c r="F26" t="s">
        <v>93</v>
      </c>
      <c r="G26" s="2" t="s">
        <v>32</v>
      </c>
      <c r="I26" s="2" t="s">
        <v>7</v>
      </c>
      <c r="N26" t="s">
        <v>241</v>
      </c>
      <c r="O26" t="s">
        <v>242</v>
      </c>
      <c r="R26" t="s">
        <v>243</v>
      </c>
      <c r="S26" t="s">
        <v>244</v>
      </c>
      <c r="BB26" t="s">
        <v>99</v>
      </c>
    </row>
    <row r="27" ht="15.75" customHeight="1">
      <c r="A27" t="s">
        <v>245</v>
      </c>
      <c r="B27" t="s">
        <v>246</v>
      </c>
      <c r="C27" t="s">
        <v>90</v>
      </c>
      <c r="D27" t="s">
        <v>91</v>
      </c>
      <c r="E27" t="s">
        <v>92</v>
      </c>
      <c r="F27" t="s">
        <v>93</v>
      </c>
      <c r="G27" s="2" t="s">
        <v>33</v>
      </c>
      <c r="H27" s="2" t="s">
        <v>247</v>
      </c>
      <c r="I27" s="2" t="s">
        <v>10</v>
      </c>
      <c r="N27" t="s">
        <v>248</v>
      </c>
      <c r="O27" t="s">
        <v>249</v>
      </c>
      <c r="R27" t="s">
        <v>250</v>
      </c>
      <c r="S27" t="s">
        <v>252</v>
      </c>
      <c r="BB27" t="s">
        <v>99</v>
      </c>
    </row>
    <row r="28" ht="15.75" customHeight="1">
      <c r="A28" t="s">
        <v>253</v>
      </c>
      <c r="B28" t="s">
        <v>254</v>
      </c>
      <c r="C28" t="s">
        <v>140</v>
      </c>
      <c r="D28" t="s">
        <v>91</v>
      </c>
      <c r="E28" t="s">
        <v>92</v>
      </c>
      <c r="F28" t="s">
        <v>93</v>
      </c>
      <c r="G28" s="2" t="s">
        <v>33</v>
      </c>
      <c r="I28" s="2" t="s">
        <v>1</v>
      </c>
      <c r="N28" t="s">
        <v>255</v>
      </c>
      <c r="O28" t="s">
        <v>256</v>
      </c>
      <c r="R28" t="s">
        <v>257</v>
      </c>
      <c r="S28" t="s">
        <v>258</v>
      </c>
      <c r="BB28" t="s">
        <v>99</v>
      </c>
    </row>
    <row r="29" ht="15.75" customHeight="1">
      <c r="A29" t="s">
        <v>259</v>
      </c>
      <c r="B29" t="s">
        <v>260</v>
      </c>
      <c r="C29" t="s">
        <v>37</v>
      </c>
      <c r="D29" t="s">
        <v>91</v>
      </c>
      <c r="E29" t="s">
        <v>92</v>
      </c>
      <c r="F29" t="s">
        <v>93</v>
      </c>
      <c r="G29" s="2" t="s">
        <v>21</v>
      </c>
      <c r="N29" t="s">
        <v>261</v>
      </c>
      <c r="O29" t="s">
        <v>262</v>
      </c>
      <c r="R29" t="s">
        <v>263</v>
      </c>
      <c r="S29" t="s">
        <v>264</v>
      </c>
      <c r="BB29" t="s">
        <v>99</v>
      </c>
    </row>
    <row r="30" ht="15.75" customHeight="1">
      <c r="A30" t="s">
        <v>265</v>
      </c>
      <c r="B30" t="s">
        <v>266</v>
      </c>
      <c r="C30" t="s">
        <v>140</v>
      </c>
      <c r="D30" t="s">
        <v>91</v>
      </c>
      <c r="E30" t="s">
        <v>92</v>
      </c>
      <c r="F30" t="s">
        <v>93</v>
      </c>
      <c r="N30" t="s">
        <v>267</v>
      </c>
      <c r="O30" t="s">
        <v>268</v>
      </c>
      <c r="R30" t="s">
        <v>269</v>
      </c>
      <c r="S30" t="s">
        <v>270</v>
      </c>
      <c r="BB30" t="s">
        <v>99</v>
      </c>
    </row>
    <row r="31" ht="15.75" customHeight="1">
      <c r="A31" t="s">
        <v>271</v>
      </c>
      <c r="B31" t="s">
        <v>272</v>
      </c>
      <c r="C31" t="s">
        <v>272</v>
      </c>
      <c r="D31" t="s">
        <v>91</v>
      </c>
      <c r="E31" t="s">
        <v>92</v>
      </c>
      <c r="F31" t="s">
        <v>93</v>
      </c>
      <c r="N31" t="s">
        <v>273</v>
      </c>
      <c r="O31" t="s">
        <v>274</v>
      </c>
      <c r="R31" t="s">
        <v>280</v>
      </c>
      <c r="S31" t="s">
        <v>281</v>
      </c>
      <c r="BB31" t="s">
        <v>99</v>
      </c>
    </row>
    <row r="32" ht="15.75" customHeight="1">
      <c r="A32" t="s">
        <v>282</v>
      </c>
      <c r="B32" t="s">
        <v>283</v>
      </c>
      <c r="C32" t="s">
        <v>90</v>
      </c>
      <c r="D32" t="s">
        <v>91</v>
      </c>
      <c r="E32" t="s">
        <v>92</v>
      </c>
      <c r="F32" t="s">
        <v>93</v>
      </c>
      <c r="G32" s="2" t="s">
        <v>64</v>
      </c>
      <c r="I32" s="2" t="s">
        <v>1</v>
      </c>
      <c r="N32" t="s">
        <v>284</v>
      </c>
      <c r="O32" t="s">
        <v>285</v>
      </c>
      <c r="R32" t="s">
        <v>286</v>
      </c>
      <c r="S32" t="s">
        <v>287</v>
      </c>
      <c r="BB32" t="s">
        <v>99</v>
      </c>
    </row>
    <row r="33" ht="15.75" customHeight="1">
      <c r="A33" t="s">
        <v>288</v>
      </c>
      <c r="B33" t="s">
        <v>146</v>
      </c>
      <c r="C33" t="s">
        <v>147</v>
      </c>
      <c r="D33" t="s">
        <v>91</v>
      </c>
      <c r="E33" t="s">
        <v>92</v>
      </c>
      <c r="F33" t="s">
        <v>93</v>
      </c>
      <c r="G33" s="2" t="s">
        <v>29</v>
      </c>
      <c r="I33" s="2" t="s">
        <v>1</v>
      </c>
      <c r="N33" t="s">
        <v>289</v>
      </c>
      <c r="O33" t="s">
        <v>290</v>
      </c>
      <c r="R33" t="s">
        <v>291</v>
      </c>
      <c r="S33" t="s">
        <v>292</v>
      </c>
      <c r="BB33" t="s">
        <v>99</v>
      </c>
    </row>
    <row r="34" ht="15.75" customHeight="1">
      <c r="A34" t="s">
        <v>294</v>
      </c>
      <c r="B34" t="s">
        <v>153</v>
      </c>
      <c r="C34" t="s">
        <v>153</v>
      </c>
      <c r="D34" t="s">
        <v>91</v>
      </c>
      <c r="E34" t="s">
        <v>92</v>
      </c>
      <c r="F34" t="s">
        <v>93</v>
      </c>
      <c r="G34" s="2" t="s">
        <v>11</v>
      </c>
      <c r="I34" s="2" t="s">
        <v>7</v>
      </c>
      <c r="N34" t="s">
        <v>296</v>
      </c>
      <c r="O34" t="s">
        <v>297</v>
      </c>
      <c r="R34" t="s">
        <v>299</v>
      </c>
      <c r="S34" t="s">
        <v>300</v>
      </c>
      <c r="BB34" t="s">
        <v>99</v>
      </c>
    </row>
    <row r="35" ht="15.75" customHeight="1">
      <c r="A35" t="s">
        <v>302</v>
      </c>
      <c r="B35" t="s">
        <v>303</v>
      </c>
      <c r="C35" t="s">
        <v>303</v>
      </c>
      <c r="D35" t="s">
        <v>91</v>
      </c>
      <c r="E35" t="s">
        <v>92</v>
      </c>
      <c r="F35" t="s">
        <v>93</v>
      </c>
      <c r="G35" s="2" t="s">
        <v>32</v>
      </c>
      <c r="I35" s="2" t="s">
        <v>7</v>
      </c>
      <c r="N35" t="s">
        <v>306</v>
      </c>
      <c r="O35" t="s">
        <v>307</v>
      </c>
      <c r="R35" t="s">
        <v>310</v>
      </c>
      <c r="S35" t="s">
        <v>311</v>
      </c>
      <c r="T35" t="s">
        <v>312</v>
      </c>
      <c r="X35" t="s">
        <v>312</v>
      </c>
      <c r="AB35" t="s">
        <v>312</v>
      </c>
      <c r="AF35" t="s">
        <v>312</v>
      </c>
      <c r="AJ35" t="s">
        <v>312</v>
      </c>
      <c r="AN35" t="s">
        <v>312</v>
      </c>
      <c r="AR35" t="s">
        <v>312</v>
      </c>
      <c r="AV35" t="s">
        <v>312</v>
      </c>
      <c r="AZ35" t="s">
        <v>312</v>
      </c>
      <c r="BB35" t="s">
        <v>99</v>
      </c>
    </row>
    <row r="36" ht="15.75" customHeight="1">
      <c r="A36" t="s">
        <v>314</v>
      </c>
      <c r="B36" t="s">
        <v>303</v>
      </c>
      <c r="C36" t="s">
        <v>303</v>
      </c>
      <c r="D36" t="s">
        <v>91</v>
      </c>
      <c r="E36" t="s">
        <v>92</v>
      </c>
      <c r="F36" t="s">
        <v>93</v>
      </c>
      <c r="I36" s="2" t="s">
        <v>10</v>
      </c>
      <c r="J36" s="2">
        <v>1.0</v>
      </c>
      <c r="N36" t="s">
        <v>315</v>
      </c>
      <c r="O36" t="s">
        <v>316</v>
      </c>
      <c r="R36" t="s">
        <v>318</v>
      </c>
      <c r="S36" t="s">
        <v>320</v>
      </c>
      <c r="T36" t="s">
        <v>321</v>
      </c>
      <c r="X36" t="s">
        <v>321</v>
      </c>
      <c r="AB36" t="s">
        <v>321</v>
      </c>
      <c r="AF36" t="s">
        <v>321</v>
      </c>
      <c r="AJ36" t="s">
        <v>321</v>
      </c>
      <c r="AN36" t="s">
        <v>321</v>
      </c>
      <c r="AR36" t="s">
        <v>321</v>
      </c>
      <c r="AV36" t="s">
        <v>321</v>
      </c>
      <c r="AZ36" t="s">
        <v>321</v>
      </c>
      <c r="BB36" t="s">
        <v>99</v>
      </c>
    </row>
    <row r="37" ht="15.75" customHeight="1">
      <c r="A37" t="s">
        <v>322</v>
      </c>
      <c r="B37" t="s">
        <v>303</v>
      </c>
      <c r="C37" t="s">
        <v>303</v>
      </c>
      <c r="D37" t="s">
        <v>91</v>
      </c>
      <c r="E37" t="s">
        <v>92</v>
      </c>
      <c r="F37" t="s">
        <v>93</v>
      </c>
      <c r="G37" s="2" t="s">
        <v>27</v>
      </c>
      <c r="I37" s="2" t="s">
        <v>7</v>
      </c>
      <c r="N37" t="s">
        <v>326</v>
      </c>
      <c r="O37" t="s">
        <v>328</v>
      </c>
      <c r="R37" t="s">
        <v>329</v>
      </c>
      <c r="S37" t="s">
        <v>330</v>
      </c>
      <c r="BB37" t="s">
        <v>99</v>
      </c>
    </row>
    <row r="38" ht="15.75" customHeight="1">
      <c r="A38" t="s">
        <v>331</v>
      </c>
      <c r="B38" t="s">
        <v>146</v>
      </c>
      <c r="C38" t="s">
        <v>147</v>
      </c>
      <c r="D38" t="s">
        <v>91</v>
      </c>
      <c r="E38" t="s">
        <v>92</v>
      </c>
      <c r="F38" t="s">
        <v>93</v>
      </c>
      <c r="G38" s="2" t="s">
        <v>27</v>
      </c>
      <c r="I38" s="2" t="s">
        <v>1</v>
      </c>
      <c r="N38" t="s">
        <v>332</v>
      </c>
      <c r="O38" t="s">
        <v>333</v>
      </c>
      <c r="R38" t="s">
        <v>334</v>
      </c>
      <c r="S38" t="s">
        <v>335</v>
      </c>
      <c r="BB38" t="s">
        <v>99</v>
      </c>
    </row>
    <row r="39" ht="15.75" customHeight="1">
      <c r="A39" t="s">
        <v>336</v>
      </c>
      <c r="B39" t="s">
        <v>175</v>
      </c>
      <c r="C39" t="s">
        <v>175</v>
      </c>
      <c r="D39" t="s">
        <v>91</v>
      </c>
      <c r="E39" t="s">
        <v>92</v>
      </c>
      <c r="F39" t="s">
        <v>93</v>
      </c>
      <c r="G39" s="2" t="s">
        <v>67</v>
      </c>
      <c r="I39" s="2" t="s">
        <v>7</v>
      </c>
      <c r="N39" t="s">
        <v>337</v>
      </c>
      <c r="O39" t="s">
        <v>338</v>
      </c>
      <c r="R39" t="s">
        <v>339</v>
      </c>
      <c r="S39" t="s">
        <v>340</v>
      </c>
      <c r="V39" t="s">
        <v>341</v>
      </c>
      <c r="W39" t="s">
        <v>342</v>
      </c>
      <c r="Z39" t="s">
        <v>343</v>
      </c>
      <c r="AA39" t="s">
        <v>342</v>
      </c>
      <c r="BB39" t="s">
        <v>99</v>
      </c>
    </row>
    <row r="40" ht="15.75" customHeight="1">
      <c r="A40" t="s">
        <v>344</v>
      </c>
      <c r="B40" t="s">
        <v>153</v>
      </c>
      <c r="C40" t="s">
        <v>153</v>
      </c>
      <c r="D40" t="s">
        <v>91</v>
      </c>
      <c r="E40" t="s">
        <v>92</v>
      </c>
      <c r="F40" t="s">
        <v>93</v>
      </c>
      <c r="G40" s="2" t="s">
        <v>12</v>
      </c>
      <c r="I40" s="2" t="s">
        <v>1</v>
      </c>
      <c r="N40" t="s">
        <v>345</v>
      </c>
      <c r="O40" t="s">
        <v>346</v>
      </c>
      <c r="R40" t="s">
        <v>347</v>
      </c>
      <c r="S40" t="s">
        <v>348</v>
      </c>
      <c r="T40" t="s">
        <v>349</v>
      </c>
      <c r="X40" t="s">
        <v>349</v>
      </c>
      <c r="AB40" t="s">
        <v>349</v>
      </c>
      <c r="AF40" t="s">
        <v>349</v>
      </c>
      <c r="AJ40" t="s">
        <v>349</v>
      </c>
      <c r="AN40" t="s">
        <v>349</v>
      </c>
      <c r="AR40" t="s">
        <v>349</v>
      </c>
      <c r="AV40" t="s">
        <v>349</v>
      </c>
      <c r="AZ40" t="s">
        <v>349</v>
      </c>
      <c r="BB40" t="s">
        <v>99</v>
      </c>
    </row>
    <row r="41" ht="18.0" customHeight="1">
      <c r="A41" t="s">
        <v>350</v>
      </c>
      <c r="B41" t="s">
        <v>351</v>
      </c>
      <c r="C41" t="s">
        <v>352</v>
      </c>
      <c r="D41" t="s">
        <v>91</v>
      </c>
      <c r="E41" t="s">
        <v>92</v>
      </c>
      <c r="F41" t="s">
        <v>93</v>
      </c>
      <c r="G41" s="2" t="s">
        <v>24</v>
      </c>
      <c r="H41" s="2" t="s">
        <v>353</v>
      </c>
      <c r="I41" s="2" t="s">
        <v>1</v>
      </c>
      <c r="N41" t="s">
        <v>354</v>
      </c>
      <c r="O41" t="s">
        <v>355</v>
      </c>
      <c r="R41" t="s">
        <v>356</v>
      </c>
      <c r="S41" t="s">
        <v>357</v>
      </c>
      <c r="BB41" t="s">
        <v>99</v>
      </c>
    </row>
    <row r="42" ht="15.75" customHeight="1">
      <c r="A42" t="s">
        <v>358</v>
      </c>
      <c r="B42" t="s">
        <v>153</v>
      </c>
      <c r="C42" t="s">
        <v>153</v>
      </c>
      <c r="D42" t="s">
        <v>91</v>
      </c>
      <c r="E42" t="s">
        <v>92</v>
      </c>
      <c r="F42" t="s">
        <v>93</v>
      </c>
      <c r="G42" s="2" t="s">
        <v>64</v>
      </c>
      <c r="I42" s="2" t="s">
        <v>7</v>
      </c>
      <c r="N42" t="s">
        <v>359</v>
      </c>
      <c r="O42" t="s">
        <v>360</v>
      </c>
      <c r="R42" t="s">
        <v>361</v>
      </c>
      <c r="S42" t="s">
        <v>362</v>
      </c>
      <c r="BB42" t="s">
        <v>99</v>
      </c>
    </row>
    <row r="43" ht="15.75" customHeight="1">
      <c r="A43" t="s">
        <v>251</v>
      </c>
      <c r="B43" t="s">
        <v>153</v>
      </c>
      <c r="C43" t="s">
        <v>153</v>
      </c>
      <c r="D43" t="s">
        <v>91</v>
      </c>
      <c r="E43" t="s">
        <v>92</v>
      </c>
      <c r="F43" t="s">
        <v>93</v>
      </c>
      <c r="G43" s="2" t="s">
        <v>23</v>
      </c>
      <c r="I43" s="2" t="s">
        <v>1</v>
      </c>
      <c r="N43" t="s">
        <v>275</v>
      </c>
      <c r="O43" t="s">
        <v>276</v>
      </c>
      <c r="R43" t="s">
        <v>277</v>
      </c>
      <c r="S43" t="s">
        <v>278</v>
      </c>
      <c r="T43" t="s">
        <v>279</v>
      </c>
      <c r="X43" t="s">
        <v>279</v>
      </c>
      <c r="AB43" t="s">
        <v>279</v>
      </c>
      <c r="AF43" t="s">
        <v>279</v>
      </c>
      <c r="AJ43" t="s">
        <v>279</v>
      </c>
      <c r="AN43" t="s">
        <v>279</v>
      </c>
      <c r="AR43" t="s">
        <v>279</v>
      </c>
      <c r="AV43" t="s">
        <v>279</v>
      </c>
      <c r="AZ43" t="s">
        <v>279</v>
      </c>
      <c r="BB43" t="s">
        <v>99</v>
      </c>
    </row>
    <row r="44" ht="15.75" customHeight="1">
      <c r="A44" t="s">
        <v>363</v>
      </c>
      <c r="B44" t="s">
        <v>133</v>
      </c>
      <c r="C44" t="s">
        <v>133</v>
      </c>
      <c r="D44" t="s">
        <v>91</v>
      </c>
      <c r="E44" t="s">
        <v>92</v>
      </c>
      <c r="F44" t="s">
        <v>93</v>
      </c>
      <c r="G44" s="2" t="s">
        <v>36</v>
      </c>
      <c r="I44" s="2" t="s">
        <v>10</v>
      </c>
      <c r="N44" t="s">
        <v>364</v>
      </c>
      <c r="O44" t="s">
        <v>365</v>
      </c>
      <c r="R44" t="s">
        <v>366</v>
      </c>
      <c r="S44" t="s">
        <v>367</v>
      </c>
      <c r="BB44" t="s">
        <v>99</v>
      </c>
    </row>
    <row r="45" ht="15.75" customHeight="1">
      <c r="A45" t="s">
        <v>368</v>
      </c>
      <c r="B45" t="s">
        <v>153</v>
      </c>
      <c r="C45" t="s">
        <v>153</v>
      </c>
      <c r="D45" t="s">
        <v>91</v>
      </c>
      <c r="E45" t="s">
        <v>92</v>
      </c>
      <c r="F45" t="s">
        <v>93</v>
      </c>
      <c r="G45" s="2" t="s">
        <v>28</v>
      </c>
      <c r="I45" s="2" t="s">
        <v>7</v>
      </c>
      <c r="N45" t="s">
        <v>369</v>
      </c>
      <c r="O45" t="s">
        <v>370</v>
      </c>
      <c r="R45" t="s">
        <v>371</v>
      </c>
      <c r="S45" t="s">
        <v>372</v>
      </c>
      <c r="BB45" t="s">
        <v>99</v>
      </c>
    </row>
    <row r="46" ht="15.75" customHeight="1">
      <c r="A46" t="s">
        <v>373</v>
      </c>
      <c r="B46" t="s">
        <v>374</v>
      </c>
      <c r="C46" t="s">
        <v>375</v>
      </c>
      <c r="D46" t="s">
        <v>91</v>
      </c>
      <c r="E46" t="s">
        <v>92</v>
      </c>
      <c r="F46" t="s">
        <v>93</v>
      </c>
      <c r="N46" t="s">
        <v>376</v>
      </c>
      <c r="O46" t="s">
        <v>377</v>
      </c>
      <c r="R46" t="s">
        <v>378</v>
      </c>
      <c r="S46" t="s">
        <v>379</v>
      </c>
      <c r="BB46" t="s">
        <v>99</v>
      </c>
    </row>
    <row r="47" ht="15.75" customHeight="1">
      <c r="A47" t="s">
        <v>380</v>
      </c>
      <c r="B47" t="s">
        <v>381</v>
      </c>
      <c r="C47" t="s">
        <v>90</v>
      </c>
      <c r="D47" t="s">
        <v>91</v>
      </c>
      <c r="E47" t="s">
        <v>92</v>
      </c>
      <c r="F47" t="s">
        <v>93</v>
      </c>
      <c r="G47" s="2" t="s">
        <v>33</v>
      </c>
      <c r="I47" s="2" t="s">
        <v>1</v>
      </c>
      <c r="N47" t="s">
        <v>382</v>
      </c>
      <c r="O47" t="s">
        <v>383</v>
      </c>
      <c r="R47" t="s">
        <v>384</v>
      </c>
      <c r="S47" t="s">
        <v>385</v>
      </c>
      <c r="T47" t="s">
        <v>386</v>
      </c>
      <c r="X47" t="s">
        <v>386</v>
      </c>
      <c r="AB47" t="s">
        <v>386</v>
      </c>
      <c r="AF47" t="s">
        <v>386</v>
      </c>
      <c r="AJ47" t="s">
        <v>386</v>
      </c>
      <c r="AN47" t="s">
        <v>386</v>
      </c>
      <c r="AR47" t="s">
        <v>386</v>
      </c>
      <c r="AV47" t="s">
        <v>386</v>
      </c>
      <c r="AZ47" t="s">
        <v>386</v>
      </c>
      <c r="BB47" t="s">
        <v>99</v>
      </c>
    </row>
    <row r="48" ht="15.75" customHeight="1">
      <c r="A48" t="s">
        <v>387</v>
      </c>
      <c r="B48" t="s">
        <v>388</v>
      </c>
      <c r="C48" t="s">
        <v>90</v>
      </c>
      <c r="D48" t="s">
        <v>91</v>
      </c>
      <c r="E48" t="s">
        <v>92</v>
      </c>
      <c r="F48" t="s">
        <v>93</v>
      </c>
      <c r="G48" s="2" t="s">
        <v>64</v>
      </c>
      <c r="I48" s="2" t="s">
        <v>1</v>
      </c>
      <c r="N48" t="s">
        <v>389</v>
      </c>
      <c r="O48" t="s">
        <v>390</v>
      </c>
      <c r="R48" t="s">
        <v>391</v>
      </c>
      <c r="S48" t="s">
        <v>392</v>
      </c>
      <c r="BB48" t="s">
        <v>99</v>
      </c>
    </row>
    <row r="49" ht="15.75" customHeight="1">
      <c r="A49" t="s">
        <v>393</v>
      </c>
      <c r="B49" t="s">
        <v>153</v>
      </c>
      <c r="C49" t="s">
        <v>153</v>
      </c>
      <c r="D49" t="s">
        <v>91</v>
      </c>
      <c r="E49" t="s">
        <v>92</v>
      </c>
      <c r="F49" t="s">
        <v>93</v>
      </c>
      <c r="G49" s="2" t="s">
        <v>64</v>
      </c>
      <c r="I49" s="2" t="s">
        <v>7</v>
      </c>
      <c r="N49" t="s">
        <v>394</v>
      </c>
      <c r="O49" t="s">
        <v>395</v>
      </c>
      <c r="R49" t="s">
        <v>396</v>
      </c>
      <c r="S49" t="s">
        <v>397</v>
      </c>
      <c r="BB49" t="s">
        <v>99</v>
      </c>
    </row>
    <row r="50" ht="15.75" customHeight="1">
      <c r="A50" t="s">
        <v>398</v>
      </c>
      <c r="B50" t="s">
        <v>153</v>
      </c>
      <c r="C50" t="s">
        <v>153</v>
      </c>
      <c r="D50" t="s">
        <v>91</v>
      </c>
      <c r="E50" t="s">
        <v>92</v>
      </c>
      <c r="F50" t="s">
        <v>93</v>
      </c>
      <c r="G50" s="2" t="s">
        <v>32</v>
      </c>
      <c r="I50" s="2" t="s">
        <v>1</v>
      </c>
      <c r="N50" t="s">
        <v>399</v>
      </c>
      <c r="O50" t="s">
        <v>400</v>
      </c>
      <c r="R50" t="s">
        <v>401</v>
      </c>
      <c r="S50" t="s">
        <v>402</v>
      </c>
      <c r="BB50" t="s">
        <v>99</v>
      </c>
    </row>
    <row r="51" ht="15.75" customHeight="1">
      <c r="A51" t="s">
        <v>403</v>
      </c>
      <c r="B51" t="s">
        <v>153</v>
      </c>
      <c r="C51" t="s">
        <v>153</v>
      </c>
      <c r="D51" t="s">
        <v>91</v>
      </c>
      <c r="E51" t="s">
        <v>92</v>
      </c>
      <c r="F51" t="s">
        <v>93</v>
      </c>
      <c r="G51" s="2" t="s">
        <v>11</v>
      </c>
      <c r="I51" s="2" t="s">
        <v>4</v>
      </c>
      <c r="N51" t="s">
        <v>404</v>
      </c>
      <c r="O51" t="s">
        <v>405</v>
      </c>
      <c r="R51" t="s">
        <v>406</v>
      </c>
      <c r="S51" t="s">
        <v>407</v>
      </c>
      <c r="T51" t="s">
        <v>408</v>
      </c>
      <c r="X51" t="s">
        <v>408</v>
      </c>
      <c r="AB51" t="s">
        <v>408</v>
      </c>
      <c r="AF51" t="s">
        <v>408</v>
      </c>
      <c r="AJ51" t="s">
        <v>408</v>
      </c>
      <c r="AN51" t="s">
        <v>408</v>
      </c>
      <c r="AR51" t="s">
        <v>408</v>
      </c>
      <c r="AV51" t="s">
        <v>408</v>
      </c>
      <c r="AZ51" t="s">
        <v>408</v>
      </c>
      <c r="BB51" t="s">
        <v>99</v>
      </c>
    </row>
    <row r="52" ht="15.75" customHeight="1">
      <c r="A52" t="s">
        <v>409</v>
      </c>
      <c r="B52" t="s">
        <v>153</v>
      </c>
      <c r="C52" t="s">
        <v>153</v>
      </c>
      <c r="D52" t="s">
        <v>91</v>
      </c>
      <c r="E52" t="s">
        <v>92</v>
      </c>
      <c r="F52" t="s">
        <v>93</v>
      </c>
      <c r="G52" s="2" t="s">
        <v>18</v>
      </c>
      <c r="I52" s="2" t="s">
        <v>4</v>
      </c>
      <c r="N52" t="s">
        <v>410</v>
      </c>
      <c r="O52" t="s">
        <v>411</v>
      </c>
      <c r="R52" t="s">
        <v>412</v>
      </c>
      <c r="S52" t="s">
        <v>413</v>
      </c>
      <c r="T52" t="s">
        <v>414</v>
      </c>
      <c r="X52" t="s">
        <v>414</v>
      </c>
      <c r="AB52" t="s">
        <v>414</v>
      </c>
      <c r="AF52" t="s">
        <v>414</v>
      </c>
      <c r="AJ52" t="s">
        <v>414</v>
      </c>
      <c r="AN52" t="s">
        <v>414</v>
      </c>
      <c r="AR52" t="s">
        <v>414</v>
      </c>
      <c r="AV52" t="s">
        <v>414</v>
      </c>
      <c r="AZ52" t="s">
        <v>414</v>
      </c>
      <c r="BB52" t="s">
        <v>99</v>
      </c>
    </row>
    <row r="53" ht="15.75" customHeight="1">
      <c r="A53" t="s">
        <v>415</v>
      </c>
      <c r="B53" t="s">
        <v>254</v>
      </c>
      <c r="C53" t="s">
        <v>140</v>
      </c>
      <c r="D53" t="s">
        <v>91</v>
      </c>
      <c r="E53" t="s">
        <v>92</v>
      </c>
      <c r="F53" t="s">
        <v>93</v>
      </c>
      <c r="G53" s="2" t="s">
        <v>36</v>
      </c>
      <c r="I53" s="2" t="s">
        <v>10</v>
      </c>
      <c r="N53" t="s">
        <v>416</v>
      </c>
      <c r="O53" t="s">
        <v>417</v>
      </c>
      <c r="R53" t="s">
        <v>418</v>
      </c>
      <c r="S53" t="s">
        <v>419</v>
      </c>
      <c r="BB53" t="s">
        <v>99</v>
      </c>
    </row>
    <row r="54" ht="15.75" customHeight="1">
      <c r="A54" t="s">
        <v>420</v>
      </c>
      <c r="B54" t="s">
        <v>153</v>
      </c>
      <c r="C54" t="s">
        <v>153</v>
      </c>
      <c r="D54" t="s">
        <v>91</v>
      </c>
      <c r="E54" t="s">
        <v>92</v>
      </c>
      <c r="F54" t="s">
        <v>93</v>
      </c>
      <c r="G54" s="2" t="s">
        <v>36</v>
      </c>
      <c r="I54" s="2" t="s">
        <v>4</v>
      </c>
      <c r="N54" t="s">
        <v>421</v>
      </c>
      <c r="O54" t="s">
        <v>422</v>
      </c>
      <c r="R54" t="s">
        <v>423</v>
      </c>
      <c r="S54" t="s">
        <v>424</v>
      </c>
      <c r="BB54" t="s">
        <v>99</v>
      </c>
    </row>
    <row r="55" ht="15.75" customHeight="1">
      <c r="A55" t="s">
        <v>425</v>
      </c>
      <c r="B55" t="s">
        <v>153</v>
      </c>
      <c r="C55" t="s">
        <v>153</v>
      </c>
      <c r="D55" t="s">
        <v>91</v>
      </c>
      <c r="E55" t="s">
        <v>92</v>
      </c>
      <c r="F55" t="s">
        <v>93</v>
      </c>
      <c r="G55" s="2" t="s">
        <v>64</v>
      </c>
      <c r="I55" s="2" t="s">
        <v>4</v>
      </c>
      <c r="N55" t="s">
        <v>426</v>
      </c>
      <c r="O55" t="s">
        <v>427</v>
      </c>
      <c r="R55" t="s">
        <v>428</v>
      </c>
      <c r="S55" t="s">
        <v>429</v>
      </c>
      <c r="T55" t="s">
        <v>430</v>
      </c>
      <c r="V55" t="s">
        <v>431</v>
      </c>
      <c r="W55" t="s">
        <v>432</v>
      </c>
      <c r="X55" t="s">
        <v>430</v>
      </c>
      <c r="Z55" t="s">
        <v>433</v>
      </c>
      <c r="AA55" t="s">
        <v>432</v>
      </c>
      <c r="AB55" t="s">
        <v>430</v>
      </c>
      <c r="AF55" t="s">
        <v>430</v>
      </c>
      <c r="AJ55" t="s">
        <v>430</v>
      </c>
      <c r="AN55" t="s">
        <v>430</v>
      </c>
      <c r="AR55" t="s">
        <v>430</v>
      </c>
      <c r="AV55" t="s">
        <v>430</v>
      </c>
      <c r="AZ55" t="s">
        <v>430</v>
      </c>
      <c r="BB55" t="s">
        <v>99</v>
      </c>
    </row>
    <row r="56" ht="15.75" customHeight="1">
      <c r="A56" t="s">
        <v>434</v>
      </c>
      <c r="B56" t="s">
        <v>153</v>
      </c>
      <c r="C56" t="s">
        <v>153</v>
      </c>
      <c r="D56" t="s">
        <v>91</v>
      </c>
      <c r="E56" t="s">
        <v>92</v>
      </c>
      <c r="F56" t="s">
        <v>93</v>
      </c>
      <c r="G56" s="2" t="s">
        <v>12</v>
      </c>
      <c r="I56" s="2" t="s">
        <v>10</v>
      </c>
      <c r="J56" s="2">
        <v>1.0</v>
      </c>
      <c r="N56" t="s">
        <v>435</v>
      </c>
      <c r="O56" t="s">
        <v>436</v>
      </c>
      <c r="R56" t="s">
        <v>437</v>
      </c>
      <c r="S56" t="s">
        <v>438</v>
      </c>
      <c r="BB56" t="s">
        <v>99</v>
      </c>
    </row>
    <row r="57" ht="15.75" customHeight="1">
      <c r="A57" t="s">
        <v>439</v>
      </c>
      <c r="B57" t="s">
        <v>440</v>
      </c>
      <c r="C57" t="s">
        <v>90</v>
      </c>
      <c r="D57" t="s">
        <v>91</v>
      </c>
      <c r="E57" t="s">
        <v>92</v>
      </c>
      <c r="F57" t="s">
        <v>93</v>
      </c>
      <c r="G57" s="2" t="s">
        <v>32</v>
      </c>
      <c r="H57" s="2" t="s">
        <v>441</v>
      </c>
      <c r="I57" s="2" t="s">
        <v>7</v>
      </c>
      <c r="N57" t="s">
        <v>442</v>
      </c>
      <c r="O57" t="s">
        <v>443</v>
      </c>
      <c r="R57" t="s">
        <v>444</v>
      </c>
      <c r="S57" t="s">
        <v>445</v>
      </c>
      <c r="BB57" t="s">
        <v>99</v>
      </c>
    </row>
    <row r="58" ht="15.75" customHeight="1">
      <c r="A58" t="s">
        <v>446</v>
      </c>
      <c r="B58" t="s">
        <v>447</v>
      </c>
      <c r="C58" t="s">
        <v>448</v>
      </c>
      <c r="D58" t="s">
        <v>91</v>
      </c>
      <c r="E58" t="s">
        <v>92</v>
      </c>
      <c r="F58" t="s">
        <v>93</v>
      </c>
      <c r="G58" s="2" t="s">
        <v>11</v>
      </c>
      <c r="I58" s="2" t="s">
        <v>1</v>
      </c>
      <c r="N58" t="s">
        <v>449</v>
      </c>
      <c r="O58" t="s">
        <v>450</v>
      </c>
      <c r="R58" t="s">
        <v>451</v>
      </c>
      <c r="S58" t="s">
        <v>452</v>
      </c>
      <c r="BB58" t="s">
        <v>99</v>
      </c>
    </row>
    <row r="59" ht="15.75" customHeight="1">
      <c r="A59" t="s">
        <v>453</v>
      </c>
      <c r="B59" t="s">
        <v>127</v>
      </c>
      <c r="C59" t="s">
        <v>90</v>
      </c>
      <c r="D59" t="s">
        <v>91</v>
      </c>
      <c r="E59" t="s">
        <v>92</v>
      </c>
      <c r="F59" t="s">
        <v>93</v>
      </c>
      <c r="G59" s="2" t="s">
        <v>24</v>
      </c>
      <c r="H59" s="2" t="s">
        <v>454</v>
      </c>
      <c r="I59" s="2" t="s">
        <v>1</v>
      </c>
      <c r="N59" s="2" t="s">
        <v>455</v>
      </c>
      <c r="O59" t="s">
        <v>456</v>
      </c>
      <c r="R59" t="s">
        <v>457</v>
      </c>
      <c r="S59" t="s">
        <v>458</v>
      </c>
      <c r="T59" t="s">
        <v>459</v>
      </c>
      <c r="V59" t="s">
        <v>460</v>
      </c>
      <c r="W59" t="s">
        <v>461</v>
      </c>
      <c r="X59" t="s">
        <v>459</v>
      </c>
      <c r="Z59" t="s">
        <v>462</v>
      </c>
      <c r="AA59" t="s">
        <v>461</v>
      </c>
      <c r="AB59" t="s">
        <v>459</v>
      </c>
      <c r="AF59" t="s">
        <v>459</v>
      </c>
      <c r="AJ59" t="s">
        <v>459</v>
      </c>
      <c r="AN59" t="s">
        <v>459</v>
      </c>
      <c r="AR59" t="s">
        <v>459</v>
      </c>
      <c r="AV59" t="s">
        <v>459</v>
      </c>
      <c r="AZ59" t="s">
        <v>459</v>
      </c>
      <c r="BB59" t="s">
        <v>99</v>
      </c>
    </row>
    <row r="60" ht="15.75" customHeight="1">
      <c r="A60" t="s">
        <v>463</v>
      </c>
      <c r="B60" t="s">
        <v>464</v>
      </c>
      <c r="C60" t="s">
        <v>352</v>
      </c>
      <c r="D60" t="s">
        <v>91</v>
      </c>
      <c r="E60" t="s">
        <v>92</v>
      </c>
      <c r="F60" t="s">
        <v>93</v>
      </c>
      <c r="G60" s="2" t="s">
        <v>32</v>
      </c>
      <c r="I60" s="2" t="s">
        <v>10</v>
      </c>
      <c r="N60" t="s">
        <v>465</v>
      </c>
      <c r="O60" t="s">
        <v>466</v>
      </c>
      <c r="R60" t="s">
        <v>467</v>
      </c>
      <c r="S60" t="s">
        <v>468</v>
      </c>
      <c r="BB60" t="s">
        <v>99</v>
      </c>
    </row>
    <row r="61" ht="15.75" customHeight="1">
      <c r="A61" t="s">
        <v>469</v>
      </c>
      <c r="B61" t="s">
        <v>470</v>
      </c>
      <c r="C61" t="s">
        <v>140</v>
      </c>
      <c r="D61" t="s">
        <v>91</v>
      </c>
      <c r="E61" t="s">
        <v>92</v>
      </c>
      <c r="F61" t="s">
        <v>93</v>
      </c>
      <c r="G61" s="2" t="s">
        <v>33</v>
      </c>
      <c r="I61" s="2" t="s">
        <v>10</v>
      </c>
      <c r="N61" t="s">
        <v>471</v>
      </c>
      <c r="O61" t="s">
        <v>472</v>
      </c>
      <c r="R61" t="s">
        <v>473</v>
      </c>
      <c r="S61" t="s">
        <v>474</v>
      </c>
      <c r="BB61" t="s">
        <v>99</v>
      </c>
    </row>
    <row r="62" ht="15.75" customHeight="1">
      <c r="A62" t="s">
        <v>475</v>
      </c>
      <c r="B62" t="s">
        <v>476</v>
      </c>
      <c r="C62" t="s">
        <v>352</v>
      </c>
      <c r="D62" t="s">
        <v>91</v>
      </c>
      <c r="E62" t="s">
        <v>92</v>
      </c>
      <c r="F62" t="s">
        <v>93</v>
      </c>
      <c r="G62" s="2" t="s">
        <v>20</v>
      </c>
      <c r="I62" s="2" t="s">
        <v>7</v>
      </c>
      <c r="N62" t="s">
        <v>477</v>
      </c>
      <c r="O62" t="s">
        <v>478</v>
      </c>
      <c r="R62" t="s">
        <v>479</v>
      </c>
      <c r="S62" t="s">
        <v>480</v>
      </c>
      <c r="V62" t="s">
        <v>481</v>
      </c>
      <c r="W62" t="s">
        <v>482</v>
      </c>
      <c r="Z62" t="s">
        <v>483</v>
      </c>
      <c r="AA62" t="s">
        <v>482</v>
      </c>
      <c r="AD62" t="s">
        <v>484</v>
      </c>
      <c r="AE62" t="s">
        <v>485</v>
      </c>
      <c r="AH62" t="s">
        <v>486</v>
      </c>
      <c r="AI62" t="s">
        <v>485</v>
      </c>
      <c r="BB62" t="s">
        <v>99</v>
      </c>
    </row>
    <row r="63" ht="15.75" customHeight="1">
      <c r="A63" t="s">
        <v>487</v>
      </c>
      <c r="B63" t="s">
        <v>488</v>
      </c>
      <c r="C63" t="s">
        <v>108</v>
      </c>
      <c r="D63" t="s">
        <v>91</v>
      </c>
      <c r="E63" t="s">
        <v>92</v>
      </c>
      <c r="F63" t="s">
        <v>93</v>
      </c>
      <c r="G63" s="2" t="s">
        <v>61</v>
      </c>
      <c r="H63" s="2" t="s">
        <v>489</v>
      </c>
      <c r="I63" s="2" t="s">
        <v>7</v>
      </c>
      <c r="N63" t="s">
        <v>490</v>
      </c>
      <c r="O63" t="s">
        <v>491</v>
      </c>
      <c r="R63" t="s">
        <v>492</v>
      </c>
      <c r="S63" t="s">
        <v>493</v>
      </c>
      <c r="BB63" t="s">
        <v>99</v>
      </c>
    </row>
    <row r="64" ht="15.75" customHeight="1">
      <c r="A64" t="s">
        <v>494</v>
      </c>
      <c r="B64" t="s">
        <v>495</v>
      </c>
      <c r="C64" t="s">
        <v>352</v>
      </c>
      <c r="D64" t="s">
        <v>91</v>
      </c>
      <c r="E64" t="s">
        <v>92</v>
      </c>
      <c r="F64" t="s">
        <v>93</v>
      </c>
      <c r="G64" s="2" t="s">
        <v>67</v>
      </c>
      <c r="I64" s="2" t="s">
        <v>7</v>
      </c>
      <c r="N64" t="s">
        <v>496</v>
      </c>
      <c r="O64" t="s">
        <v>497</v>
      </c>
      <c r="R64" t="s">
        <v>498</v>
      </c>
      <c r="S64" t="s">
        <v>499</v>
      </c>
      <c r="V64" t="s">
        <v>500</v>
      </c>
      <c r="W64" t="s">
        <v>501</v>
      </c>
      <c r="Z64" t="s">
        <v>502</v>
      </c>
      <c r="AA64" t="s">
        <v>501</v>
      </c>
      <c r="BB64" t="s">
        <v>99</v>
      </c>
    </row>
    <row r="65" ht="15.75" customHeight="1">
      <c r="A65" t="s">
        <v>503</v>
      </c>
      <c r="B65" t="s">
        <v>504</v>
      </c>
      <c r="C65" t="s">
        <v>504</v>
      </c>
      <c r="D65" t="s">
        <v>91</v>
      </c>
      <c r="E65" t="s">
        <v>92</v>
      </c>
      <c r="F65" t="s">
        <v>93</v>
      </c>
      <c r="G65" s="2" t="s">
        <v>67</v>
      </c>
      <c r="H65" s="2"/>
      <c r="I65" s="2" t="s">
        <v>7</v>
      </c>
      <c r="N65" t="s">
        <v>505</v>
      </c>
      <c r="O65" t="s">
        <v>506</v>
      </c>
      <c r="R65" t="s">
        <v>507</v>
      </c>
      <c r="S65" t="s">
        <v>508</v>
      </c>
      <c r="V65" t="s">
        <v>509</v>
      </c>
      <c r="W65" t="s">
        <v>510</v>
      </c>
      <c r="Z65" t="s">
        <v>511</v>
      </c>
      <c r="AA65" t="s">
        <v>510</v>
      </c>
      <c r="BB65" t="s">
        <v>99</v>
      </c>
    </row>
    <row r="66" ht="15.75" customHeight="1">
      <c r="A66" t="s">
        <v>512</v>
      </c>
      <c r="B66" t="s">
        <v>513</v>
      </c>
      <c r="C66" t="s">
        <v>90</v>
      </c>
      <c r="D66" t="s">
        <v>91</v>
      </c>
      <c r="E66" t="s">
        <v>92</v>
      </c>
      <c r="F66" t="s">
        <v>93</v>
      </c>
      <c r="G66" s="2" t="s">
        <v>32</v>
      </c>
      <c r="H66" s="2" t="s">
        <v>514</v>
      </c>
      <c r="I66" s="2" t="s">
        <v>10</v>
      </c>
      <c r="N66" t="s">
        <v>515</v>
      </c>
      <c r="O66" t="s">
        <v>516</v>
      </c>
      <c r="R66" t="s">
        <v>517</v>
      </c>
      <c r="S66" t="s">
        <v>518</v>
      </c>
      <c r="BB66" t="s">
        <v>99</v>
      </c>
    </row>
    <row r="67" ht="15.75" customHeight="1">
      <c r="A67" t="s">
        <v>519</v>
      </c>
      <c r="B67" t="s">
        <v>520</v>
      </c>
      <c r="C67" t="s">
        <v>37</v>
      </c>
      <c r="D67" t="s">
        <v>91</v>
      </c>
      <c r="E67" t="s">
        <v>92</v>
      </c>
      <c r="F67" t="s">
        <v>93</v>
      </c>
      <c r="G67" s="2" t="s">
        <v>36</v>
      </c>
      <c r="I67" s="2" t="s">
        <v>7</v>
      </c>
      <c r="N67" t="s">
        <v>521</v>
      </c>
      <c r="O67" t="s">
        <v>522</v>
      </c>
      <c r="R67" t="s">
        <v>523</v>
      </c>
      <c r="S67" t="s">
        <v>524</v>
      </c>
      <c r="BB67" t="s">
        <v>99</v>
      </c>
    </row>
    <row r="68" ht="15.75" customHeight="1">
      <c r="A68" t="s">
        <v>525</v>
      </c>
      <c r="B68" t="s">
        <v>526</v>
      </c>
      <c r="C68" t="s">
        <v>526</v>
      </c>
      <c r="D68" t="s">
        <v>91</v>
      </c>
      <c r="E68" t="s">
        <v>92</v>
      </c>
      <c r="F68" t="s">
        <v>93</v>
      </c>
      <c r="G68" s="2" t="s">
        <v>11</v>
      </c>
      <c r="H68" s="2" t="s">
        <v>527</v>
      </c>
      <c r="I68" s="2" t="s">
        <v>7</v>
      </c>
      <c r="N68" t="s">
        <v>528</v>
      </c>
      <c r="O68" t="s">
        <v>529</v>
      </c>
      <c r="R68" t="s">
        <v>530</v>
      </c>
      <c r="S68" t="s">
        <v>531</v>
      </c>
      <c r="T68" t="s">
        <v>532</v>
      </c>
      <c r="X68" t="s">
        <v>532</v>
      </c>
      <c r="AB68" t="s">
        <v>532</v>
      </c>
      <c r="AF68" t="s">
        <v>532</v>
      </c>
      <c r="AJ68" t="s">
        <v>532</v>
      </c>
      <c r="AN68" t="s">
        <v>532</v>
      </c>
      <c r="AR68" t="s">
        <v>532</v>
      </c>
      <c r="AV68" t="s">
        <v>532</v>
      </c>
      <c r="AZ68" t="s">
        <v>532</v>
      </c>
      <c r="BB68" t="s">
        <v>99</v>
      </c>
    </row>
    <row r="69" ht="15.75" customHeight="1">
      <c r="A69" t="s">
        <v>533</v>
      </c>
      <c r="B69" t="s">
        <v>470</v>
      </c>
      <c r="C69" t="s">
        <v>140</v>
      </c>
      <c r="D69" t="s">
        <v>91</v>
      </c>
      <c r="E69" t="s">
        <v>92</v>
      </c>
      <c r="F69" t="s">
        <v>93</v>
      </c>
      <c r="G69" s="2" t="s">
        <v>19</v>
      </c>
      <c r="I69" s="2" t="s">
        <v>1</v>
      </c>
      <c r="N69" t="s">
        <v>534</v>
      </c>
      <c r="O69" t="s">
        <v>535</v>
      </c>
      <c r="R69" t="s">
        <v>536</v>
      </c>
      <c r="S69" t="s">
        <v>537</v>
      </c>
      <c r="T69" t="s">
        <v>538</v>
      </c>
      <c r="X69" t="s">
        <v>538</v>
      </c>
      <c r="AB69" t="s">
        <v>538</v>
      </c>
      <c r="AF69" t="s">
        <v>538</v>
      </c>
      <c r="AJ69" t="s">
        <v>538</v>
      </c>
      <c r="AN69" t="s">
        <v>538</v>
      </c>
      <c r="AR69" t="s">
        <v>538</v>
      </c>
      <c r="AV69" t="s">
        <v>538</v>
      </c>
      <c r="AZ69" t="s">
        <v>538</v>
      </c>
      <c r="BB69" t="s">
        <v>99</v>
      </c>
    </row>
    <row r="70" ht="15.75" customHeight="1">
      <c r="A70" t="s">
        <v>539</v>
      </c>
      <c r="B70" t="s">
        <v>540</v>
      </c>
      <c r="C70" t="s">
        <v>90</v>
      </c>
      <c r="D70" t="s">
        <v>91</v>
      </c>
      <c r="E70" t="s">
        <v>92</v>
      </c>
      <c r="F70" t="s">
        <v>93</v>
      </c>
      <c r="G70" s="2" t="s">
        <v>11</v>
      </c>
      <c r="I70" s="2" t="s">
        <v>1</v>
      </c>
      <c r="N70" t="s">
        <v>541</v>
      </c>
      <c r="O70" t="s">
        <v>542</v>
      </c>
      <c r="R70" t="s">
        <v>543</v>
      </c>
      <c r="S70" t="s">
        <v>544</v>
      </c>
      <c r="BB70" t="s">
        <v>99</v>
      </c>
    </row>
    <row r="71" ht="15.75" customHeight="1">
      <c r="A71" t="s">
        <v>545</v>
      </c>
      <c r="B71" t="s">
        <v>546</v>
      </c>
      <c r="C71" t="s">
        <v>547</v>
      </c>
      <c r="D71" t="s">
        <v>91</v>
      </c>
      <c r="E71" t="s">
        <v>92</v>
      </c>
      <c r="F71" t="s">
        <v>93</v>
      </c>
      <c r="G71" s="2" t="s">
        <v>25</v>
      </c>
      <c r="I71" s="2" t="s">
        <v>4</v>
      </c>
      <c r="N71" t="s">
        <v>548</v>
      </c>
      <c r="O71" t="s">
        <v>549</v>
      </c>
      <c r="R71" t="s">
        <v>550</v>
      </c>
      <c r="S71" t="s">
        <v>551</v>
      </c>
      <c r="T71" t="s">
        <v>552</v>
      </c>
      <c r="X71" t="s">
        <v>552</v>
      </c>
      <c r="AB71" t="s">
        <v>552</v>
      </c>
      <c r="AF71" t="s">
        <v>552</v>
      </c>
      <c r="AJ71" t="s">
        <v>552</v>
      </c>
      <c r="AN71" t="s">
        <v>552</v>
      </c>
      <c r="AR71" t="s">
        <v>552</v>
      </c>
      <c r="AV71" t="s">
        <v>552</v>
      </c>
      <c r="AZ71" t="s">
        <v>552</v>
      </c>
      <c r="BB71" t="s">
        <v>99</v>
      </c>
    </row>
    <row r="72" ht="15.75" customHeight="1">
      <c r="A72" t="s">
        <v>553</v>
      </c>
      <c r="B72" t="s">
        <v>554</v>
      </c>
      <c r="C72" t="s">
        <v>108</v>
      </c>
      <c r="D72" t="s">
        <v>91</v>
      </c>
      <c r="E72" t="s">
        <v>92</v>
      </c>
      <c r="F72" t="s">
        <v>93</v>
      </c>
      <c r="G72" s="2" t="s">
        <v>32</v>
      </c>
      <c r="H72" s="2" t="s">
        <v>555</v>
      </c>
      <c r="I72" s="2" t="s">
        <v>10</v>
      </c>
      <c r="N72" t="s">
        <v>556</v>
      </c>
      <c r="O72" t="s">
        <v>557</v>
      </c>
      <c r="R72" t="s">
        <v>558</v>
      </c>
      <c r="S72" t="s">
        <v>559</v>
      </c>
      <c r="BB72" t="s">
        <v>99</v>
      </c>
    </row>
    <row r="73" ht="15.75" customHeight="1">
      <c r="A73" t="s">
        <v>560</v>
      </c>
      <c r="B73" t="s">
        <v>561</v>
      </c>
      <c r="C73" t="s">
        <v>352</v>
      </c>
      <c r="D73" t="s">
        <v>91</v>
      </c>
      <c r="E73" t="s">
        <v>92</v>
      </c>
      <c r="F73" t="s">
        <v>93</v>
      </c>
      <c r="G73" s="2" t="s">
        <v>20</v>
      </c>
      <c r="I73" s="2" t="s">
        <v>1</v>
      </c>
      <c r="N73" t="s">
        <v>562</v>
      </c>
      <c r="O73" t="s">
        <v>563</v>
      </c>
      <c r="R73" t="s">
        <v>564</v>
      </c>
      <c r="S73" t="s">
        <v>565</v>
      </c>
      <c r="T73" t="s">
        <v>566</v>
      </c>
      <c r="X73" t="s">
        <v>566</v>
      </c>
      <c r="AB73" t="s">
        <v>566</v>
      </c>
      <c r="AF73" t="s">
        <v>566</v>
      </c>
      <c r="AJ73" t="s">
        <v>566</v>
      </c>
      <c r="AN73" t="s">
        <v>566</v>
      </c>
      <c r="AR73" t="s">
        <v>566</v>
      </c>
      <c r="AV73" t="s">
        <v>566</v>
      </c>
      <c r="AZ73" t="s">
        <v>566</v>
      </c>
      <c r="BB73" t="s">
        <v>99</v>
      </c>
    </row>
    <row r="74" ht="15.75" customHeight="1">
      <c r="A74" t="s">
        <v>567</v>
      </c>
      <c r="B74" t="s">
        <v>568</v>
      </c>
      <c r="C74" t="s">
        <v>140</v>
      </c>
      <c r="D74" t="s">
        <v>91</v>
      </c>
      <c r="E74" t="s">
        <v>92</v>
      </c>
      <c r="F74" t="s">
        <v>93</v>
      </c>
      <c r="G74" s="2" t="s">
        <v>20</v>
      </c>
      <c r="I74" s="2" t="s">
        <v>1</v>
      </c>
      <c r="N74" t="s">
        <v>569</v>
      </c>
      <c r="O74" t="s">
        <v>570</v>
      </c>
      <c r="R74" t="s">
        <v>571</v>
      </c>
      <c r="S74" t="s">
        <v>572</v>
      </c>
      <c r="BB74" t="s">
        <v>99</v>
      </c>
    </row>
    <row r="75" ht="15.75" customHeight="1">
      <c r="A75" t="s">
        <v>573</v>
      </c>
      <c r="B75" t="s">
        <v>574</v>
      </c>
      <c r="C75" t="s">
        <v>574</v>
      </c>
      <c r="D75" t="s">
        <v>91</v>
      </c>
      <c r="E75" t="s">
        <v>92</v>
      </c>
      <c r="F75" t="s">
        <v>93</v>
      </c>
      <c r="G75" s="2" t="s">
        <v>36</v>
      </c>
      <c r="I75" s="2" t="s">
        <v>7</v>
      </c>
      <c r="N75" t="s">
        <v>575</v>
      </c>
      <c r="O75" t="s">
        <v>576</v>
      </c>
      <c r="R75" t="s">
        <v>577</v>
      </c>
      <c r="S75" t="s">
        <v>578</v>
      </c>
      <c r="BB75" t="s">
        <v>99</v>
      </c>
    </row>
    <row r="76" ht="15.75" customHeight="1">
      <c r="A76" t="s">
        <v>579</v>
      </c>
      <c r="B76" t="s">
        <v>580</v>
      </c>
      <c r="C76" t="s">
        <v>581</v>
      </c>
      <c r="D76" t="s">
        <v>91</v>
      </c>
      <c r="E76" t="s">
        <v>92</v>
      </c>
      <c r="F76" t="s">
        <v>93</v>
      </c>
      <c r="G76" s="2" t="s">
        <v>36</v>
      </c>
      <c r="I76" s="2" t="s">
        <v>4</v>
      </c>
      <c r="N76" t="s">
        <v>582</v>
      </c>
      <c r="O76" t="s">
        <v>583</v>
      </c>
      <c r="R76" t="s">
        <v>584</v>
      </c>
      <c r="S76" t="s">
        <v>585</v>
      </c>
      <c r="BB76" t="s">
        <v>99</v>
      </c>
    </row>
    <row r="77" ht="15.75" customHeight="1">
      <c r="A77" t="s">
        <v>586</v>
      </c>
      <c r="B77" t="s">
        <v>574</v>
      </c>
      <c r="C77" t="s">
        <v>574</v>
      </c>
      <c r="D77" t="s">
        <v>91</v>
      </c>
      <c r="E77" t="s">
        <v>92</v>
      </c>
      <c r="F77" t="s">
        <v>93</v>
      </c>
      <c r="G77" s="2" t="s">
        <v>22</v>
      </c>
      <c r="I77" s="2" t="s">
        <v>7</v>
      </c>
      <c r="N77" t="s">
        <v>587</v>
      </c>
      <c r="O77" t="s">
        <v>588</v>
      </c>
      <c r="R77" t="s">
        <v>589</v>
      </c>
      <c r="S77" t="s">
        <v>590</v>
      </c>
      <c r="BB77" t="s">
        <v>99</v>
      </c>
    </row>
    <row r="78" ht="15.75" customHeight="1">
      <c r="A78" t="s">
        <v>591</v>
      </c>
      <c r="B78" t="s">
        <v>592</v>
      </c>
      <c r="C78" t="s">
        <v>37</v>
      </c>
      <c r="D78" t="s">
        <v>91</v>
      </c>
      <c r="E78" t="s">
        <v>92</v>
      </c>
      <c r="F78" t="s">
        <v>93</v>
      </c>
      <c r="G78" s="2" t="s">
        <v>20</v>
      </c>
      <c r="I78" s="2" t="s">
        <v>1</v>
      </c>
      <c r="N78" t="s">
        <v>593</v>
      </c>
      <c r="O78" t="s">
        <v>594</v>
      </c>
      <c r="R78" t="s">
        <v>595</v>
      </c>
      <c r="S78" t="s">
        <v>596</v>
      </c>
      <c r="T78" t="s">
        <v>597</v>
      </c>
      <c r="X78" t="s">
        <v>597</v>
      </c>
      <c r="AB78" t="s">
        <v>597</v>
      </c>
      <c r="AF78" t="s">
        <v>597</v>
      </c>
      <c r="AJ78" t="s">
        <v>597</v>
      </c>
      <c r="AN78" t="s">
        <v>597</v>
      </c>
      <c r="AR78" t="s">
        <v>597</v>
      </c>
      <c r="AV78" t="s">
        <v>597</v>
      </c>
      <c r="AZ78" t="s">
        <v>597</v>
      </c>
      <c r="BB78" t="s">
        <v>99</v>
      </c>
    </row>
    <row r="79" ht="15.75" customHeight="1">
      <c r="A79" t="s">
        <v>598</v>
      </c>
      <c r="B79" t="s">
        <v>599</v>
      </c>
      <c r="C79" t="s">
        <v>352</v>
      </c>
      <c r="D79" t="s">
        <v>91</v>
      </c>
      <c r="E79" t="s">
        <v>92</v>
      </c>
      <c r="F79" t="s">
        <v>93</v>
      </c>
      <c r="G79" s="2" t="s">
        <v>20</v>
      </c>
      <c r="I79" s="2" t="s">
        <v>7</v>
      </c>
      <c r="N79" t="s">
        <v>600</v>
      </c>
      <c r="O79" t="s">
        <v>601</v>
      </c>
      <c r="R79" t="s">
        <v>602</v>
      </c>
      <c r="S79" t="s">
        <v>603</v>
      </c>
      <c r="BB79" t="s">
        <v>99</v>
      </c>
    </row>
    <row r="80" ht="15.75" customHeight="1">
      <c r="A80" t="s">
        <v>604</v>
      </c>
      <c r="B80" t="s">
        <v>605</v>
      </c>
      <c r="C80" t="s">
        <v>352</v>
      </c>
      <c r="D80" t="s">
        <v>91</v>
      </c>
      <c r="E80" t="s">
        <v>92</v>
      </c>
      <c r="F80" t="s">
        <v>93</v>
      </c>
      <c r="G80" s="2" t="s">
        <v>32</v>
      </c>
      <c r="I80" s="2" t="s">
        <v>1</v>
      </c>
      <c r="N80" t="s">
        <v>606</v>
      </c>
      <c r="O80" t="s">
        <v>607</v>
      </c>
      <c r="R80" t="s">
        <v>608</v>
      </c>
      <c r="S80" t="s">
        <v>609</v>
      </c>
      <c r="BB80" t="s">
        <v>99</v>
      </c>
    </row>
    <row r="81" ht="15.75" customHeight="1">
      <c r="A81" t="s">
        <v>610</v>
      </c>
      <c r="B81" t="s">
        <v>319</v>
      </c>
      <c r="C81" t="s">
        <v>319</v>
      </c>
      <c r="D81" t="s">
        <v>91</v>
      </c>
      <c r="E81" t="s">
        <v>92</v>
      </c>
      <c r="F81" t="s">
        <v>93</v>
      </c>
      <c r="G81" s="2" t="s">
        <v>25</v>
      </c>
      <c r="I81" s="2" t="s">
        <v>1</v>
      </c>
      <c r="N81" t="s">
        <v>611</v>
      </c>
      <c r="O81" t="s">
        <v>612</v>
      </c>
      <c r="R81" t="s">
        <v>613</v>
      </c>
      <c r="S81" t="s">
        <v>614</v>
      </c>
      <c r="BB81" t="s">
        <v>99</v>
      </c>
    </row>
    <row r="82" ht="15.75" customHeight="1">
      <c r="A82" t="s">
        <v>615</v>
      </c>
      <c r="B82" t="s">
        <v>374</v>
      </c>
      <c r="C82" t="s">
        <v>375</v>
      </c>
      <c r="D82" t="s">
        <v>91</v>
      </c>
      <c r="E82" t="s">
        <v>92</v>
      </c>
      <c r="F82" t="s">
        <v>93</v>
      </c>
      <c r="G82" s="2" t="s">
        <v>20</v>
      </c>
      <c r="I82" s="2" t="s">
        <v>1</v>
      </c>
      <c r="N82" t="s">
        <v>616</v>
      </c>
      <c r="O82" t="s">
        <v>617</v>
      </c>
      <c r="R82" t="s">
        <v>618</v>
      </c>
      <c r="S82" t="s">
        <v>619</v>
      </c>
      <c r="BB82" t="s">
        <v>99</v>
      </c>
    </row>
    <row r="83" ht="15.75" customHeight="1">
      <c r="A83" t="s">
        <v>620</v>
      </c>
      <c r="B83" t="s">
        <v>621</v>
      </c>
      <c r="C83" t="s">
        <v>352</v>
      </c>
      <c r="D83" t="s">
        <v>91</v>
      </c>
      <c r="E83" t="s">
        <v>92</v>
      </c>
      <c r="F83" t="s">
        <v>93</v>
      </c>
      <c r="G83" s="2" t="s">
        <v>61</v>
      </c>
      <c r="H83" s="2" t="s">
        <v>622</v>
      </c>
      <c r="I83" s="2" t="s">
        <v>7</v>
      </c>
      <c r="N83" t="s">
        <v>623</v>
      </c>
      <c r="O83" t="s">
        <v>624</v>
      </c>
      <c r="R83" t="s">
        <v>625</v>
      </c>
      <c r="S83" t="s">
        <v>626</v>
      </c>
      <c r="BB83" t="s">
        <v>99</v>
      </c>
    </row>
    <row r="84" ht="15.75" customHeight="1">
      <c r="A84" t="s">
        <v>627</v>
      </c>
      <c r="B84" t="s">
        <v>628</v>
      </c>
      <c r="C84" t="s">
        <v>90</v>
      </c>
      <c r="D84" t="s">
        <v>91</v>
      </c>
      <c r="E84" t="s">
        <v>92</v>
      </c>
      <c r="F84" t="s">
        <v>93</v>
      </c>
      <c r="G84" s="2" t="s">
        <v>11</v>
      </c>
      <c r="I84" s="2" t="s">
        <v>10</v>
      </c>
      <c r="N84" t="s">
        <v>629</v>
      </c>
      <c r="O84" t="s">
        <v>630</v>
      </c>
      <c r="R84" t="s">
        <v>631</v>
      </c>
      <c r="S84" t="s">
        <v>632</v>
      </c>
      <c r="BB84" t="s">
        <v>99</v>
      </c>
    </row>
    <row r="85" ht="15.75" customHeight="1">
      <c r="A85" t="s">
        <v>633</v>
      </c>
      <c r="B85" t="s">
        <v>634</v>
      </c>
      <c r="C85" t="s">
        <v>90</v>
      </c>
      <c r="D85" t="s">
        <v>91</v>
      </c>
      <c r="E85" t="s">
        <v>92</v>
      </c>
      <c r="F85" t="s">
        <v>93</v>
      </c>
      <c r="G85" s="2" t="s">
        <v>64</v>
      </c>
      <c r="I85" s="2" t="s">
        <v>1</v>
      </c>
      <c r="N85" t="s">
        <v>635</v>
      </c>
      <c r="O85" t="s">
        <v>636</v>
      </c>
      <c r="R85" t="s">
        <v>637</v>
      </c>
      <c r="S85" t="s">
        <v>638</v>
      </c>
      <c r="BB85" t="s">
        <v>99</v>
      </c>
    </row>
    <row r="86" ht="15.75" customHeight="1">
      <c r="A86" t="s">
        <v>639</v>
      </c>
      <c r="B86" t="s">
        <v>580</v>
      </c>
      <c r="C86" t="s">
        <v>581</v>
      </c>
      <c r="D86" t="s">
        <v>91</v>
      </c>
      <c r="E86" t="s">
        <v>92</v>
      </c>
      <c r="F86" t="s">
        <v>93</v>
      </c>
      <c r="G86" s="2" t="s">
        <v>32</v>
      </c>
      <c r="I86" s="2" t="s">
        <v>7</v>
      </c>
      <c r="N86" t="s">
        <v>640</v>
      </c>
      <c r="O86" t="s">
        <v>641</v>
      </c>
      <c r="R86" t="s">
        <v>642</v>
      </c>
      <c r="S86" t="s">
        <v>643</v>
      </c>
      <c r="BB86" t="s">
        <v>99</v>
      </c>
    </row>
    <row r="87" ht="15.75" customHeight="1">
      <c r="A87" t="s">
        <v>644</v>
      </c>
      <c r="B87" t="s">
        <v>645</v>
      </c>
      <c r="C87" t="s">
        <v>108</v>
      </c>
      <c r="D87" t="s">
        <v>91</v>
      </c>
      <c r="E87" t="s">
        <v>92</v>
      </c>
      <c r="F87" t="s">
        <v>93</v>
      </c>
      <c r="G87" s="2" t="s">
        <v>67</v>
      </c>
      <c r="H87" s="2" t="s">
        <v>646</v>
      </c>
      <c r="I87" s="2" t="s">
        <v>1</v>
      </c>
      <c r="N87" t="s">
        <v>647</v>
      </c>
      <c r="O87" t="s">
        <v>648</v>
      </c>
      <c r="R87" t="s">
        <v>649</v>
      </c>
      <c r="S87" t="s">
        <v>650</v>
      </c>
      <c r="T87" t="s">
        <v>651</v>
      </c>
      <c r="X87" t="s">
        <v>651</v>
      </c>
      <c r="AB87" t="s">
        <v>651</v>
      </c>
      <c r="AF87" t="s">
        <v>651</v>
      </c>
      <c r="AJ87" t="s">
        <v>651</v>
      </c>
      <c r="AN87" t="s">
        <v>651</v>
      </c>
      <c r="AR87" t="s">
        <v>651</v>
      </c>
      <c r="AV87" t="s">
        <v>651</v>
      </c>
      <c r="AZ87" t="s">
        <v>651</v>
      </c>
      <c r="BB87" t="s">
        <v>99</v>
      </c>
    </row>
    <row r="88" ht="15.75" customHeight="1">
      <c r="A88" t="s">
        <v>652</v>
      </c>
      <c r="B88" t="s">
        <v>574</v>
      </c>
      <c r="C88" t="s">
        <v>574</v>
      </c>
      <c r="D88" t="s">
        <v>91</v>
      </c>
      <c r="E88" t="s">
        <v>92</v>
      </c>
      <c r="F88" t="s">
        <v>93</v>
      </c>
      <c r="G88" s="2" t="s">
        <v>32</v>
      </c>
      <c r="I88" s="2" t="s">
        <v>4</v>
      </c>
      <c r="N88" t="s">
        <v>653</v>
      </c>
      <c r="O88" t="s">
        <v>654</v>
      </c>
      <c r="R88" t="s">
        <v>655</v>
      </c>
      <c r="S88" t="s">
        <v>656</v>
      </c>
      <c r="BB88" t="s">
        <v>99</v>
      </c>
    </row>
    <row r="89" ht="15.75" customHeight="1">
      <c r="A89" t="s">
        <v>657</v>
      </c>
      <c r="B89" t="s">
        <v>476</v>
      </c>
      <c r="C89" t="s">
        <v>352</v>
      </c>
      <c r="D89" t="s">
        <v>91</v>
      </c>
      <c r="E89" t="s">
        <v>92</v>
      </c>
      <c r="F89" t="s">
        <v>93</v>
      </c>
      <c r="G89" s="2" t="s">
        <v>19</v>
      </c>
      <c r="H89" s="2" t="s">
        <v>658</v>
      </c>
      <c r="I89" s="2" t="s">
        <v>1</v>
      </c>
      <c r="N89" t="s">
        <v>659</v>
      </c>
      <c r="O89" t="s">
        <v>660</v>
      </c>
      <c r="R89" t="s">
        <v>661</v>
      </c>
      <c r="S89" t="s">
        <v>662</v>
      </c>
      <c r="BB89" t="s">
        <v>99</v>
      </c>
    </row>
    <row r="90" ht="15.75" customHeight="1">
      <c r="A90" t="s">
        <v>663</v>
      </c>
      <c r="B90" t="s">
        <v>476</v>
      </c>
      <c r="C90" t="s">
        <v>352</v>
      </c>
      <c r="D90" t="s">
        <v>91</v>
      </c>
      <c r="E90" t="s">
        <v>92</v>
      </c>
      <c r="F90" t="s">
        <v>93</v>
      </c>
      <c r="G90" s="2" t="s">
        <v>36</v>
      </c>
      <c r="I90" s="2" t="s">
        <v>7</v>
      </c>
      <c r="N90" t="s">
        <v>664</v>
      </c>
      <c r="O90" t="s">
        <v>665</v>
      </c>
      <c r="R90" t="s">
        <v>666</v>
      </c>
      <c r="S90" t="s">
        <v>667</v>
      </c>
      <c r="BB90" t="s">
        <v>99</v>
      </c>
    </row>
    <row r="91" ht="15.75" customHeight="1">
      <c r="A91" t="s">
        <v>668</v>
      </c>
      <c r="B91" t="s">
        <v>669</v>
      </c>
      <c r="C91" t="s">
        <v>90</v>
      </c>
      <c r="D91" t="s">
        <v>91</v>
      </c>
      <c r="E91" t="s">
        <v>92</v>
      </c>
      <c r="F91" t="s">
        <v>93</v>
      </c>
      <c r="G91" s="2" t="s">
        <v>32</v>
      </c>
      <c r="I91" s="2" t="s">
        <v>1</v>
      </c>
      <c r="N91" t="s">
        <v>670</v>
      </c>
      <c r="O91" t="s">
        <v>671</v>
      </c>
      <c r="R91" t="s">
        <v>672</v>
      </c>
      <c r="S91" t="s">
        <v>673</v>
      </c>
      <c r="T91" t="s">
        <v>674</v>
      </c>
      <c r="X91" t="s">
        <v>674</v>
      </c>
      <c r="AB91" t="s">
        <v>674</v>
      </c>
      <c r="AF91" t="s">
        <v>674</v>
      </c>
      <c r="AJ91" t="s">
        <v>674</v>
      </c>
      <c r="AN91" t="s">
        <v>674</v>
      </c>
      <c r="AR91" t="s">
        <v>674</v>
      </c>
      <c r="AV91" t="s">
        <v>674</v>
      </c>
      <c r="AZ91" t="s">
        <v>674</v>
      </c>
      <c r="BB91" t="s">
        <v>99</v>
      </c>
    </row>
    <row r="92" ht="15.75" customHeight="1">
      <c r="A92" t="s">
        <v>675</v>
      </c>
      <c r="B92" t="s">
        <v>476</v>
      </c>
      <c r="C92" t="s">
        <v>352</v>
      </c>
      <c r="D92" t="s">
        <v>91</v>
      </c>
      <c r="E92" t="s">
        <v>92</v>
      </c>
      <c r="F92" t="s">
        <v>93</v>
      </c>
      <c r="G92" s="2" t="s">
        <v>18</v>
      </c>
      <c r="I92" s="2" t="s">
        <v>1</v>
      </c>
      <c r="N92" t="s">
        <v>676</v>
      </c>
      <c r="O92" t="s">
        <v>677</v>
      </c>
      <c r="R92" t="s">
        <v>678</v>
      </c>
      <c r="S92" t="s">
        <v>679</v>
      </c>
      <c r="BB92" t="s">
        <v>99</v>
      </c>
    </row>
    <row r="93" ht="15.75" customHeight="1">
      <c r="A93" t="s">
        <v>680</v>
      </c>
      <c r="B93" t="s">
        <v>681</v>
      </c>
      <c r="C93" t="s">
        <v>681</v>
      </c>
      <c r="D93" t="s">
        <v>91</v>
      </c>
      <c r="E93" t="s">
        <v>92</v>
      </c>
      <c r="F93" t="s">
        <v>93</v>
      </c>
      <c r="G93" s="2" t="s">
        <v>11</v>
      </c>
      <c r="I93" s="2" t="s">
        <v>10</v>
      </c>
      <c r="N93" t="s">
        <v>682</v>
      </c>
      <c r="O93" t="s">
        <v>683</v>
      </c>
      <c r="R93" t="s">
        <v>684</v>
      </c>
      <c r="S93" t="s">
        <v>685</v>
      </c>
      <c r="BB93" t="s">
        <v>99</v>
      </c>
    </row>
    <row r="94" ht="15.75" customHeight="1">
      <c r="A94" t="s">
        <v>686</v>
      </c>
      <c r="B94" t="s">
        <v>681</v>
      </c>
      <c r="C94" t="s">
        <v>681</v>
      </c>
      <c r="D94" t="s">
        <v>91</v>
      </c>
      <c r="E94" t="s">
        <v>92</v>
      </c>
      <c r="F94" t="s">
        <v>93</v>
      </c>
      <c r="G94" s="2" t="s">
        <v>11</v>
      </c>
      <c r="I94" s="2" t="s">
        <v>10</v>
      </c>
      <c r="N94" t="s">
        <v>687</v>
      </c>
      <c r="O94" t="s">
        <v>688</v>
      </c>
      <c r="R94" t="s">
        <v>684</v>
      </c>
      <c r="S94" t="s">
        <v>689</v>
      </c>
      <c r="BB94" t="s">
        <v>99</v>
      </c>
    </row>
    <row r="95" ht="15.75" customHeight="1">
      <c r="A95" t="s">
        <v>690</v>
      </c>
      <c r="B95" t="s">
        <v>691</v>
      </c>
      <c r="C95" t="s">
        <v>140</v>
      </c>
      <c r="D95" t="s">
        <v>91</v>
      </c>
      <c r="E95" t="s">
        <v>92</v>
      </c>
      <c r="F95" t="s">
        <v>93</v>
      </c>
      <c r="G95" s="2" t="s">
        <v>27</v>
      </c>
      <c r="I95" s="2" t="s">
        <v>10</v>
      </c>
      <c r="N95" t="s">
        <v>692</v>
      </c>
      <c r="O95" t="s">
        <v>693</v>
      </c>
      <c r="R95" t="s">
        <v>694</v>
      </c>
      <c r="S95" t="s">
        <v>695</v>
      </c>
      <c r="BB95" t="s">
        <v>99</v>
      </c>
    </row>
    <row r="96" ht="15.75" customHeight="1">
      <c r="A96" t="s">
        <v>696</v>
      </c>
      <c r="B96" t="s">
        <v>691</v>
      </c>
      <c r="C96" t="s">
        <v>140</v>
      </c>
      <c r="D96" t="s">
        <v>91</v>
      </c>
      <c r="E96" t="s">
        <v>92</v>
      </c>
      <c r="F96" t="s">
        <v>93</v>
      </c>
      <c r="G96" s="2" t="s">
        <v>11</v>
      </c>
      <c r="I96" s="2" t="s">
        <v>10</v>
      </c>
      <c r="N96" t="s">
        <v>697</v>
      </c>
      <c r="O96" t="s">
        <v>698</v>
      </c>
      <c r="R96" t="s">
        <v>699</v>
      </c>
      <c r="S96" t="s">
        <v>700</v>
      </c>
      <c r="BB96" t="s">
        <v>99</v>
      </c>
    </row>
    <row r="97" ht="15.75" customHeight="1">
      <c r="A97" t="s">
        <v>701</v>
      </c>
      <c r="B97" t="s">
        <v>691</v>
      </c>
      <c r="C97" t="s">
        <v>140</v>
      </c>
      <c r="D97" t="s">
        <v>91</v>
      </c>
      <c r="E97" t="s">
        <v>92</v>
      </c>
      <c r="F97" t="s">
        <v>93</v>
      </c>
      <c r="G97" s="2" t="s">
        <v>27</v>
      </c>
      <c r="I97" s="2" t="s">
        <v>4</v>
      </c>
      <c r="N97" t="s">
        <v>702</v>
      </c>
      <c r="O97" t="s">
        <v>703</v>
      </c>
      <c r="R97" t="s">
        <v>704</v>
      </c>
      <c r="S97" t="s">
        <v>705</v>
      </c>
      <c r="BB97" t="s">
        <v>99</v>
      </c>
    </row>
    <row r="98" ht="15.75" customHeight="1">
      <c r="A98" t="s">
        <v>706</v>
      </c>
      <c r="B98" t="s">
        <v>691</v>
      </c>
      <c r="C98" t="s">
        <v>140</v>
      </c>
      <c r="D98" t="s">
        <v>91</v>
      </c>
      <c r="E98" t="s">
        <v>92</v>
      </c>
      <c r="F98" t="s">
        <v>93</v>
      </c>
      <c r="G98" s="2" t="s">
        <v>27</v>
      </c>
      <c r="I98" s="2" t="s">
        <v>7</v>
      </c>
      <c r="N98" t="s">
        <v>707</v>
      </c>
      <c r="O98" t="s">
        <v>708</v>
      </c>
      <c r="R98" t="s">
        <v>709</v>
      </c>
      <c r="S98" t="s">
        <v>710</v>
      </c>
      <c r="BB98" t="s">
        <v>99</v>
      </c>
    </row>
    <row r="99" ht="15.75" customHeight="1">
      <c r="A99" t="s">
        <v>711</v>
      </c>
      <c r="B99" t="s">
        <v>691</v>
      </c>
      <c r="C99" t="s">
        <v>140</v>
      </c>
      <c r="D99" t="s">
        <v>91</v>
      </c>
      <c r="E99" t="s">
        <v>92</v>
      </c>
      <c r="F99" t="s">
        <v>93</v>
      </c>
      <c r="G99" s="2" t="s">
        <v>27</v>
      </c>
      <c r="I99" s="2" t="s">
        <v>7</v>
      </c>
      <c r="N99" t="s">
        <v>712</v>
      </c>
      <c r="O99" t="s">
        <v>713</v>
      </c>
      <c r="R99" t="s">
        <v>714</v>
      </c>
      <c r="S99" t="s">
        <v>715</v>
      </c>
      <c r="BB99" t="s">
        <v>99</v>
      </c>
    </row>
    <row r="100" ht="15.75" customHeight="1">
      <c r="A100" t="s">
        <v>716</v>
      </c>
      <c r="B100" t="s">
        <v>691</v>
      </c>
      <c r="C100" t="s">
        <v>140</v>
      </c>
      <c r="D100" t="s">
        <v>91</v>
      </c>
      <c r="E100" t="s">
        <v>92</v>
      </c>
      <c r="F100" t="s">
        <v>93</v>
      </c>
      <c r="G100" s="2" t="s">
        <v>29</v>
      </c>
      <c r="I100" s="2" t="s">
        <v>10</v>
      </c>
      <c r="J100" s="2">
        <v>1.0</v>
      </c>
      <c r="N100" t="s">
        <v>717</v>
      </c>
      <c r="O100" t="s">
        <v>718</v>
      </c>
      <c r="R100" t="s">
        <v>719</v>
      </c>
      <c r="S100" t="s">
        <v>720</v>
      </c>
      <c r="BB100" t="s">
        <v>99</v>
      </c>
    </row>
    <row r="101" ht="15.75" customHeight="1">
      <c r="A101" t="s">
        <v>721</v>
      </c>
      <c r="B101" t="s">
        <v>691</v>
      </c>
      <c r="C101" t="s">
        <v>140</v>
      </c>
      <c r="D101" t="s">
        <v>91</v>
      </c>
      <c r="E101" t="s">
        <v>92</v>
      </c>
      <c r="F101" t="s">
        <v>93</v>
      </c>
      <c r="I101" s="2" t="s">
        <v>10</v>
      </c>
      <c r="J101" s="2">
        <v>1.0</v>
      </c>
      <c r="N101" t="s">
        <v>722</v>
      </c>
      <c r="O101" t="s">
        <v>723</v>
      </c>
      <c r="R101" t="s">
        <v>724</v>
      </c>
      <c r="S101" t="s">
        <v>725</v>
      </c>
      <c r="BB101" t="s">
        <v>99</v>
      </c>
    </row>
    <row r="102" ht="15.75" customHeight="1">
      <c r="A102" t="s">
        <v>726</v>
      </c>
      <c r="B102" t="s">
        <v>727</v>
      </c>
      <c r="C102" t="s">
        <v>352</v>
      </c>
      <c r="D102" t="s">
        <v>91</v>
      </c>
      <c r="E102" t="s">
        <v>92</v>
      </c>
      <c r="F102" t="s">
        <v>93</v>
      </c>
      <c r="G102" s="2" t="s">
        <v>21</v>
      </c>
      <c r="I102" s="2" t="s">
        <v>7</v>
      </c>
      <c r="N102" t="s">
        <v>728</v>
      </c>
      <c r="O102" t="s">
        <v>729</v>
      </c>
      <c r="R102" t="s">
        <v>730</v>
      </c>
      <c r="S102" t="s">
        <v>731</v>
      </c>
      <c r="BB102" t="s">
        <v>99</v>
      </c>
    </row>
    <row r="103" ht="15.75" customHeight="1">
      <c r="A103" t="s">
        <v>732</v>
      </c>
      <c r="B103" t="s">
        <v>319</v>
      </c>
      <c r="C103" t="s">
        <v>319</v>
      </c>
      <c r="D103" t="s">
        <v>91</v>
      </c>
      <c r="E103" t="s">
        <v>92</v>
      </c>
      <c r="F103" t="s">
        <v>93</v>
      </c>
      <c r="N103" t="s">
        <v>733</v>
      </c>
      <c r="O103" t="s">
        <v>734</v>
      </c>
      <c r="R103" t="s">
        <v>735</v>
      </c>
      <c r="S103" t="s">
        <v>736</v>
      </c>
      <c r="BB103" t="s">
        <v>99</v>
      </c>
    </row>
    <row r="104" ht="15.75" customHeight="1">
      <c r="A104" t="s">
        <v>737</v>
      </c>
      <c r="B104" t="s">
        <v>153</v>
      </c>
      <c r="C104" t="s">
        <v>153</v>
      </c>
      <c r="D104" t="s">
        <v>91</v>
      </c>
      <c r="E104" t="s">
        <v>92</v>
      </c>
      <c r="F104" t="s">
        <v>93</v>
      </c>
      <c r="N104" t="s">
        <v>738</v>
      </c>
      <c r="O104" t="s">
        <v>739</v>
      </c>
      <c r="R104" t="s">
        <v>740</v>
      </c>
      <c r="S104" t="s">
        <v>741</v>
      </c>
      <c r="BB104" t="s">
        <v>99</v>
      </c>
    </row>
    <row r="105" ht="15.75" customHeight="1">
      <c r="A105" t="s">
        <v>742</v>
      </c>
      <c r="B105" t="s">
        <v>319</v>
      </c>
      <c r="C105" t="s">
        <v>319</v>
      </c>
      <c r="D105" t="s">
        <v>91</v>
      </c>
      <c r="E105" t="s">
        <v>92</v>
      </c>
      <c r="F105" t="s">
        <v>93</v>
      </c>
      <c r="N105" t="s">
        <v>743</v>
      </c>
      <c r="O105" t="s">
        <v>744</v>
      </c>
      <c r="R105" t="s">
        <v>745</v>
      </c>
      <c r="S105" t="s">
        <v>746</v>
      </c>
      <c r="BB105" t="s">
        <v>99</v>
      </c>
    </row>
    <row r="106" ht="15.75" customHeight="1">
      <c r="A106" t="s">
        <v>747</v>
      </c>
      <c r="B106" t="s">
        <v>319</v>
      </c>
      <c r="C106" t="s">
        <v>319</v>
      </c>
      <c r="D106" t="s">
        <v>91</v>
      </c>
      <c r="E106" t="s">
        <v>92</v>
      </c>
      <c r="F106" t="s">
        <v>93</v>
      </c>
      <c r="N106" t="s">
        <v>748</v>
      </c>
      <c r="O106" t="s">
        <v>749</v>
      </c>
      <c r="R106" t="s">
        <v>750</v>
      </c>
      <c r="S106" t="s">
        <v>751</v>
      </c>
      <c r="BB106" t="s">
        <v>99</v>
      </c>
    </row>
    <row r="107" ht="15.75" customHeight="1">
      <c r="A107" t="s">
        <v>752</v>
      </c>
      <c r="B107" t="s">
        <v>753</v>
      </c>
      <c r="C107" t="s">
        <v>90</v>
      </c>
      <c r="D107" t="s">
        <v>91</v>
      </c>
      <c r="E107" t="s">
        <v>92</v>
      </c>
      <c r="F107" t="s">
        <v>93</v>
      </c>
      <c r="G107" s="2" t="s">
        <v>32</v>
      </c>
      <c r="H107" s="2" t="s">
        <v>754</v>
      </c>
      <c r="I107" s="2" t="s">
        <v>7</v>
      </c>
      <c r="N107" t="s">
        <v>755</v>
      </c>
      <c r="O107" t="s">
        <v>756</v>
      </c>
      <c r="R107" t="s">
        <v>757</v>
      </c>
      <c r="S107" t="s">
        <v>758</v>
      </c>
      <c r="BB107" t="s">
        <v>99</v>
      </c>
    </row>
    <row r="108" ht="15.75" customHeight="1">
      <c r="A108" t="s">
        <v>759</v>
      </c>
      <c r="B108" t="s">
        <v>691</v>
      </c>
      <c r="C108" t="s">
        <v>140</v>
      </c>
      <c r="D108" t="s">
        <v>91</v>
      </c>
      <c r="E108" t="s">
        <v>92</v>
      </c>
      <c r="F108" t="s">
        <v>93</v>
      </c>
      <c r="I108" s="2" t="s">
        <v>10</v>
      </c>
      <c r="J108" s="2">
        <v>1.0</v>
      </c>
      <c r="N108" t="s">
        <v>760</v>
      </c>
      <c r="O108" t="s">
        <v>761</v>
      </c>
      <c r="R108" t="s">
        <v>762</v>
      </c>
      <c r="S108" t="s">
        <v>763</v>
      </c>
      <c r="BB108" t="s">
        <v>99</v>
      </c>
    </row>
    <row r="109" ht="15.75" customHeight="1">
      <c r="A109" t="s">
        <v>764</v>
      </c>
      <c r="B109" t="s">
        <v>765</v>
      </c>
      <c r="C109" t="s">
        <v>581</v>
      </c>
      <c r="D109" t="s">
        <v>91</v>
      </c>
      <c r="E109" t="s">
        <v>92</v>
      </c>
      <c r="F109" t="s">
        <v>93</v>
      </c>
      <c r="G109" s="2" t="s">
        <v>32</v>
      </c>
      <c r="I109" s="2" t="s">
        <v>1</v>
      </c>
      <c r="N109" t="s">
        <v>766</v>
      </c>
      <c r="O109" t="s">
        <v>767</v>
      </c>
      <c r="R109" t="s">
        <v>768</v>
      </c>
      <c r="S109" t="s">
        <v>769</v>
      </c>
      <c r="T109" t="s">
        <v>770</v>
      </c>
      <c r="X109" t="s">
        <v>770</v>
      </c>
      <c r="AB109" t="s">
        <v>770</v>
      </c>
      <c r="AF109" t="s">
        <v>770</v>
      </c>
      <c r="AJ109" t="s">
        <v>770</v>
      </c>
      <c r="AN109" t="s">
        <v>770</v>
      </c>
      <c r="AR109" t="s">
        <v>770</v>
      </c>
      <c r="AV109" t="s">
        <v>770</v>
      </c>
      <c r="AZ109" t="s">
        <v>770</v>
      </c>
      <c r="BB109" t="s">
        <v>99</v>
      </c>
    </row>
    <row r="110" ht="15.75" customHeight="1">
      <c r="A110" t="s">
        <v>764</v>
      </c>
      <c r="B110" t="s">
        <v>765</v>
      </c>
      <c r="C110" t="s">
        <v>581</v>
      </c>
      <c r="D110" t="s">
        <v>91</v>
      </c>
      <c r="E110" t="s">
        <v>92</v>
      </c>
      <c r="F110" t="s">
        <v>93</v>
      </c>
      <c r="G110" s="2" t="s">
        <v>32</v>
      </c>
      <c r="I110" s="2" t="s">
        <v>1</v>
      </c>
      <c r="M110" s="2">
        <v>1.0</v>
      </c>
      <c r="N110" t="s">
        <v>766</v>
      </c>
      <c r="O110" t="s">
        <v>767</v>
      </c>
      <c r="R110" t="s">
        <v>768</v>
      </c>
      <c r="S110" t="s">
        <v>769</v>
      </c>
      <c r="T110" t="s">
        <v>770</v>
      </c>
      <c r="X110" t="s">
        <v>770</v>
      </c>
      <c r="AB110" t="s">
        <v>770</v>
      </c>
      <c r="AF110" t="s">
        <v>770</v>
      </c>
      <c r="AJ110" t="s">
        <v>770</v>
      </c>
      <c r="AN110" t="s">
        <v>770</v>
      </c>
      <c r="AR110" t="s">
        <v>770</v>
      </c>
      <c r="AV110" t="s">
        <v>770</v>
      </c>
      <c r="AZ110" t="s">
        <v>770</v>
      </c>
      <c r="BB110" t="s">
        <v>99</v>
      </c>
    </row>
    <row r="111" ht="15.75" customHeight="1">
      <c r="A111" t="s">
        <v>771</v>
      </c>
      <c r="B111" t="s">
        <v>772</v>
      </c>
      <c r="C111" t="s">
        <v>140</v>
      </c>
      <c r="D111" t="s">
        <v>91</v>
      </c>
      <c r="E111" t="s">
        <v>92</v>
      </c>
      <c r="F111" t="s">
        <v>93</v>
      </c>
      <c r="G111" s="2" t="s">
        <v>19</v>
      </c>
      <c r="I111" s="2" t="s">
        <v>1</v>
      </c>
      <c r="N111" t="s">
        <v>773</v>
      </c>
      <c r="O111" t="s">
        <v>774</v>
      </c>
      <c r="R111" t="s">
        <v>775</v>
      </c>
      <c r="S111" t="s">
        <v>776</v>
      </c>
      <c r="BB111" t="s">
        <v>99</v>
      </c>
    </row>
    <row r="112" ht="15.75" customHeight="1">
      <c r="A112" t="s">
        <v>777</v>
      </c>
      <c r="B112" t="s">
        <v>772</v>
      </c>
      <c r="C112" t="s">
        <v>140</v>
      </c>
      <c r="D112" t="s">
        <v>91</v>
      </c>
      <c r="E112" t="s">
        <v>92</v>
      </c>
      <c r="F112" t="s">
        <v>93</v>
      </c>
      <c r="G112" s="2" t="s">
        <v>64</v>
      </c>
      <c r="I112" s="2" t="s">
        <v>1</v>
      </c>
      <c r="N112" t="s">
        <v>778</v>
      </c>
      <c r="O112" t="s">
        <v>779</v>
      </c>
      <c r="R112" t="s">
        <v>780</v>
      </c>
      <c r="S112" t="s">
        <v>781</v>
      </c>
      <c r="BB112" t="s">
        <v>99</v>
      </c>
    </row>
    <row r="113" ht="15.75" customHeight="1">
      <c r="A113" t="s">
        <v>782</v>
      </c>
      <c r="B113" t="s">
        <v>554</v>
      </c>
      <c r="C113" t="s">
        <v>108</v>
      </c>
      <c r="D113" t="s">
        <v>91</v>
      </c>
      <c r="E113" t="s">
        <v>92</v>
      </c>
      <c r="F113" t="s">
        <v>93</v>
      </c>
      <c r="G113" s="2" t="s">
        <v>32</v>
      </c>
      <c r="H113" s="2" t="s">
        <v>489</v>
      </c>
      <c r="I113" s="2" t="s">
        <v>10</v>
      </c>
      <c r="J113" s="2">
        <v>1.0</v>
      </c>
      <c r="N113" t="s">
        <v>783</v>
      </c>
      <c r="O113" t="s">
        <v>784</v>
      </c>
      <c r="R113" t="s">
        <v>785</v>
      </c>
      <c r="S113" t="s">
        <v>786</v>
      </c>
      <c r="BB113" t="s">
        <v>99</v>
      </c>
    </row>
    <row r="114" ht="15.75" customHeight="1">
      <c r="A114" t="s">
        <v>787</v>
      </c>
      <c r="B114" t="s">
        <v>645</v>
      </c>
      <c r="C114" t="s">
        <v>108</v>
      </c>
      <c r="D114" t="s">
        <v>91</v>
      </c>
      <c r="E114" t="s">
        <v>92</v>
      </c>
      <c r="F114" t="s">
        <v>93</v>
      </c>
      <c r="G114" s="2" t="s">
        <v>32</v>
      </c>
      <c r="I114" s="2" t="s">
        <v>1</v>
      </c>
      <c r="N114" t="s">
        <v>788</v>
      </c>
      <c r="O114" t="s">
        <v>789</v>
      </c>
      <c r="R114" t="s">
        <v>790</v>
      </c>
      <c r="S114" t="s">
        <v>791</v>
      </c>
      <c r="T114" t="s">
        <v>792</v>
      </c>
      <c r="X114" t="s">
        <v>792</v>
      </c>
      <c r="AB114" t="s">
        <v>792</v>
      </c>
      <c r="AF114" t="s">
        <v>792</v>
      </c>
      <c r="AJ114" t="s">
        <v>792</v>
      </c>
      <c r="AN114" t="s">
        <v>792</v>
      </c>
      <c r="AR114" t="s">
        <v>792</v>
      </c>
      <c r="AV114" t="s">
        <v>792</v>
      </c>
      <c r="AZ114" t="s">
        <v>792</v>
      </c>
      <c r="BB114" t="s">
        <v>99</v>
      </c>
    </row>
    <row r="115" ht="15.75" customHeight="1">
      <c r="A115" t="s">
        <v>793</v>
      </c>
      <c r="B115" t="s">
        <v>645</v>
      </c>
      <c r="C115" t="s">
        <v>108</v>
      </c>
      <c r="D115" t="s">
        <v>91</v>
      </c>
      <c r="E115" t="s">
        <v>92</v>
      </c>
      <c r="F115" t="s">
        <v>93</v>
      </c>
      <c r="G115" s="2" t="s">
        <v>32</v>
      </c>
      <c r="H115" s="2" t="s">
        <v>794</v>
      </c>
      <c r="I115" s="2" t="s">
        <v>1</v>
      </c>
      <c r="N115" t="s">
        <v>795</v>
      </c>
      <c r="O115" t="s">
        <v>796</v>
      </c>
      <c r="R115" t="s">
        <v>797</v>
      </c>
      <c r="S115" t="s">
        <v>798</v>
      </c>
      <c r="T115" t="s">
        <v>799</v>
      </c>
      <c r="X115" t="s">
        <v>799</v>
      </c>
      <c r="AB115" t="s">
        <v>799</v>
      </c>
      <c r="AF115" t="s">
        <v>799</v>
      </c>
      <c r="AJ115" t="s">
        <v>799</v>
      </c>
      <c r="AN115" t="s">
        <v>799</v>
      </c>
      <c r="AR115" t="s">
        <v>799</v>
      </c>
      <c r="AV115" t="s">
        <v>799</v>
      </c>
      <c r="AZ115" t="s">
        <v>799</v>
      </c>
      <c r="BB115" t="s">
        <v>99</v>
      </c>
    </row>
    <row r="116" ht="15.75" customHeight="1">
      <c r="A116" t="s">
        <v>800</v>
      </c>
      <c r="B116" t="s">
        <v>146</v>
      </c>
      <c r="C116" t="s">
        <v>147</v>
      </c>
      <c r="D116" t="s">
        <v>91</v>
      </c>
      <c r="E116" t="s">
        <v>92</v>
      </c>
      <c r="F116" t="s">
        <v>93</v>
      </c>
      <c r="G116" s="2" t="s">
        <v>67</v>
      </c>
      <c r="I116" s="2" t="s">
        <v>7</v>
      </c>
      <c r="N116" t="s">
        <v>801</v>
      </c>
      <c r="O116" t="s">
        <v>802</v>
      </c>
      <c r="R116" t="s">
        <v>803</v>
      </c>
      <c r="S116" t="s">
        <v>804</v>
      </c>
      <c r="BB116" t="s">
        <v>99</v>
      </c>
    </row>
    <row r="117" ht="15.75" customHeight="1">
      <c r="A117" t="s">
        <v>805</v>
      </c>
      <c r="B117" t="s">
        <v>146</v>
      </c>
      <c r="C117" t="s">
        <v>147</v>
      </c>
      <c r="D117" t="s">
        <v>91</v>
      </c>
      <c r="E117" t="s">
        <v>92</v>
      </c>
      <c r="F117" t="s">
        <v>93</v>
      </c>
      <c r="I117" s="2" t="s">
        <v>10</v>
      </c>
      <c r="J117" s="2">
        <v>1.0</v>
      </c>
      <c r="N117" t="s">
        <v>806</v>
      </c>
      <c r="O117" t="s">
        <v>807</v>
      </c>
      <c r="R117" t="s">
        <v>803</v>
      </c>
      <c r="S117" t="s">
        <v>808</v>
      </c>
      <c r="BB117" t="s">
        <v>99</v>
      </c>
    </row>
    <row r="118" ht="15.75" customHeight="1">
      <c r="A118" t="s">
        <v>809</v>
      </c>
      <c r="B118" t="s">
        <v>146</v>
      </c>
      <c r="C118" t="s">
        <v>147</v>
      </c>
      <c r="D118" t="s">
        <v>91</v>
      </c>
      <c r="E118" t="s">
        <v>92</v>
      </c>
      <c r="F118" t="s">
        <v>93</v>
      </c>
      <c r="G118" s="2" t="s">
        <v>27</v>
      </c>
      <c r="H118" s="2" t="s">
        <v>489</v>
      </c>
      <c r="I118" s="2" t="s">
        <v>4</v>
      </c>
      <c r="N118" t="s">
        <v>810</v>
      </c>
      <c r="O118" t="s">
        <v>811</v>
      </c>
      <c r="R118" t="s">
        <v>812</v>
      </c>
      <c r="S118" t="s">
        <v>813</v>
      </c>
      <c r="BB118" t="s">
        <v>99</v>
      </c>
    </row>
    <row r="119" ht="15.75" customHeight="1">
      <c r="A119" t="s">
        <v>814</v>
      </c>
      <c r="B119" t="s">
        <v>146</v>
      </c>
      <c r="C119" t="s">
        <v>147</v>
      </c>
      <c r="D119" t="s">
        <v>91</v>
      </c>
      <c r="E119" t="s">
        <v>92</v>
      </c>
      <c r="F119" t="s">
        <v>93</v>
      </c>
      <c r="G119" s="2" t="s">
        <v>27</v>
      </c>
      <c r="I119" s="2" t="s">
        <v>10</v>
      </c>
      <c r="J119" s="2">
        <v>1.0</v>
      </c>
      <c r="N119" t="s">
        <v>815</v>
      </c>
      <c r="O119" t="s">
        <v>816</v>
      </c>
      <c r="R119" t="s">
        <v>817</v>
      </c>
      <c r="S119" t="s">
        <v>818</v>
      </c>
      <c r="BB119" t="s">
        <v>99</v>
      </c>
    </row>
    <row r="120" ht="15.75" customHeight="1">
      <c r="A120" t="s">
        <v>819</v>
      </c>
      <c r="B120" t="s">
        <v>146</v>
      </c>
      <c r="C120" t="s">
        <v>147</v>
      </c>
      <c r="D120" t="s">
        <v>91</v>
      </c>
      <c r="E120" t="s">
        <v>92</v>
      </c>
      <c r="F120" t="s">
        <v>93</v>
      </c>
      <c r="G120" s="2" t="s">
        <v>29</v>
      </c>
      <c r="I120" s="2" t="s">
        <v>10</v>
      </c>
      <c r="J120" s="2">
        <v>1.0</v>
      </c>
      <c r="N120" t="s">
        <v>820</v>
      </c>
      <c r="O120" t="s">
        <v>821</v>
      </c>
      <c r="R120" t="s">
        <v>822</v>
      </c>
      <c r="S120" t="s">
        <v>823</v>
      </c>
      <c r="BB120" t="s">
        <v>99</v>
      </c>
    </row>
    <row r="121" ht="15.75" customHeight="1">
      <c r="A121" t="s">
        <v>824</v>
      </c>
      <c r="B121" t="s">
        <v>295</v>
      </c>
      <c r="C121" t="s">
        <v>295</v>
      </c>
      <c r="D121" t="s">
        <v>91</v>
      </c>
      <c r="E121" t="s">
        <v>92</v>
      </c>
      <c r="F121" t="s">
        <v>93</v>
      </c>
      <c r="G121" s="2" t="s">
        <v>27</v>
      </c>
      <c r="I121" s="2" t="s">
        <v>7</v>
      </c>
      <c r="N121" t="s">
        <v>825</v>
      </c>
      <c r="O121" t="s">
        <v>826</v>
      </c>
      <c r="R121" t="s">
        <v>827</v>
      </c>
      <c r="S121" t="s">
        <v>828</v>
      </c>
      <c r="BB121" t="s">
        <v>99</v>
      </c>
    </row>
    <row r="122" ht="15.75" customHeight="1">
      <c r="A122" t="s">
        <v>829</v>
      </c>
      <c r="B122" t="s">
        <v>830</v>
      </c>
      <c r="C122" t="s">
        <v>581</v>
      </c>
      <c r="D122" t="s">
        <v>91</v>
      </c>
      <c r="E122" t="s">
        <v>92</v>
      </c>
      <c r="F122" t="s">
        <v>93</v>
      </c>
      <c r="G122" s="2" t="s">
        <v>36</v>
      </c>
      <c r="I122" s="2" t="s">
        <v>7</v>
      </c>
      <c r="N122" t="s">
        <v>831</v>
      </c>
      <c r="O122" t="s">
        <v>832</v>
      </c>
      <c r="R122" t="s">
        <v>833</v>
      </c>
      <c r="S122" t="s">
        <v>834</v>
      </c>
      <c r="T122" t="s">
        <v>835</v>
      </c>
      <c r="V122" t="s">
        <v>836</v>
      </c>
      <c r="W122" t="s">
        <v>461</v>
      </c>
      <c r="X122" t="s">
        <v>835</v>
      </c>
      <c r="Z122" t="s">
        <v>837</v>
      </c>
      <c r="AA122" t="s">
        <v>461</v>
      </c>
      <c r="AB122" t="s">
        <v>835</v>
      </c>
      <c r="AF122" t="s">
        <v>835</v>
      </c>
      <c r="AJ122" t="s">
        <v>835</v>
      </c>
      <c r="AN122" t="s">
        <v>835</v>
      </c>
      <c r="AR122" t="s">
        <v>835</v>
      </c>
      <c r="AV122" t="s">
        <v>835</v>
      </c>
      <c r="AZ122" t="s">
        <v>835</v>
      </c>
      <c r="BB122" t="s">
        <v>99</v>
      </c>
    </row>
    <row r="123" ht="15.75" customHeight="1">
      <c r="A123" t="s">
        <v>838</v>
      </c>
      <c r="B123" t="s">
        <v>839</v>
      </c>
      <c r="C123" t="s">
        <v>839</v>
      </c>
      <c r="D123" t="s">
        <v>91</v>
      </c>
      <c r="E123" t="s">
        <v>92</v>
      </c>
      <c r="F123" t="s">
        <v>93</v>
      </c>
      <c r="G123" s="2" t="s">
        <v>36</v>
      </c>
      <c r="I123" s="2" t="s">
        <v>7</v>
      </c>
      <c r="N123" t="s">
        <v>840</v>
      </c>
      <c r="O123" t="s">
        <v>841</v>
      </c>
      <c r="R123" t="s">
        <v>842</v>
      </c>
      <c r="S123" t="s">
        <v>843</v>
      </c>
      <c r="BB123" t="s">
        <v>99</v>
      </c>
    </row>
    <row r="124" ht="15.75" customHeight="1">
      <c r="A124" t="s">
        <v>844</v>
      </c>
      <c r="B124" t="s">
        <v>839</v>
      </c>
      <c r="C124" t="s">
        <v>839</v>
      </c>
      <c r="D124" t="s">
        <v>91</v>
      </c>
      <c r="E124" t="s">
        <v>92</v>
      </c>
      <c r="F124" t="s">
        <v>93</v>
      </c>
      <c r="G124" s="2" t="s">
        <v>94</v>
      </c>
      <c r="I124" s="2" t="s">
        <v>10</v>
      </c>
      <c r="N124" t="s">
        <v>845</v>
      </c>
      <c r="O124" t="s">
        <v>846</v>
      </c>
      <c r="R124" t="s">
        <v>842</v>
      </c>
      <c r="S124" t="s">
        <v>847</v>
      </c>
      <c r="BB124" t="s">
        <v>99</v>
      </c>
    </row>
    <row r="125" ht="15.75" customHeight="1">
      <c r="A125" t="s">
        <v>848</v>
      </c>
      <c r="B125" t="s">
        <v>849</v>
      </c>
      <c r="C125" t="s">
        <v>37</v>
      </c>
      <c r="D125" t="s">
        <v>91</v>
      </c>
      <c r="E125" t="s">
        <v>92</v>
      </c>
      <c r="F125" t="s">
        <v>93</v>
      </c>
      <c r="G125" s="2" t="s">
        <v>67</v>
      </c>
      <c r="I125" s="2" t="s">
        <v>1</v>
      </c>
      <c r="N125" t="s">
        <v>850</v>
      </c>
      <c r="O125" t="s">
        <v>851</v>
      </c>
      <c r="R125" t="s">
        <v>852</v>
      </c>
      <c r="S125" t="s">
        <v>853</v>
      </c>
      <c r="T125" t="s">
        <v>854</v>
      </c>
      <c r="X125" t="s">
        <v>854</v>
      </c>
      <c r="AB125" t="s">
        <v>854</v>
      </c>
      <c r="AF125" t="s">
        <v>854</v>
      </c>
      <c r="AJ125" t="s">
        <v>854</v>
      </c>
      <c r="AN125" t="s">
        <v>854</v>
      </c>
      <c r="AR125" t="s">
        <v>854</v>
      </c>
      <c r="AV125" t="s">
        <v>854</v>
      </c>
      <c r="AZ125" t="s">
        <v>854</v>
      </c>
      <c r="BB125" t="s">
        <v>99</v>
      </c>
    </row>
    <row r="126" ht="15.75" customHeight="1">
      <c r="A126" t="s">
        <v>855</v>
      </c>
      <c r="B126" t="s">
        <v>856</v>
      </c>
      <c r="C126" t="s">
        <v>547</v>
      </c>
      <c r="D126" t="s">
        <v>91</v>
      </c>
      <c r="E126" t="s">
        <v>92</v>
      </c>
      <c r="F126" t="s">
        <v>93</v>
      </c>
      <c r="N126" t="s">
        <v>857</v>
      </c>
      <c r="O126" t="s">
        <v>858</v>
      </c>
      <c r="R126" t="s">
        <v>859</v>
      </c>
      <c r="S126" t="s">
        <v>860</v>
      </c>
      <c r="BB126" t="s">
        <v>99</v>
      </c>
    </row>
    <row r="127" ht="15.75" customHeight="1">
      <c r="A127" t="s">
        <v>861</v>
      </c>
      <c r="B127" t="s">
        <v>862</v>
      </c>
      <c r="C127" t="s">
        <v>862</v>
      </c>
      <c r="D127" t="s">
        <v>91</v>
      </c>
      <c r="E127" t="s">
        <v>92</v>
      </c>
      <c r="F127" t="s">
        <v>93</v>
      </c>
      <c r="G127" s="2" t="s">
        <v>21</v>
      </c>
      <c r="I127" s="2" t="s">
        <v>10</v>
      </c>
      <c r="N127" t="s">
        <v>863</v>
      </c>
      <c r="O127" t="s">
        <v>864</v>
      </c>
      <c r="R127" t="s">
        <v>865</v>
      </c>
      <c r="S127" t="s">
        <v>866</v>
      </c>
      <c r="BB127" t="s">
        <v>99</v>
      </c>
    </row>
    <row r="128" ht="15.75" customHeight="1">
      <c r="A128" t="s">
        <v>867</v>
      </c>
      <c r="B128" t="s">
        <v>856</v>
      </c>
      <c r="C128" t="s">
        <v>547</v>
      </c>
      <c r="D128" t="s">
        <v>91</v>
      </c>
      <c r="E128" t="s">
        <v>92</v>
      </c>
      <c r="F128" t="s">
        <v>93</v>
      </c>
      <c r="N128" t="s">
        <v>868</v>
      </c>
      <c r="O128" t="s">
        <v>869</v>
      </c>
      <c r="R128" t="s">
        <v>870</v>
      </c>
      <c r="S128" t="s">
        <v>871</v>
      </c>
      <c r="BB128" t="s">
        <v>99</v>
      </c>
    </row>
    <row r="129" ht="15.75" customHeight="1">
      <c r="A129" t="s">
        <v>872</v>
      </c>
      <c r="B129" t="s">
        <v>856</v>
      </c>
      <c r="C129" t="s">
        <v>547</v>
      </c>
      <c r="D129" t="s">
        <v>91</v>
      </c>
      <c r="E129" t="s">
        <v>92</v>
      </c>
      <c r="F129" t="s">
        <v>93</v>
      </c>
      <c r="N129" t="s">
        <v>873</v>
      </c>
      <c r="O129" t="s">
        <v>874</v>
      </c>
      <c r="R129" t="s">
        <v>875</v>
      </c>
      <c r="S129" t="s">
        <v>876</v>
      </c>
      <c r="BB129" t="s">
        <v>99</v>
      </c>
    </row>
    <row r="130" ht="15.75" customHeight="1">
      <c r="A130" t="s">
        <v>877</v>
      </c>
      <c r="B130" t="s">
        <v>856</v>
      </c>
      <c r="C130" t="s">
        <v>547</v>
      </c>
      <c r="D130" t="s">
        <v>91</v>
      </c>
      <c r="E130" t="s">
        <v>92</v>
      </c>
      <c r="F130" t="s">
        <v>93</v>
      </c>
      <c r="N130" t="s">
        <v>878</v>
      </c>
      <c r="O130" t="s">
        <v>879</v>
      </c>
      <c r="R130" t="s">
        <v>880</v>
      </c>
      <c r="S130" t="s">
        <v>881</v>
      </c>
      <c r="BB130" t="s">
        <v>99</v>
      </c>
    </row>
    <row r="131" ht="15.75" customHeight="1">
      <c r="A131" t="s">
        <v>882</v>
      </c>
      <c r="B131" t="s">
        <v>772</v>
      </c>
      <c r="C131" t="s">
        <v>140</v>
      </c>
      <c r="D131" t="s">
        <v>91</v>
      </c>
      <c r="E131" t="s">
        <v>92</v>
      </c>
      <c r="F131" t="s">
        <v>93</v>
      </c>
      <c r="G131" s="2" t="s">
        <v>32</v>
      </c>
      <c r="I131" s="2" t="s">
        <v>7</v>
      </c>
      <c r="N131" t="s">
        <v>883</v>
      </c>
      <c r="O131" t="s">
        <v>884</v>
      </c>
      <c r="R131" t="s">
        <v>885</v>
      </c>
      <c r="S131" t="s">
        <v>886</v>
      </c>
      <c r="BB131" t="s">
        <v>99</v>
      </c>
    </row>
    <row r="132" ht="15.75" customHeight="1">
      <c r="A132" t="s">
        <v>887</v>
      </c>
      <c r="B132" t="s">
        <v>856</v>
      </c>
      <c r="C132" t="s">
        <v>547</v>
      </c>
      <c r="D132" t="s">
        <v>91</v>
      </c>
      <c r="E132" t="s">
        <v>92</v>
      </c>
      <c r="F132" t="s">
        <v>93</v>
      </c>
      <c r="G132" s="2" t="s">
        <v>32</v>
      </c>
      <c r="I132" s="2" t="s">
        <v>1</v>
      </c>
      <c r="N132" t="s">
        <v>888</v>
      </c>
      <c r="O132" t="s">
        <v>889</v>
      </c>
      <c r="R132" t="s">
        <v>890</v>
      </c>
      <c r="S132" t="s">
        <v>891</v>
      </c>
      <c r="BB132" t="s">
        <v>99</v>
      </c>
    </row>
    <row r="133" ht="15.75" customHeight="1">
      <c r="A133" t="s">
        <v>892</v>
      </c>
      <c r="B133" t="s">
        <v>856</v>
      </c>
      <c r="C133" t="s">
        <v>547</v>
      </c>
      <c r="D133" t="s">
        <v>91</v>
      </c>
      <c r="E133" t="s">
        <v>92</v>
      </c>
      <c r="F133" t="s">
        <v>93</v>
      </c>
      <c r="I133" s="2" t="s">
        <v>10</v>
      </c>
      <c r="J133" s="2">
        <v>1.0</v>
      </c>
      <c r="N133" t="s">
        <v>893</v>
      </c>
      <c r="O133" t="s">
        <v>894</v>
      </c>
      <c r="R133" t="s">
        <v>895</v>
      </c>
      <c r="S133" t="s">
        <v>896</v>
      </c>
      <c r="BB133" t="s">
        <v>99</v>
      </c>
    </row>
    <row r="134" ht="15.75" customHeight="1">
      <c r="A134" t="s">
        <v>897</v>
      </c>
      <c r="B134" t="s">
        <v>856</v>
      </c>
      <c r="C134" t="s">
        <v>547</v>
      </c>
      <c r="D134" t="s">
        <v>91</v>
      </c>
      <c r="E134" t="s">
        <v>92</v>
      </c>
      <c r="F134" t="s">
        <v>93</v>
      </c>
      <c r="I134" s="2" t="s">
        <v>10</v>
      </c>
      <c r="J134" s="2">
        <v>1.0</v>
      </c>
      <c r="N134" t="s">
        <v>898</v>
      </c>
      <c r="O134" t="s">
        <v>899</v>
      </c>
      <c r="R134" t="s">
        <v>900</v>
      </c>
      <c r="S134" t="s">
        <v>901</v>
      </c>
      <c r="BB134" t="s">
        <v>99</v>
      </c>
    </row>
    <row r="135" ht="15.75" customHeight="1">
      <c r="A135" t="s">
        <v>902</v>
      </c>
      <c r="B135" t="s">
        <v>856</v>
      </c>
      <c r="C135" t="s">
        <v>547</v>
      </c>
      <c r="D135" t="s">
        <v>91</v>
      </c>
      <c r="E135" t="s">
        <v>92</v>
      </c>
      <c r="F135" t="s">
        <v>93</v>
      </c>
      <c r="G135" s="2" t="s">
        <v>32</v>
      </c>
      <c r="I135" s="2" t="s">
        <v>1</v>
      </c>
      <c r="N135" t="s">
        <v>903</v>
      </c>
      <c r="O135" t="s">
        <v>904</v>
      </c>
      <c r="R135" t="s">
        <v>905</v>
      </c>
      <c r="S135" t="s">
        <v>906</v>
      </c>
      <c r="BB135" t="s">
        <v>99</v>
      </c>
    </row>
    <row r="136" ht="15.75" customHeight="1">
      <c r="A136" t="s">
        <v>907</v>
      </c>
      <c r="B136" t="s">
        <v>645</v>
      </c>
      <c r="C136" t="s">
        <v>108</v>
      </c>
      <c r="D136" t="s">
        <v>91</v>
      </c>
      <c r="E136" t="s">
        <v>92</v>
      </c>
      <c r="F136" t="s">
        <v>93</v>
      </c>
      <c r="G136" s="2" t="s">
        <v>61</v>
      </c>
      <c r="H136" s="2" t="s">
        <v>908</v>
      </c>
      <c r="I136" s="2" t="s">
        <v>7</v>
      </c>
      <c r="N136" t="s">
        <v>909</v>
      </c>
      <c r="O136" t="s">
        <v>910</v>
      </c>
      <c r="R136" t="s">
        <v>911</v>
      </c>
      <c r="S136" t="s">
        <v>912</v>
      </c>
      <c r="BB136" t="s">
        <v>99</v>
      </c>
    </row>
    <row r="137" ht="15.75" customHeight="1">
      <c r="A137" t="s">
        <v>913</v>
      </c>
      <c r="B137" t="s">
        <v>645</v>
      </c>
      <c r="C137" t="s">
        <v>108</v>
      </c>
      <c r="D137" t="s">
        <v>91</v>
      </c>
      <c r="E137" t="s">
        <v>92</v>
      </c>
      <c r="F137" t="s">
        <v>93</v>
      </c>
      <c r="G137" s="2" t="s">
        <v>32</v>
      </c>
      <c r="H137" s="2" t="s">
        <v>794</v>
      </c>
      <c r="I137" s="2" t="s">
        <v>10</v>
      </c>
      <c r="N137" t="s">
        <v>914</v>
      </c>
      <c r="O137" t="s">
        <v>915</v>
      </c>
      <c r="R137" t="s">
        <v>916</v>
      </c>
      <c r="S137" t="s">
        <v>917</v>
      </c>
      <c r="BB137" t="s">
        <v>99</v>
      </c>
    </row>
    <row r="138" ht="15.75" customHeight="1">
      <c r="A138" t="s">
        <v>918</v>
      </c>
      <c r="B138" t="s">
        <v>645</v>
      </c>
      <c r="C138" t="s">
        <v>108</v>
      </c>
      <c r="D138" t="s">
        <v>91</v>
      </c>
      <c r="E138" t="s">
        <v>92</v>
      </c>
      <c r="F138" t="s">
        <v>93</v>
      </c>
      <c r="G138" s="2" t="s">
        <v>67</v>
      </c>
      <c r="I138" s="2" t="s">
        <v>10</v>
      </c>
      <c r="N138" t="s">
        <v>919</v>
      </c>
      <c r="O138" t="s">
        <v>920</v>
      </c>
      <c r="R138" t="s">
        <v>921</v>
      </c>
      <c r="S138" t="s">
        <v>922</v>
      </c>
      <c r="BB138" t="s">
        <v>99</v>
      </c>
    </row>
    <row r="139" ht="15.75" customHeight="1">
      <c r="A139" t="s">
        <v>923</v>
      </c>
      <c r="B139" t="s">
        <v>856</v>
      </c>
      <c r="C139" t="s">
        <v>547</v>
      </c>
      <c r="D139" t="s">
        <v>91</v>
      </c>
      <c r="E139" t="s">
        <v>92</v>
      </c>
      <c r="F139" t="s">
        <v>93</v>
      </c>
      <c r="G139" s="2" t="s">
        <v>32</v>
      </c>
      <c r="I139" s="2" t="s">
        <v>1</v>
      </c>
      <c r="N139" t="s">
        <v>924</v>
      </c>
      <c r="O139" t="s">
        <v>925</v>
      </c>
      <c r="R139" t="s">
        <v>926</v>
      </c>
      <c r="S139" t="s">
        <v>927</v>
      </c>
      <c r="BB139" t="s">
        <v>99</v>
      </c>
    </row>
    <row r="140" ht="15.75" customHeight="1">
      <c r="A140" t="s">
        <v>928</v>
      </c>
      <c r="B140" t="s">
        <v>856</v>
      </c>
      <c r="C140" t="s">
        <v>547</v>
      </c>
      <c r="D140" t="s">
        <v>91</v>
      </c>
      <c r="E140" t="s">
        <v>92</v>
      </c>
      <c r="F140" t="s">
        <v>93</v>
      </c>
      <c r="G140" s="2" t="s">
        <v>32</v>
      </c>
      <c r="I140" s="2" t="s">
        <v>7</v>
      </c>
      <c r="N140" t="s">
        <v>929</v>
      </c>
      <c r="O140" t="s">
        <v>930</v>
      </c>
      <c r="R140" t="s">
        <v>931</v>
      </c>
      <c r="S140" t="s">
        <v>932</v>
      </c>
      <c r="T140" t="s">
        <v>933</v>
      </c>
      <c r="X140" t="s">
        <v>933</v>
      </c>
      <c r="AB140" t="s">
        <v>933</v>
      </c>
      <c r="AF140" t="s">
        <v>933</v>
      </c>
      <c r="AJ140" t="s">
        <v>933</v>
      </c>
      <c r="AN140" t="s">
        <v>933</v>
      </c>
      <c r="AR140" t="s">
        <v>933</v>
      </c>
      <c r="AV140" t="s">
        <v>933</v>
      </c>
      <c r="AZ140" t="s">
        <v>933</v>
      </c>
      <c r="BB140" t="s">
        <v>99</v>
      </c>
    </row>
    <row r="141" ht="15.75" customHeight="1">
      <c r="A141" t="s">
        <v>934</v>
      </c>
      <c r="B141" t="s">
        <v>856</v>
      </c>
      <c r="C141" t="s">
        <v>547</v>
      </c>
      <c r="D141" t="s">
        <v>91</v>
      </c>
      <c r="E141" t="s">
        <v>92</v>
      </c>
      <c r="F141" t="s">
        <v>93</v>
      </c>
      <c r="G141" s="2" t="s">
        <v>30</v>
      </c>
      <c r="I141" s="2" t="s">
        <v>7</v>
      </c>
      <c r="N141" t="s">
        <v>935</v>
      </c>
      <c r="O141" t="s">
        <v>936</v>
      </c>
      <c r="R141" t="s">
        <v>937</v>
      </c>
      <c r="S141" t="s">
        <v>938</v>
      </c>
      <c r="BB141" t="s">
        <v>99</v>
      </c>
    </row>
    <row r="142" ht="15.75" customHeight="1">
      <c r="A142" t="s">
        <v>939</v>
      </c>
      <c r="B142" t="s">
        <v>295</v>
      </c>
      <c r="C142" t="s">
        <v>295</v>
      </c>
      <c r="D142" t="s">
        <v>91</v>
      </c>
      <c r="E142" t="s">
        <v>92</v>
      </c>
      <c r="F142" t="s">
        <v>93</v>
      </c>
      <c r="G142" s="2" t="s">
        <v>31</v>
      </c>
      <c r="I142" s="2" t="s">
        <v>10</v>
      </c>
      <c r="N142" t="s">
        <v>940</v>
      </c>
      <c r="O142" t="s">
        <v>941</v>
      </c>
      <c r="R142" t="s">
        <v>942</v>
      </c>
      <c r="S142" t="s">
        <v>943</v>
      </c>
      <c r="BB142" t="s">
        <v>99</v>
      </c>
    </row>
    <row r="143" ht="15.75" customHeight="1">
      <c r="A143" t="s">
        <v>944</v>
      </c>
      <c r="B143" t="s">
        <v>574</v>
      </c>
      <c r="C143" t="s">
        <v>574</v>
      </c>
      <c r="D143" t="s">
        <v>91</v>
      </c>
      <c r="E143" t="s">
        <v>92</v>
      </c>
      <c r="F143" t="s">
        <v>93</v>
      </c>
      <c r="N143" t="s">
        <v>945</v>
      </c>
      <c r="O143" t="s">
        <v>946</v>
      </c>
      <c r="R143" t="s">
        <v>947</v>
      </c>
      <c r="S143" t="s">
        <v>948</v>
      </c>
      <c r="BB143" t="s">
        <v>99</v>
      </c>
    </row>
    <row r="144" ht="15.75" customHeight="1">
      <c r="A144" t="s">
        <v>949</v>
      </c>
      <c r="B144" t="s">
        <v>295</v>
      </c>
      <c r="C144" t="s">
        <v>295</v>
      </c>
      <c r="D144" t="s">
        <v>91</v>
      </c>
      <c r="E144" t="s">
        <v>92</v>
      </c>
      <c r="F144" t="s">
        <v>93</v>
      </c>
      <c r="G144" s="2" t="s">
        <v>31</v>
      </c>
      <c r="I144" s="2" t="s">
        <v>4</v>
      </c>
      <c r="N144" t="s">
        <v>950</v>
      </c>
      <c r="O144" t="s">
        <v>951</v>
      </c>
      <c r="R144" t="s">
        <v>952</v>
      </c>
      <c r="S144" t="s">
        <v>953</v>
      </c>
      <c r="BB144" t="s">
        <v>99</v>
      </c>
    </row>
    <row r="145" ht="15.75" customHeight="1">
      <c r="A145" t="s">
        <v>954</v>
      </c>
      <c r="B145" t="s">
        <v>295</v>
      </c>
      <c r="C145" t="s">
        <v>295</v>
      </c>
      <c r="D145" t="s">
        <v>91</v>
      </c>
      <c r="E145" t="s">
        <v>92</v>
      </c>
      <c r="F145" t="s">
        <v>93</v>
      </c>
      <c r="G145" s="2" t="s">
        <v>11</v>
      </c>
      <c r="I145" s="2" t="s">
        <v>1</v>
      </c>
      <c r="N145" t="s">
        <v>955</v>
      </c>
      <c r="O145" t="s">
        <v>956</v>
      </c>
      <c r="R145" t="s">
        <v>957</v>
      </c>
      <c r="S145" t="s">
        <v>958</v>
      </c>
      <c r="T145" t="s">
        <v>959</v>
      </c>
      <c r="X145" t="s">
        <v>959</v>
      </c>
      <c r="AB145" t="s">
        <v>959</v>
      </c>
      <c r="AF145" t="s">
        <v>959</v>
      </c>
      <c r="AJ145" t="s">
        <v>959</v>
      </c>
      <c r="AN145" t="s">
        <v>959</v>
      </c>
      <c r="AR145" t="s">
        <v>959</v>
      </c>
      <c r="AV145" t="s">
        <v>959</v>
      </c>
      <c r="AZ145" t="s">
        <v>959</v>
      </c>
      <c r="BB145" t="s">
        <v>99</v>
      </c>
    </row>
    <row r="146" ht="15.75" customHeight="1">
      <c r="A146" t="s">
        <v>960</v>
      </c>
      <c r="B146" t="s">
        <v>574</v>
      </c>
      <c r="C146" t="s">
        <v>574</v>
      </c>
      <c r="D146" t="s">
        <v>91</v>
      </c>
      <c r="E146" t="s">
        <v>92</v>
      </c>
      <c r="F146" t="s">
        <v>93</v>
      </c>
      <c r="N146" t="s">
        <v>961</v>
      </c>
      <c r="O146" t="s">
        <v>962</v>
      </c>
      <c r="R146" t="s">
        <v>963</v>
      </c>
      <c r="S146" t="s">
        <v>964</v>
      </c>
      <c r="BB146" t="s">
        <v>99</v>
      </c>
    </row>
    <row r="147" ht="15.75" customHeight="1">
      <c r="A147" t="s">
        <v>965</v>
      </c>
      <c r="B147" t="s">
        <v>574</v>
      </c>
      <c r="C147" t="s">
        <v>574</v>
      </c>
      <c r="D147" t="s">
        <v>91</v>
      </c>
      <c r="E147" t="s">
        <v>92</v>
      </c>
      <c r="F147" t="s">
        <v>93</v>
      </c>
      <c r="N147" t="s">
        <v>966</v>
      </c>
      <c r="O147" t="s">
        <v>967</v>
      </c>
      <c r="R147" t="s">
        <v>968</v>
      </c>
      <c r="S147" t="s">
        <v>969</v>
      </c>
      <c r="BB147" t="s">
        <v>99</v>
      </c>
    </row>
    <row r="148" ht="15.75" customHeight="1">
      <c r="A148" t="s">
        <v>970</v>
      </c>
      <c r="B148" t="s">
        <v>971</v>
      </c>
      <c r="C148" t="s">
        <v>108</v>
      </c>
      <c r="D148" t="s">
        <v>91</v>
      </c>
      <c r="E148" t="s">
        <v>92</v>
      </c>
      <c r="F148" t="s">
        <v>93</v>
      </c>
      <c r="G148" s="2" t="s">
        <v>36</v>
      </c>
      <c r="I148" s="2" t="s">
        <v>10</v>
      </c>
      <c r="N148" t="s">
        <v>972</v>
      </c>
      <c r="O148" t="s">
        <v>973</v>
      </c>
      <c r="R148" t="s">
        <v>974</v>
      </c>
      <c r="S148" t="s">
        <v>975</v>
      </c>
      <c r="BB148" t="s">
        <v>99</v>
      </c>
    </row>
    <row r="149" ht="15.75" customHeight="1">
      <c r="A149" t="s">
        <v>976</v>
      </c>
      <c r="B149" t="s">
        <v>971</v>
      </c>
      <c r="C149" t="s">
        <v>108</v>
      </c>
      <c r="D149" t="s">
        <v>91</v>
      </c>
      <c r="E149" t="s">
        <v>92</v>
      </c>
      <c r="F149" t="s">
        <v>93</v>
      </c>
      <c r="G149" s="2" t="s">
        <v>36</v>
      </c>
      <c r="I149" s="2" t="s">
        <v>7</v>
      </c>
      <c r="N149" t="s">
        <v>977</v>
      </c>
      <c r="O149" t="s">
        <v>978</v>
      </c>
      <c r="R149" t="s">
        <v>979</v>
      </c>
      <c r="S149" t="s">
        <v>980</v>
      </c>
      <c r="BB149" t="s">
        <v>99</v>
      </c>
    </row>
    <row r="150" ht="15.75" customHeight="1">
      <c r="A150" t="s">
        <v>981</v>
      </c>
      <c r="B150" t="s">
        <v>971</v>
      </c>
      <c r="C150" t="s">
        <v>108</v>
      </c>
      <c r="D150" t="s">
        <v>91</v>
      </c>
      <c r="E150" t="s">
        <v>92</v>
      </c>
      <c r="F150" t="s">
        <v>93</v>
      </c>
      <c r="G150" s="2" t="s">
        <v>36</v>
      </c>
      <c r="H150" s="5"/>
      <c r="I150" s="2" t="s">
        <v>7</v>
      </c>
      <c r="N150" t="s">
        <v>982</v>
      </c>
      <c r="O150" t="s">
        <v>983</v>
      </c>
      <c r="R150" t="s">
        <v>984</v>
      </c>
      <c r="S150" t="s">
        <v>985</v>
      </c>
      <c r="BB150" t="s">
        <v>99</v>
      </c>
    </row>
    <row r="151" ht="15.75" customHeight="1">
      <c r="A151" t="s">
        <v>986</v>
      </c>
      <c r="B151" t="s">
        <v>971</v>
      </c>
      <c r="C151" t="s">
        <v>108</v>
      </c>
      <c r="D151" t="s">
        <v>91</v>
      </c>
      <c r="E151" t="s">
        <v>92</v>
      </c>
      <c r="F151" t="s">
        <v>93</v>
      </c>
      <c r="G151" s="2" t="s">
        <v>32</v>
      </c>
      <c r="I151" s="2" t="s">
        <v>7</v>
      </c>
      <c r="N151" t="s">
        <v>987</v>
      </c>
      <c r="O151" t="s">
        <v>988</v>
      </c>
      <c r="R151" t="s">
        <v>989</v>
      </c>
      <c r="S151" t="s">
        <v>990</v>
      </c>
      <c r="BB151" t="s">
        <v>99</v>
      </c>
    </row>
    <row r="152" ht="15.75" customHeight="1">
      <c r="A152" t="s">
        <v>991</v>
      </c>
      <c r="B152" t="s">
        <v>971</v>
      </c>
      <c r="C152" t="s">
        <v>108</v>
      </c>
      <c r="D152" t="s">
        <v>91</v>
      </c>
      <c r="E152" t="s">
        <v>92</v>
      </c>
      <c r="F152" t="s">
        <v>93</v>
      </c>
      <c r="G152" s="2" t="s">
        <v>32</v>
      </c>
      <c r="I152" s="2" t="s">
        <v>1</v>
      </c>
      <c r="J152" s="2"/>
      <c r="N152" t="s">
        <v>992</v>
      </c>
      <c r="O152" t="s">
        <v>993</v>
      </c>
      <c r="R152" t="s">
        <v>994</v>
      </c>
      <c r="S152" t="s">
        <v>995</v>
      </c>
      <c r="BB152" t="s">
        <v>99</v>
      </c>
    </row>
    <row r="153" ht="15.75" customHeight="1">
      <c r="A153" t="s">
        <v>996</v>
      </c>
      <c r="B153" t="s">
        <v>971</v>
      </c>
      <c r="C153" t="s">
        <v>108</v>
      </c>
      <c r="D153" t="s">
        <v>91</v>
      </c>
      <c r="E153" t="s">
        <v>92</v>
      </c>
      <c r="F153" t="s">
        <v>93</v>
      </c>
      <c r="G153" s="2" t="s">
        <v>61</v>
      </c>
      <c r="H153" s="2" t="s">
        <v>489</v>
      </c>
      <c r="I153" s="2" t="s">
        <v>1</v>
      </c>
      <c r="N153" t="s">
        <v>997</v>
      </c>
      <c r="O153" t="s">
        <v>998</v>
      </c>
      <c r="R153" t="s">
        <v>999</v>
      </c>
      <c r="S153" t="s">
        <v>1000</v>
      </c>
      <c r="V153" t="s">
        <v>1001</v>
      </c>
      <c r="W153" t="s">
        <v>1002</v>
      </c>
      <c r="Z153" t="s">
        <v>1003</v>
      </c>
      <c r="AA153" t="s">
        <v>1002</v>
      </c>
      <c r="BB153" t="s">
        <v>99</v>
      </c>
    </row>
    <row r="154" ht="15.75" customHeight="1">
      <c r="A154" t="s">
        <v>1004</v>
      </c>
      <c r="B154" t="s">
        <v>971</v>
      </c>
      <c r="C154" t="s">
        <v>108</v>
      </c>
      <c r="D154" t="s">
        <v>91</v>
      </c>
      <c r="E154" t="s">
        <v>92</v>
      </c>
      <c r="F154" t="s">
        <v>93</v>
      </c>
      <c r="G154" s="2" t="s">
        <v>32</v>
      </c>
      <c r="I154" s="2" t="s">
        <v>1</v>
      </c>
      <c r="N154" t="s">
        <v>1005</v>
      </c>
      <c r="O154" t="s">
        <v>1006</v>
      </c>
      <c r="R154" t="s">
        <v>1007</v>
      </c>
      <c r="S154" t="s">
        <v>1008</v>
      </c>
      <c r="V154" t="s">
        <v>1009</v>
      </c>
      <c r="W154" t="s">
        <v>1010</v>
      </c>
      <c r="Z154" t="s">
        <v>1011</v>
      </c>
      <c r="AA154" t="s">
        <v>1010</v>
      </c>
      <c r="BB154" t="s">
        <v>99</v>
      </c>
    </row>
    <row r="155" ht="15.75" customHeight="1">
      <c r="A155" t="s">
        <v>1012</v>
      </c>
      <c r="B155" t="s">
        <v>971</v>
      </c>
      <c r="C155" t="s">
        <v>108</v>
      </c>
      <c r="D155" t="s">
        <v>91</v>
      </c>
      <c r="E155" t="s">
        <v>92</v>
      </c>
      <c r="F155" t="s">
        <v>93</v>
      </c>
      <c r="G155" s="2" t="s">
        <v>32</v>
      </c>
      <c r="I155" s="2" t="s">
        <v>1</v>
      </c>
      <c r="N155" t="s">
        <v>1013</v>
      </c>
      <c r="O155" t="s">
        <v>1014</v>
      </c>
      <c r="R155" t="s">
        <v>1015</v>
      </c>
      <c r="S155" t="s">
        <v>1016</v>
      </c>
      <c r="BB155" t="s">
        <v>99</v>
      </c>
    </row>
    <row r="156" ht="15.75" customHeight="1">
      <c r="A156" t="s">
        <v>1017</v>
      </c>
      <c r="B156" t="s">
        <v>971</v>
      </c>
      <c r="C156" t="s">
        <v>108</v>
      </c>
      <c r="D156" t="s">
        <v>91</v>
      </c>
      <c r="E156" t="s">
        <v>92</v>
      </c>
      <c r="F156" t="s">
        <v>93</v>
      </c>
      <c r="G156" s="2" t="s">
        <v>36</v>
      </c>
      <c r="I156" s="2" t="s">
        <v>4</v>
      </c>
      <c r="N156" t="s">
        <v>1018</v>
      </c>
      <c r="O156" t="s">
        <v>1019</v>
      </c>
      <c r="R156" t="s">
        <v>1020</v>
      </c>
      <c r="S156" t="s">
        <v>1021</v>
      </c>
      <c r="BB156" t="s">
        <v>99</v>
      </c>
    </row>
    <row r="157" ht="15.75" customHeight="1">
      <c r="A157" t="s">
        <v>1022</v>
      </c>
      <c r="B157" t="s">
        <v>971</v>
      </c>
      <c r="C157" t="s">
        <v>108</v>
      </c>
      <c r="D157" t="s">
        <v>91</v>
      </c>
      <c r="E157" t="s">
        <v>92</v>
      </c>
      <c r="F157" t="s">
        <v>93</v>
      </c>
      <c r="G157" s="2" t="s">
        <v>36</v>
      </c>
      <c r="I157" s="2" t="s">
        <v>4</v>
      </c>
      <c r="N157" t="s">
        <v>1023</v>
      </c>
      <c r="O157" t="s">
        <v>1024</v>
      </c>
      <c r="R157" t="s">
        <v>1025</v>
      </c>
      <c r="S157" t="s">
        <v>1026</v>
      </c>
      <c r="BB157" t="s">
        <v>99</v>
      </c>
    </row>
    <row r="158" ht="15.75" customHeight="1">
      <c r="A158" t="s">
        <v>1027</v>
      </c>
      <c r="B158" t="s">
        <v>971</v>
      </c>
      <c r="C158" t="s">
        <v>108</v>
      </c>
      <c r="D158" t="s">
        <v>91</v>
      </c>
      <c r="E158" t="s">
        <v>92</v>
      </c>
      <c r="F158" t="s">
        <v>93</v>
      </c>
      <c r="G158" s="2" t="s">
        <v>32</v>
      </c>
      <c r="H158" s="2" t="s">
        <v>1028</v>
      </c>
      <c r="I158" s="2" t="s">
        <v>7</v>
      </c>
      <c r="N158" t="s">
        <v>1029</v>
      </c>
      <c r="O158" t="s">
        <v>1030</v>
      </c>
      <c r="R158" t="s">
        <v>1031</v>
      </c>
      <c r="S158" t="s">
        <v>1032</v>
      </c>
      <c r="BB158" t="s">
        <v>99</v>
      </c>
    </row>
    <row r="159" ht="15.75" customHeight="1">
      <c r="A159" t="s">
        <v>1033</v>
      </c>
      <c r="B159" t="s">
        <v>971</v>
      </c>
      <c r="C159" t="s">
        <v>108</v>
      </c>
      <c r="D159" t="s">
        <v>91</v>
      </c>
      <c r="E159" t="s">
        <v>92</v>
      </c>
      <c r="F159" t="s">
        <v>93</v>
      </c>
      <c r="G159" s="2" t="s">
        <v>61</v>
      </c>
      <c r="H159" s="2" t="s">
        <v>1034</v>
      </c>
      <c r="I159" s="2" t="s">
        <v>1</v>
      </c>
      <c r="N159" t="s">
        <v>1035</v>
      </c>
      <c r="O159" t="s">
        <v>1036</v>
      </c>
      <c r="R159" t="s">
        <v>1037</v>
      </c>
      <c r="S159" t="s">
        <v>1038</v>
      </c>
      <c r="BB159" t="s">
        <v>99</v>
      </c>
    </row>
    <row r="160" ht="15.75" customHeight="1">
      <c r="A160" t="s">
        <v>1039</v>
      </c>
      <c r="B160" t="s">
        <v>971</v>
      </c>
      <c r="C160" t="s">
        <v>108</v>
      </c>
      <c r="D160" t="s">
        <v>91</v>
      </c>
      <c r="E160" t="s">
        <v>92</v>
      </c>
      <c r="F160" t="s">
        <v>93</v>
      </c>
      <c r="G160" s="2" t="s">
        <v>61</v>
      </c>
      <c r="I160" s="2" t="s">
        <v>7</v>
      </c>
      <c r="N160" t="s">
        <v>1040</v>
      </c>
      <c r="O160" t="s">
        <v>1041</v>
      </c>
      <c r="R160" t="s">
        <v>1042</v>
      </c>
      <c r="S160" t="s">
        <v>1043</v>
      </c>
      <c r="BB160" t="s">
        <v>99</v>
      </c>
    </row>
    <row r="161" ht="15.75" customHeight="1">
      <c r="A161" t="s">
        <v>1044</v>
      </c>
      <c r="B161" t="s">
        <v>971</v>
      </c>
      <c r="C161" t="s">
        <v>108</v>
      </c>
      <c r="D161" t="s">
        <v>91</v>
      </c>
      <c r="E161" t="s">
        <v>92</v>
      </c>
      <c r="F161" t="s">
        <v>93</v>
      </c>
      <c r="G161" s="2" t="s">
        <v>25</v>
      </c>
      <c r="I161" s="2" t="s">
        <v>10</v>
      </c>
      <c r="N161" t="s">
        <v>1045</v>
      </c>
      <c r="O161" t="s">
        <v>1046</v>
      </c>
      <c r="R161" t="s">
        <v>1047</v>
      </c>
      <c r="S161" t="s">
        <v>1048</v>
      </c>
      <c r="BB161" t="s">
        <v>99</v>
      </c>
    </row>
    <row r="162" ht="15.75" customHeight="1">
      <c r="A162" t="s">
        <v>1049</v>
      </c>
      <c r="B162" t="s">
        <v>971</v>
      </c>
      <c r="C162" t="s">
        <v>108</v>
      </c>
      <c r="D162" t="s">
        <v>91</v>
      </c>
      <c r="E162" t="s">
        <v>92</v>
      </c>
      <c r="F162" t="s">
        <v>93</v>
      </c>
      <c r="G162" s="2" t="s">
        <v>67</v>
      </c>
      <c r="H162" s="5"/>
      <c r="I162" s="2" t="s">
        <v>7</v>
      </c>
      <c r="N162" t="s">
        <v>1050</v>
      </c>
      <c r="O162" t="s">
        <v>1051</v>
      </c>
      <c r="R162" t="s">
        <v>1052</v>
      </c>
      <c r="S162" t="s">
        <v>1053</v>
      </c>
      <c r="BB162" t="s">
        <v>99</v>
      </c>
    </row>
    <row r="163" ht="15.75" customHeight="1">
      <c r="A163" t="s">
        <v>1054</v>
      </c>
      <c r="B163" t="s">
        <v>971</v>
      </c>
      <c r="C163" t="s">
        <v>108</v>
      </c>
      <c r="D163" t="s">
        <v>91</v>
      </c>
      <c r="E163" t="s">
        <v>92</v>
      </c>
      <c r="F163" t="s">
        <v>93</v>
      </c>
      <c r="G163" s="2" t="s">
        <v>67</v>
      </c>
      <c r="I163" s="2" t="s">
        <v>7</v>
      </c>
      <c r="N163" t="s">
        <v>1055</v>
      </c>
      <c r="O163" t="s">
        <v>1056</v>
      </c>
      <c r="R163" t="s">
        <v>1057</v>
      </c>
      <c r="S163" t="s">
        <v>1058</v>
      </c>
      <c r="BB163" t="s">
        <v>99</v>
      </c>
    </row>
    <row r="164" ht="15.75" customHeight="1">
      <c r="A164" t="s">
        <v>1059</v>
      </c>
      <c r="B164" t="s">
        <v>862</v>
      </c>
      <c r="C164" t="s">
        <v>862</v>
      </c>
      <c r="D164" t="s">
        <v>91</v>
      </c>
      <c r="E164" t="s">
        <v>92</v>
      </c>
      <c r="F164" t="s">
        <v>93</v>
      </c>
      <c r="G164" s="2" t="s">
        <v>32</v>
      </c>
      <c r="H164" s="2" t="s">
        <v>794</v>
      </c>
      <c r="I164" s="2" t="s">
        <v>10</v>
      </c>
      <c r="N164" t="s">
        <v>1060</v>
      </c>
      <c r="O164" t="s">
        <v>1061</v>
      </c>
      <c r="R164" t="s">
        <v>1062</v>
      </c>
      <c r="S164" t="s">
        <v>1063</v>
      </c>
      <c r="BB164" t="s">
        <v>99</v>
      </c>
    </row>
    <row r="165" ht="15.75" customHeight="1">
      <c r="A165" t="s">
        <v>1064</v>
      </c>
      <c r="B165" t="s">
        <v>856</v>
      </c>
      <c r="C165" t="s">
        <v>547</v>
      </c>
      <c r="D165" t="s">
        <v>91</v>
      </c>
      <c r="E165" t="s">
        <v>92</v>
      </c>
      <c r="F165" t="s">
        <v>93</v>
      </c>
      <c r="G165" s="2" t="s">
        <v>32</v>
      </c>
      <c r="H165" s="2"/>
      <c r="I165" s="2" t="s">
        <v>1</v>
      </c>
      <c r="N165" t="s">
        <v>1065</v>
      </c>
      <c r="O165" t="s">
        <v>1066</v>
      </c>
      <c r="R165" t="s">
        <v>1067</v>
      </c>
      <c r="S165" t="s">
        <v>1068</v>
      </c>
      <c r="BB165" t="s">
        <v>99</v>
      </c>
    </row>
    <row r="166" ht="15.75" customHeight="1">
      <c r="A166" t="s">
        <v>1069</v>
      </c>
      <c r="B166" t="s">
        <v>546</v>
      </c>
      <c r="C166" t="s">
        <v>547</v>
      </c>
      <c r="D166" t="s">
        <v>91</v>
      </c>
      <c r="E166" t="s">
        <v>92</v>
      </c>
      <c r="F166" t="s">
        <v>93</v>
      </c>
      <c r="G166" s="2" t="s">
        <v>61</v>
      </c>
      <c r="H166" s="2" t="s">
        <v>1070</v>
      </c>
      <c r="I166" s="2" t="s">
        <v>7</v>
      </c>
      <c r="N166" t="s">
        <v>1071</v>
      </c>
      <c r="O166" t="s">
        <v>1072</v>
      </c>
      <c r="R166" t="s">
        <v>1073</v>
      </c>
      <c r="S166" t="s">
        <v>1074</v>
      </c>
      <c r="BB166" t="s">
        <v>99</v>
      </c>
    </row>
    <row r="167" ht="15.75" customHeight="1">
      <c r="A167" t="s">
        <v>1075</v>
      </c>
      <c r="B167" t="s">
        <v>856</v>
      </c>
      <c r="C167" t="s">
        <v>547</v>
      </c>
      <c r="D167" t="s">
        <v>91</v>
      </c>
      <c r="E167" t="s">
        <v>92</v>
      </c>
      <c r="F167" t="s">
        <v>93</v>
      </c>
      <c r="G167" s="2" t="s">
        <v>19</v>
      </c>
      <c r="I167" s="2" t="s">
        <v>4</v>
      </c>
      <c r="N167" t="s">
        <v>1076</v>
      </c>
      <c r="O167" t="s">
        <v>1077</v>
      </c>
      <c r="R167" t="s">
        <v>1078</v>
      </c>
      <c r="S167" t="s">
        <v>1079</v>
      </c>
      <c r="BB167" t="s">
        <v>99</v>
      </c>
    </row>
    <row r="168" ht="15.75" customHeight="1">
      <c r="A168" t="s">
        <v>1080</v>
      </c>
      <c r="B168" t="s">
        <v>856</v>
      </c>
      <c r="C168" t="s">
        <v>547</v>
      </c>
      <c r="D168" t="s">
        <v>91</v>
      </c>
      <c r="E168" t="s">
        <v>92</v>
      </c>
      <c r="F168" t="s">
        <v>93</v>
      </c>
      <c r="I168" s="2" t="s">
        <v>10</v>
      </c>
      <c r="J168" s="2">
        <v>1.0</v>
      </c>
      <c r="N168" t="s">
        <v>1081</v>
      </c>
      <c r="O168" t="s">
        <v>1082</v>
      </c>
      <c r="R168" t="s">
        <v>1083</v>
      </c>
      <c r="S168" t="s">
        <v>1084</v>
      </c>
      <c r="BB168" t="s">
        <v>99</v>
      </c>
    </row>
    <row r="169" ht="15.75" customHeight="1">
      <c r="A169" t="s">
        <v>1085</v>
      </c>
      <c r="B169" t="s">
        <v>856</v>
      </c>
      <c r="C169" t="s">
        <v>547</v>
      </c>
      <c r="D169" t="s">
        <v>91</v>
      </c>
      <c r="E169" t="s">
        <v>92</v>
      </c>
      <c r="F169" t="s">
        <v>93</v>
      </c>
      <c r="G169" s="2" t="s">
        <v>29</v>
      </c>
      <c r="I169" s="2" t="s">
        <v>4</v>
      </c>
      <c r="N169" t="s">
        <v>1086</v>
      </c>
      <c r="O169" t="s">
        <v>1087</v>
      </c>
      <c r="R169" t="s">
        <v>1088</v>
      </c>
      <c r="S169" t="s">
        <v>1089</v>
      </c>
      <c r="BB169" t="s">
        <v>99</v>
      </c>
    </row>
    <row r="170" ht="15.75" customHeight="1">
      <c r="A170" t="s">
        <v>1090</v>
      </c>
      <c r="B170" t="s">
        <v>856</v>
      </c>
      <c r="C170" t="s">
        <v>547</v>
      </c>
      <c r="D170" t="s">
        <v>91</v>
      </c>
      <c r="E170" t="s">
        <v>92</v>
      </c>
      <c r="F170" t="s">
        <v>93</v>
      </c>
      <c r="I170" s="2" t="s">
        <v>10</v>
      </c>
      <c r="J170" s="2">
        <v>1.0</v>
      </c>
      <c r="N170" t="s">
        <v>1091</v>
      </c>
      <c r="O170" t="s">
        <v>1092</v>
      </c>
      <c r="R170" t="s">
        <v>1093</v>
      </c>
      <c r="S170" t="s">
        <v>1094</v>
      </c>
      <c r="BB170" t="s">
        <v>99</v>
      </c>
    </row>
    <row r="171" ht="15.75" customHeight="1">
      <c r="A171" t="s">
        <v>1095</v>
      </c>
      <c r="B171" t="s">
        <v>1096</v>
      </c>
      <c r="C171" t="s">
        <v>140</v>
      </c>
      <c r="D171" t="s">
        <v>91</v>
      </c>
      <c r="E171" t="s">
        <v>92</v>
      </c>
      <c r="F171" t="s">
        <v>93</v>
      </c>
      <c r="G171" s="2" t="s">
        <v>32</v>
      </c>
      <c r="I171" s="2" t="s">
        <v>1</v>
      </c>
      <c r="N171" t="s">
        <v>1097</v>
      </c>
      <c r="O171" t="s">
        <v>1098</v>
      </c>
      <c r="R171" t="s">
        <v>1099</v>
      </c>
      <c r="S171" t="s">
        <v>1100</v>
      </c>
      <c r="BB171" t="s">
        <v>99</v>
      </c>
    </row>
    <row r="172" ht="15.75" customHeight="1">
      <c r="A172" t="s">
        <v>1101</v>
      </c>
      <c r="B172" t="s">
        <v>856</v>
      </c>
      <c r="C172" t="s">
        <v>547</v>
      </c>
      <c r="D172" t="s">
        <v>91</v>
      </c>
      <c r="E172" t="s">
        <v>92</v>
      </c>
      <c r="F172" t="s">
        <v>93</v>
      </c>
      <c r="G172" s="2" t="s">
        <v>30</v>
      </c>
      <c r="I172" s="2" t="s">
        <v>1</v>
      </c>
      <c r="N172" t="s">
        <v>1102</v>
      </c>
      <c r="O172" t="s">
        <v>1103</v>
      </c>
      <c r="R172" t="s">
        <v>1104</v>
      </c>
      <c r="S172" t="s">
        <v>1105</v>
      </c>
      <c r="BB172" t="s">
        <v>99</v>
      </c>
    </row>
    <row r="173" ht="15.75" customHeight="1">
      <c r="A173" t="s">
        <v>1106</v>
      </c>
      <c r="B173" t="s">
        <v>856</v>
      </c>
      <c r="C173" t="s">
        <v>547</v>
      </c>
      <c r="D173" t="s">
        <v>91</v>
      </c>
      <c r="E173" t="s">
        <v>92</v>
      </c>
      <c r="F173" t="s">
        <v>93</v>
      </c>
      <c r="G173" s="2" t="s">
        <v>30</v>
      </c>
      <c r="H173" s="2" t="s">
        <v>1107</v>
      </c>
      <c r="I173" s="2" t="s">
        <v>4</v>
      </c>
      <c r="N173" t="s">
        <v>1108</v>
      </c>
      <c r="O173" t="s">
        <v>1109</v>
      </c>
      <c r="R173" t="s">
        <v>1110</v>
      </c>
      <c r="S173" t="s">
        <v>1111</v>
      </c>
      <c r="BB173" t="s">
        <v>99</v>
      </c>
    </row>
    <row r="174" ht="15.75" customHeight="1">
      <c r="A174" t="s">
        <v>1112</v>
      </c>
      <c r="B174" t="s">
        <v>856</v>
      </c>
      <c r="C174" t="s">
        <v>547</v>
      </c>
      <c r="D174" t="s">
        <v>91</v>
      </c>
      <c r="E174" t="s">
        <v>92</v>
      </c>
      <c r="F174" t="s">
        <v>93</v>
      </c>
      <c r="G174" s="2" t="s">
        <v>25</v>
      </c>
      <c r="I174" s="2" t="s">
        <v>1</v>
      </c>
      <c r="N174" t="s">
        <v>1113</v>
      </c>
      <c r="O174" t="s">
        <v>1114</v>
      </c>
      <c r="R174" t="s">
        <v>1115</v>
      </c>
      <c r="S174" t="s">
        <v>1116</v>
      </c>
      <c r="BB174" t="s">
        <v>99</v>
      </c>
    </row>
    <row r="175" ht="15.75" customHeight="1">
      <c r="A175" t="s">
        <v>1117</v>
      </c>
      <c r="B175" t="s">
        <v>856</v>
      </c>
      <c r="C175" t="s">
        <v>547</v>
      </c>
      <c r="D175" t="s">
        <v>91</v>
      </c>
      <c r="E175" t="s">
        <v>92</v>
      </c>
      <c r="F175" t="s">
        <v>93</v>
      </c>
      <c r="I175" s="2" t="s">
        <v>10</v>
      </c>
      <c r="J175" s="2">
        <v>1.0</v>
      </c>
      <c r="N175" t="s">
        <v>1118</v>
      </c>
      <c r="O175" t="s">
        <v>1119</v>
      </c>
      <c r="R175" t="s">
        <v>1120</v>
      </c>
      <c r="S175" t="s">
        <v>1121</v>
      </c>
      <c r="BB175" t="s">
        <v>99</v>
      </c>
    </row>
    <row r="176" ht="15.75" customHeight="1">
      <c r="A176" t="s">
        <v>1122</v>
      </c>
      <c r="B176" t="s">
        <v>856</v>
      </c>
      <c r="C176" t="s">
        <v>547</v>
      </c>
      <c r="D176" t="s">
        <v>91</v>
      </c>
      <c r="E176" t="s">
        <v>92</v>
      </c>
      <c r="F176" t="s">
        <v>93</v>
      </c>
      <c r="G176" s="2" t="s">
        <v>32</v>
      </c>
      <c r="H176" s="2" t="s">
        <v>908</v>
      </c>
      <c r="I176" s="2" t="s">
        <v>1</v>
      </c>
      <c r="N176" t="s">
        <v>1123</v>
      </c>
      <c r="O176" t="s">
        <v>1124</v>
      </c>
      <c r="R176" t="s">
        <v>1125</v>
      </c>
      <c r="S176" t="s">
        <v>1126</v>
      </c>
      <c r="BB176" t="s">
        <v>99</v>
      </c>
    </row>
    <row r="177" ht="15.75" customHeight="1">
      <c r="A177" t="s">
        <v>1127</v>
      </c>
      <c r="B177" t="s">
        <v>856</v>
      </c>
      <c r="C177" t="s">
        <v>547</v>
      </c>
      <c r="D177" t="s">
        <v>91</v>
      </c>
      <c r="E177" t="s">
        <v>92</v>
      </c>
      <c r="F177" t="s">
        <v>93</v>
      </c>
      <c r="G177" s="2" t="s">
        <v>32</v>
      </c>
      <c r="H177" s="2" t="s">
        <v>1128</v>
      </c>
      <c r="I177" s="2" t="s">
        <v>1</v>
      </c>
      <c r="N177" t="s">
        <v>1129</v>
      </c>
      <c r="O177" t="s">
        <v>1130</v>
      </c>
      <c r="R177" t="s">
        <v>1131</v>
      </c>
      <c r="S177" t="s">
        <v>1132</v>
      </c>
      <c r="BB177" t="s">
        <v>99</v>
      </c>
    </row>
    <row r="178" ht="15.75" customHeight="1">
      <c r="A178" s="15" t="s">
        <v>1133</v>
      </c>
      <c r="B178" s="15" t="s">
        <v>645</v>
      </c>
      <c r="C178" s="15" t="s">
        <v>108</v>
      </c>
      <c r="D178" s="15" t="s">
        <v>91</v>
      </c>
      <c r="E178" s="15" t="s">
        <v>92</v>
      </c>
      <c r="F178" s="15" t="s">
        <v>93</v>
      </c>
      <c r="G178" s="15"/>
      <c r="H178" s="15"/>
      <c r="I178" s="16" t="s">
        <v>10</v>
      </c>
      <c r="J178" s="16">
        <v>1.0</v>
      </c>
      <c r="K178" s="15"/>
      <c r="L178" s="15"/>
      <c r="M178" s="15"/>
      <c r="N178" s="15" t="s">
        <v>1134</v>
      </c>
      <c r="O178" s="15" t="s">
        <v>1135</v>
      </c>
      <c r="P178" s="15"/>
      <c r="Q178" s="15"/>
      <c r="R178" s="16" t="s">
        <v>1136</v>
      </c>
      <c r="S178" s="15" t="s">
        <v>1137</v>
      </c>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t="s">
        <v>99</v>
      </c>
    </row>
    <row r="179" ht="15.75" customHeight="1">
      <c r="A179" t="s">
        <v>1138</v>
      </c>
      <c r="B179" t="s">
        <v>546</v>
      </c>
      <c r="C179" t="s">
        <v>547</v>
      </c>
      <c r="D179" t="s">
        <v>91</v>
      </c>
      <c r="E179" t="s">
        <v>92</v>
      </c>
      <c r="F179" t="s">
        <v>93</v>
      </c>
      <c r="G179" s="2" t="s">
        <v>36</v>
      </c>
      <c r="I179" s="2" t="s">
        <v>7</v>
      </c>
      <c r="N179" t="s">
        <v>1139</v>
      </c>
      <c r="O179" t="s">
        <v>1140</v>
      </c>
      <c r="R179" t="s">
        <v>1141</v>
      </c>
      <c r="S179" t="s">
        <v>1142</v>
      </c>
      <c r="BB179" t="s">
        <v>99</v>
      </c>
    </row>
    <row r="180" ht="15.75" customHeight="1">
      <c r="A180" t="s">
        <v>1143</v>
      </c>
      <c r="B180" t="s">
        <v>546</v>
      </c>
      <c r="C180" t="s">
        <v>547</v>
      </c>
      <c r="D180" t="s">
        <v>91</v>
      </c>
      <c r="E180" t="s">
        <v>92</v>
      </c>
      <c r="F180" t="s">
        <v>93</v>
      </c>
      <c r="I180" s="2" t="s">
        <v>10</v>
      </c>
      <c r="J180" s="2">
        <v>1.0</v>
      </c>
      <c r="N180" t="s">
        <v>1144</v>
      </c>
      <c r="O180" t="s">
        <v>1145</v>
      </c>
      <c r="R180" t="s">
        <v>1141</v>
      </c>
      <c r="S180" t="s">
        <v>1146</v>
      </c>
      <c r="BB180" t="s">
        <v>99</v>
      </c>
    </row>
    <row r="181" ht="15.75" customHeight="1">
      <c r="A181" t="s">
        <v>1147</v>
      </c>
      <c r="B181" t="s">
        <v>669</v>
      </c>
      <c r="C181" t="s">
        <v>90</v>
      </c>
      <c r="D181" t="s">
        <v>91</v>
      </c>
      <c r="E181" t="s">
        <v>92</v>
      </c>
      <c r="F181" t="s">
        <v>93</v>
      </c>
      <c r="G181" s="2" t="s">
        <v>61</v>
      </c>
      <c r="H181" s="2" t="s">
        <v>1148</v>
      </c>
      <c r="I181" s="2" t="s">
        <v>4</v>
      </c>
      <c r="N181" t="s">
        <v>1149</v>
      </c>
      <c r="O181" t="s">
        <v>1150</v>
      </c>
      <c r="R181" t="s">
        <v>1151</v>
      </c>
      <c r="S181" t="s">
        <v>1152</v>
      </c>
      <c r="BB181" t="s">
        <v>99</v>
      </c>
    </row>
    <row r="182" ht="15.75" customHeight="1">
      <c r="A182" t="s">
        <v>1153</v>
      </c>
      <c r="B182" t="s">
        <v>669</v>
      </c>
      <c r="C182" t="s">
        <v>90</v>
      </c>
      <c r="D182" t="s">
        <v>91</v>
      </c>
      <c r="E182" t="s">
        <v>92</v>
      </c>
      <c r="F182" t="s">
        <v>93</v>
      </c>
      <c r="G182" s="2" t="s">
        <v>61</v>
      </c>
      <c r="H182" s="2" t="s">
        <v>1148</v>
      </c>
      <c r="I182" s="2" t="s">
        <v>7</v>
      </c>
      <c r="N182" t="s">
        <v>1154</v>
      </c>
      <c r="O182" t="s">
        <v>1155</v>
      </c>
      <c r="R182" t="s">
        <v>1156</v>
      </c>
      <c r="S182" t="s">
        <v>1157</v>
      </c>
      <c r="BB182" t="s">
        <v>99</v>
      </c>
    </row>
    <row r="183" ht="15.75" customHeight="1">
      <c r="A183" t="s">
        <v>1158</v>
      </c>
      <c r="B183" t="s">
        <v>628</v>
      </c>
      <c r="C183" t="s">
        <v>90</v>
      </c>
      <c r="D183" t="s">
        <v>91</v>
      </c>
      <c r="E183" t="s">
        <v>92</v>
      </c>
      <c r="F183" t="s">
        <v>93</v>
      </c>
      <c r="G183" s="2" t="s">
        <v>64</v>
      </c>
      <c r="I183" s="2" t="s">
        <v>10</v>
      </c>
      <c r="N183" t="s">
        <v>1159</v>
      </c>
      <c r="O183" t="s">
        <v>1160</v>
      </c>
      <c r="R183" t="s">
        <v>1161</v>
      </c>
      <c r="S183" t="s">
        <v>1162</v>
      </c>
      <c r="BB183" t="s">
        <v>99</v>
      </c>
    </row>
    <row r="184" ht="15.75" customHeight="1">
      <c r="A184" t="s">
        <v>1163</v>
      </c>
      <c r="B184" t="s">
        <v>526</v>
      </c>
      <c r="C184" t="s">
        <v>526</v>
      </c>
      <c r="D184" t="s">
        <v>91</v>
      </c>
      <c r="E184" t="s">
        <v>92</v>
      </c>
      <c r="F184" t="s">
        <v>93</v>
      </c>
      <c r="G184" s="2" t="s">
        <v>64</v>
      </c>
      <c r="I184" s="2" t="s">
        <v>7</v>
      </c>
      <c r="N184" t="s">
        <v>1164</v>
      </c>
      <c r="O184" t="s">
        <v>1165</v>
      </c>
      <c r="R184" t="s">
        <v>1166</v>
      </c>
      <c r="S184" t="s">
        <v>1167</v>
      </c>
      <c r="BB184" t="s">
        <v>99</v>
      </c>
    </row>
    <row r="185" ht="15.75" customHeight="1">
      <c r="A185" t="s">
        <v>1168</v>
      </c>
      <c r="B185" t="s">
        <v>1169</v>
      </c>
      <c r="C185" t="s">
        <v>108</v>
      </c>
      <c r="D185" t="s">
        <v>91</v>
      </c>
      <c r="E185" t="s">
        <v>92</v>
      </c>
      <c r="F185" t="s">
        <v>93</v>
      </c>
      <c r="G185" s="2" t="s">
        <v>22</v>
      </c>
      <c r="I185" s="2" t="s">
        <v>1</v>
      </c>
      <c r="N185" t="s">
        <v>1170</v>
      </c>
      <c r="O185" t="s">
        <v>1171</v>
      </c>
      <c r="R185" t="s">
        <v>1172</v>
      </c>
      <c r="S185" t="s">
        <v>1173</v>
      </c>
      <c r="T185" t="s">
        <v>1174</v>
      </c>
      <c r="X185" t="s">
        <v>1174</v>
      </c>
      <c r="AB185" t="s">
        <v>1174</v>
      </c>
      <c r="AF185" t="s">
        <v>1174</v>
      </c>
      <c r="AJ185" t="s">
        <v>1174</v>
      </c>
      <c r="AN185" t="s">
        <v>1174</v>
      </c>
      <c r="AR185" t="s">
        <v>1174</v>
      </c>
      <c r="AV185" t="s">
        <v>1174</v>
      </c>
      <c r="AZ185" t="s">
        <v>1174</v>
      </c>
      <c r="BB185" t="s">
        <v>99</v>
      </c>
    </row>
    <row r="186" ht="15.75" customHeight="1">
      <c r="A186" t="s">
        <v>1175</v>
      </c>
      <c r="B186" t="s">
        <v>1169</v>
      </c>
      <c r="C186" t="s">
        <v>108</v>
      </c>
      <c r="D186" t="s">
        <v>91</v>
      </c>
      <c r="E186" t="s">
        <v>92</v>
      </c>
      <c r="F186" t="s">
        <v>93</v>
      </c>
      <c r="G186" s="2" t="s">
        <v>67</v>
      </c>
      <c r="H186" s="2" t="s">
        <v>646</v>
      </c>
      <c r="I186" s="2" t="s">
        <v>1</v>
      </c>
      <c r="N186" t="s">
        <v>1176</v>
      </c>
      <c r="O186" t="s">
        <v>1177</v>
      </c>
      <c r="R186" t="s">
        <v>1178</v>
      </c>
      <c r="S186" t="s">
        <v>1179</v>
      </c>
      <c r="T186" t="s">
        <v>1180</v>
      </c>
      <c r="X186" t="s">
        <v>1180</v>
      </c>
      <c r="AB186" t="s">
        <v>1180</v>
      </c>
      <c r="AF186" t="s">
        <v>1180</v>
      </c>
      <c r="AJ186" t="s">
        <v>1180</v>
      </c>
      <c r="AN186" t="s">
        <v>1180</v>
      </c>
      <c r="AR186" t="s">
        <v>1180</v>
      </c>
      <c r="AV186" t="s">
        <v>1180</v>
      </c>
      <c r="AZ186" t="s">
        <v>1180</v>
      </c>
      <c r="BB186" t="s">
        <v>99</v>
      </c>
    </row>
    <row r="187" ht="15.75" customHeight="1">
      <c r="A187" t="s">
        <v>1181</v>
      </c>
      <c r="B187" t="s">
        <v>1169</v>
      </c>
      <c r="C187" t="s">
        <v>108</v>
      </c>
      <c r="D187" t="s">
        <v>91</v>
      </c>
      <c r="E187" t="s">
        <v>92</v>
      </c>
      <c r="F187" t="s">
        <v>93</v>
      </c>
      <c r="G187" s="2" t="s">
        <v>11</v>
      </c>
      <c r="H187" s="2" t="s">
        <v>1182</v>
      </c>
      <c r="I187" s="2" t="s">
        <v>1</v>
      </c>
      <c r="N187" s="2" t="s">
        <v>1183</v>
      </c>
      <c r="O187" t="s">
        <v>1184</v>
      </c>
      <c r="R187" t="s">
        <v>1185</v>
      </c>
      <c r="S187" t="s">
        <v>1186</v>
      </c>
      <c r="T187" t="s">
        <v>1187</v>
      </c>
      <c r="X187" t="s">
        <v>1187</v>
      </c>
      <c r="AB187" t="s">
        <v>1187</v>
      </c>
      <c r="AF187" t="s">
        <v>1187</v>
      </c>
      <c r="AJ187" t="s">
        <v>1187</v>
      </c>
      <c r="AN187" t="s">
        <v>1187</v>
      </c>
      <c r="AR187" t="s">
        <v>1187</v>
      </c>
      <c r="AV187" t="s">
        <v>1187</v>
      </c>
      <c r="AZ187" t="s">
        <v>1187</v>
      </c>
      <c r="BB187" t="s">
        <v>99</v>
      </c>
    </row>
    <row r="188" ht="15.75" customHeight="1">
      <c r="A188" t="s">
        <v>1188</v>
      </c>
      <c r="B188" t="s">
        <v>1189</v>
      </c>
      <c r="C188" t="s">
        <v>448</v>
      </c>
      <c r="D188" t="s">
        <v>91</v>
      </c>
      <c r="E188" t="s">
        <v>92</v>
      </c>
      <c r="F188" t="s">
        <v>93</v>
      </c>
      <c r="G188" s="2" t="s">
        <v>18</v>
      </c>
      <c r="I188" s="2" t="s">
        <v>10</v>
      </c>
      <c r="N188" t="s">
        <v>1190</v>
      </c>
      <c r="O188" t="s">
        <v>1191</v>
      </c>
      <c r="R188" t="s">
        <v>1192</v>
      </c>
      <c r="S188" t="s">
        <v>1193</v>
      </c>
      <c r="BB188" t="s">
        <v>99</v>
      </c>
    </row>
    <row r="189" ht="15.75" customHeight="1">
      <c r="A189" t="s">
        <v>1194</v>
      </c>
      <c r="B189" t="s">
        <v>295</v>
      </c>
      <c r="C189" t="s">
        <v>295</v>
      </c>
      <c r="D189" t="s">
        <v>91</v>
      </c>
      <c r="E189" t="s">
        <v>92</v>
      </c>
      <c r="F189" t="s">
        <v>93</v>
      </c>
      <c r="G189" s="2" t="s">
        <v>18</v>
      </c>
      <c r="I189" s="2" t="s">
        <v>7</v>
      </c>
      <c r="N189" t="s">
        <v>1195</v>
      </c>
      <c r="O189" t="s">
        <v>1196</v>
      </c>
      <c r="R189" t="s">
        <v>1197</v>
      </c>
      <c r="S189" t="s">
        <v>1198</v>
      </c>
      <c r="BB189" t="s">
        <v>99</v>
      </c>
    </row>
    <row r="190" ht="15.75" customHeight="1">
      <c r="A190" t="s">
        <v>1199</v>
      </c>
      <c r="B190" t="s">
        <v>295</v>
      </c>
      <c r="C190" t="s">
        <v>295</v>
      </c>
      <c r="D190" t="s">
        <v>91</v>
      </c>
      <c r="E190" t="s">
        <v>92</v>
      </c>
      <c r="F190" t="s">
        <v>93</v>
      </c>
      <c r="G190" s="2" t="s">
        <v>32</v>
      </c>
      <c r="H190" s="5" t="s">
        <v>1200</v>
      </c>
      <c r="I190" s="2" t="s">
        <v>1</v>
      </c>
      <c r="N190" t="s">
        <v>1201</v>
      </c>
      <c r="O190" t="s">
        <v>1202</v>
      </c>
      <c r="R190" t="s">
        <v>1203</v>
      </c>
      <c r="S190" t="s">
        <v>1204</v>
      </c>
      <c r="BB190" t="s">
        <v>99</v>
      </c>
    </row>
    <row r="191" ht="15.75" customHeight="1">
      <c r="A191" t="s">
        <v>293</v>
      </c>
      <c r="B191" t="s">
        <v>295</v>
      </c>
      <c r="C191" t="s">
        <v>295</v>
      </c>
      <c r="D191" t="s">
        <v>91</v>
      </c>
      <c r="E191" t="s">
        <v>92</v>
      </c>
      <c r="F191" t="s">
        <v>93</v>
      </c>
      <c r="G191" s="2" t="s">
        <v>23</v>
      </c>
      <c r="I191" s="2" t="s">
        <v>7</v>
      </c>
      <c r="N191" t="s">
        <v>298</v>
      </c>
      <c r="O191" t="s">
        <v>301</v>
      </c>
      <c r="R191" s="2" t="s">
        <v>304</v>
      </c>
      <c r="S191" t="s">
        <v>305</v>
      </c>
      <c r="V191" t="s">
        <v>308</v>
      </c>
      <c r="W191" t="s">
        <v>309</v>
      </c>
      <c r="Z191" t="s">
        <v>313</v>
      </c>
      <c r="AA191" t="s">
        <v>309</v>
      </c>
      <c r="BB191" t="s">
        <v>99</v>
      </c>
    </row>
    <row r="192" ht="15.75" customHeight="1">
      <c r="A192" t="s">
        <v>1205</v>
      </c>
      <c r="B192" t="s">
        <v>295</v>
      </c>
      <c r="C192" t="s">
        <v>295</v>
      </c>
      <c r="D192" t="s">
        <v>91</v>
      </c>
      <c r="E192" t="s">
        <v>92</v>
      </c>
      <c r="F192" t="s">
        <v>93</v>
      </c>
      <c r="G192" s="2" t="s">
        <v>67</v>
      </c>
      <c r="I192" s="2" t="s">
        <v>7</v>
      </c>
      <c r="N192" t="s">
        <v>1206</v>
      </c>
      <c r="O192" t="s">
        <v>1207</v>
      </c>
      <c r="R192" t="s">
        <v>1208</v>
      </c>
      <c r="S192" t="s">
        <v>1209</v>
      </c>
      <c r="BB192" t="s">
        <v>99</v>
      </c>
    </row>
    <row r="193" ht="15.75" customHeight="1">
      <c r="A193" t="s">
        <v>1210</v>
      </c>
      <c r="B193" t="s">
        <v>89</v>
      </c>
      <c r="C193" t="s">
        <v>90</v>
      </c>
      <c r="D193" t="s">
        <v>91</v>
      </c>
      <c r="E193" t="s">
        <v>92</v>
      </c>
      <c r="F193" t="s">
        <v>93</v>
      </c>
      <c r="G193" s="2" t="s">
        <v>32</v>
      </c>
      <c r="I193" s="2" t="s">
        <v>1</v>
      </c>
      <c r="N193" t="s">
        <v>1211</v>
      </c>
      <c r="O193" t="s">
        <v>1212</v>
      </c>
      <c r="R193" t="s">
        <v>1213</v>
      </c>
      <c r="S193" t="s">
        <v>1214</v>
      </c>
      <c r="T193" t="s">
        <v>1215</v>
      </c>
      <c r="V193" t="s">
        <v>1216</v>
      </c>
      <c r="W193" t="s">
        <v>1217</v>
      </c>
      <c r="X193" t="s">
        <v>1215</v>
      </c>
      <c r="Z193" t="s">
        <v>1218</v>
      </c>
      <c r="AA193" t="s">
        <v>1217</v>
      </c>
      <c r="AB193" t="s">
        <v>1215</v>
      </c>
      <c r="AF193" t="s">
        <v>1215</v>
      </c>
      <c r="AJ193" t="s">
        <v>1215</v>
      </c>
      <c r="AN193" t="s">
        <v>1215</v>
      </c>
      <c r="AR193" t="s">
        <v>1215</v>
      </c>
      <c r="AV193" t="s">
        <v>1215</v>
      </c>
      <c r="AZ193" t="s">
        <v>1215</v>
      </c>
      <c r="BB193" t="s">
        <v>99</v>
      </c>
    </row>
    <row r="194" ht="15.75" customHeight="1">
      <c r="A194" t="s">
        <v>1219</v>
      </c>
      <c r="B194" t="s">
        <v>295</v>
      </c>
      <c r="C194" t="s">
        <v>295</v>
      </c>
      <c r="D194" t="s">
        <v>91</v>
      </c>
      <c r="E194" t="s">
        <v>92</v>
      </c>
      <c r="F194" t="s">
        <v>93</v>
      </c>
      <c r="G194" s="2" t="s">
        <v>32</v>
      </c>
      <c r="H194" s="5" t="s">
        <v>1220</v>
      </c>
      <c r="I194" s="2" t="s">
        <v>1</v>
      </c>
      <c r="N194" t="s">
        <v>1221</v>
      </c>
      <c r="O194" t="s">
        <v>1222</v>
      </c>
      <c r="R194" t="s">
        <v>1223</v>
      </c>
      <c r="S194" t="s">
        <v>1224</v>
      </c>
      <c r="T194" t="s">
        <v>1225</v>
      </c>
      <c r="X194" t="s">
        <v>1225</v>
      </c>
      <c r="AB194" t="s">
        <v>1225</v>
      </c>
      <c r="AF194" t="s">
        <v>1225</v>
      </c>
      <c r="AJ194" t="s">
        <v>1225</v>
      </c>
      <c r="AN194" t="s">
        <v>1225</v>
      </c>
      <c r="AR194" t="s">
        <v>1225</v>
      </c>
      <c r="AV194" t="s">
        <v>1225</v>
      </c>
      <c r="AZ194" t="s">
        <v>1225</v>
      </c>
      <c r="BB194" t="s">
        <v>99</v>
      </c>
    </row>
    <row r="195" ht="15.75" customHeight="1">
      <c r="A195" t="s">
        <v>1226</v>
      </c>
      <c r="B195" t="s">
        <v>1227</v>
      </c>
      <c r="C195" t="s">
        <v>140</v>
      </c>
      <c r="D195" t="s">
        <v>91</v>
      </c>
      <c r="E195" t="s">
        <v>92</v>
      </c>
      <c r="F195" t="s">
        <v>93</v>
      </c>
      <c r="G195" s="2" t="s">
        <v>24</v>
      </c>
      <c r="H195" s="2" t="s">
        <v>1228</v>
      </c>
      <c r="I195" s="2" t="s">
        <v>10</v>
      </c>
      <c r="N195" t="s">
        <v>1229</v>
      </c>
      <c r="O195" t="s">
        <v>1230</v>
      </c>
      <c r="R195" t="s">
        <v>1231</v>
      </c>
      <c r="S195" t="s">
        <v>1232</v>
      </c>
      <c r="BB195" t="s">
        <v>99</v>
      </c>
    </row>
    <row r="196" ht="15.75" customHeight="1">
      <c r="A196" t="s">
        <v>1233</v>
      </c>
      <c r="B196" t="s">
        <v>1234</v>
      </c>
      <c r="C196" t="s">
        <v>140</v>
      </c>
      <c r="D196" t="s">
        <v>91</v>
      </c>
      <c r="E196" t="s">
        <v>92</v>
      </c>
      <c r="F196" t="s">
        <v>93</v>
      </c>
      <c r="G196" s="2" t="s">
        <v>33</v>
      </c>
      <c r="I196" s="2" t="s">
        <v>10</v>
      </c>
      <c r="N196" t="s">
        <v>1235</v>
      </c>
      <c r="O196" t="s">
        <v>1236</v>
      </c>
      <c r="R196" t="s">
        <v>1237</v>
      </c>
      <c r="S196" t="s">
        <v>1238</v>
      </c>
      <c r="BB196" t="s">
        <v>99</v>
      </c>
    </row>
    <row r="197" ht="15.75" customHeight="1">
      <c r="A197" t="s">
        <v>1239</v>
      </c>
      <c r="B197" t="s">
        <v>1240</v>
      </c>
      <c r="C197" t="s">
        <v>140</v>
      </c>
      <c r="D197" t="s">
        <v>91</v>
      </c>
      <c r="E197" t="s">
        <v>92</v>
      </c>
      <c r="F197" t="s">
        <v>93</v>
      </c>
      <c r="G197" s="2" t="s">
        <v>64</v>
      </c>
      <c r="I197" s="2" t="s">
        <v>1</v>
      </c>
      <c r="N197" t="s">
        <v>1241</v>
      </c>
      <c r="O197" t="s">
        <v>1242</v>
      </c>
      <c r="R197" t="s">
        <v>1243</v>
      </c>
      <c r="S197" t="s">
        <v>1244</v>
      </c>
      <c r="BB197" t="s">
        <v>99</v>
      </c>
    </row>
    <row r="198" ht="15.75" customHeight="1">
      <c r="A198" t="s">
        <v>1245</v>
      </c>
      <c r="B198" t="s">
        <v>1246</v>
      </c>
      <c r="C198" t="s">
        <v>90</v>
      </c>
      <c r="D198" t="s">
        <v>91</v>
      </c>
      <c r="E198" t="s">
        <v>92</v>
      </c>
      <c r="F198" t="s">
        <v>93</v>
      </c>
      <c r="G198" s="2" t="s">
        <v>19</v>
      </c>
      <c r="I198" s="2" t="s">
        <v>1</v>
      </c>
      <c r="N198" t="s">
        <v>1247</v>
      </c>
      <c r="O198" t="s">
        <v>1248</v>
      </c>
      <c r="R198" t="s">
        <v>1249</v>
      </c>
      <c r="S198" t="s">
        <v>1250</v>
      </c>
      <c r="BB198" t="s">
        <v>99</v>
      </c>
    </row>
    <row r="199" ht="15.75" customHeight="1">
      <c r="A199" t="s">
        <v>1251</v>
      </c>
      <c r="B199" t="s">
        <v>1252</v>
      </c>
      <c r="C199" t="s">
        <v>140</v>
      </c>
      <c r="D199" t="s">
        <v>91</v>
      </c>
      <c r="E199" t="s">
        <v>92</v>
      </c>
      <c r="F199" t="s">
        <v>93</v>
      </c>
      <c r="G199" s="2" t="s">
        <v>33</v>
      </c>
      <c r="I199" s="2" t="s">
        <v>10</v>
      </c>
      <c r="N199" t="s">
        <v>1253</v>
      </c>
      <c r="O199" t="s">
        <v>1254</v>
      </c>
      <c r="R199" t="s">
        <v>1255</v>
      </c>
      <c r="S199" t="s">
        <v>1256</v>
      </c>
      <c r="BB199" t="s">
        <v>99</v>
      </c>
    </row>
    <row r="200" ht="15.75" customHeight="1">
      <c r="A200" t="s">
        <v>1257</v>
      </c>
      <c r="B200" t="s">
        <v>1258</v>
      </c>
      <c r="C200" t="s">
        <v>90</v>
      </c>
      <c r="D200" t="s">
        <v>91</v>
      </c>
      <c r="E200" t="s">
        <v>92</v>
      </c>
      <c r="F200" t="s">
        <v>93</v>
      </c>
      <c r="G200" s="2" t="s">
        <v>61</v>
      </c>
      <c r="H200" s="2" t="s">
        <v>1259</v>
      </c>
      <c r="I200" s="2" t="s">
        <v>7</v>
      </c>
      <c r="N200" t="s">
        <v>1260</v>
      </c>
      <c r="O200" t="s">
        <v>1261</v>
      </c>
      <c r="R200" t="s">
        <v>1262</v>
      </c>
      <c r="S200" t="s">
        <v>1263</v>
      </c>
      <c r="BB200" t="s">
        <v>99</v>
      </c>
    </row>
    <row r="201" ht="15.75" customHeight="1">
      <c r="A201" t="s">
        <v>1264</v>
      </c>
      <c r="B201" t="s">
        <v>1252</v>
      </c>
      <c r="C201" t="s">
        <v>140</v>
      </c>
      <c r="D201" t="s">
        <v>91</v>
      </c>
      <c r="E201" t="s">
        <v>92</v>
      </c>
      <c r="F201" t="s">
        <v>93</v>
      </c>
      <c r="G201" s="2" t="s">
        <v>33</v>
      </c>
      <c r="I201" s="2" t="s">
        <v>10</v>
      </c>
      <c r="N201" t="s">
        <v>1265</v>
      </c>
      <c r="O201" t="s">
        <v>1266</v>
      </c>
      <c r="R201" t="s">
        <v>1255</v>
      </c>
      <c r="S201" t="s">
        <v>1267</v>
      </c>
      <c r="BB201" t="s">
        <v>99</v>
      </c>
    </row>
    <row r="202" ht="15.75" customHeight="1">
      <c r="A202" t="s">
        <v>1268</v>
      </c>
      <c r="B202" t="s">
        <v>1269</v>
      </c>
      <c r="C202" t="s">
        <v>1269</v>
      </c>
      <c r="D202" t="s">
        <v>91</v>
      </c>
      <c r="E202" t="s">
        <v>92</v>
      </c>
      <c r="F202" t="s">
        <v>93</v>
      </c>
      <c r="G202" s="2" t="s">
        <v>11</v>
      </c>
      <c r="I202" s="2" t="s">
        <v>1</v>
      </c>
      <c r="N202" t="s">
        <v>1270</v>
      </c>
      <c r="O202" t="s">
        <v>1271</v>
      </c>
      <c r="R202" t="s">
        <v>1272</v>
      </c>
      <c r="S202" t="s">
        <v>1273</v>
      </c>
      <c r="BB202" t="s">
        <v>99</v>
      </c>
    </row>
    <row r="203" ht="15.75" customHeight="1">
      <c r="A203" t="s">
        <v>1274</v>
      </c>
      <c r="B203" t="s">
        <v>1275</v>
      </c>
      <c r="C203" t="s">
        <v>90</v>
      </c>
      <c r="D203" t="s">
        <v>91</v>
      </c>
      <c r="E203" t="s">
        <v>92</v>
      </c>
      <c r="F203" t="s">
        <v>93</v>
      </c>
      <c r="G203" s="2" t="s">
        <v>64</v>
      </c>
      <c r="I203" s="2" t="s">
        <v>1</v>
      </c>
      <c r="N203" t="s">
        <v>1276</v>
      </c>
      <c r="O203" t="s">
        <v>1277</v>
      </c>
      <c r="R203" t="s">
        <v>1278</v>
      </c>
      <c r="S203" t="s">
        <v>1279</v>
      </c>
      <c r="BB203" t="s">
        <v>99</v>
      </c>
    </row>
    <row r="204" ht="15.75" customHeight="1">
      <c r="A204" t="s">
        <v>1280</v>
      </c>
      <c r="B204" t="s">
        <v>1281</v>
      </c>
      <c r="C204" t="s">
        <v>140</v>
      </c>
      <c r="D204" t="s">
        <v>91</v>
      </c>
      <c r="E204" t="s">
        <v>92</v>
      </c>
      <c r="F204" t="s">
        <v>93</v>
      </c>
      <c r="G204" s="2" t="s">
        <v>36</v>
      </c>
      <c r="I204" s="2" t="s">
        <v>7</v>
      </c>
      <c r="N204" t="s">
        <v>1282</v>
      </c>
      <c r="O204" t="s">
        <v>1283</v>
      </c>
      <c r="R204" t="s">
        <v>1284</v>
      </c>
      <c r="S204" t="s">
        <v>1285</v>
      </c>
      <c r="BB204" t="s">
        <v>99</v>
      </c>
    </row>
    <row r="205" ht="15.75" customHeight="1">
      <c r="A205" t="s">
        <v>1286</v>
      </c>
      <c r="B205" t="s">
        <v>1287</v>
      </c>
      <c r="C205" t="s">
        <v>352</v>
      </c>
      <c r="D205" t="s">
        <v>91</v>
      </c>
      <c r="E205" t="s">
        <v>92</v>
      </c>
      <c r="F205" t="s">
        <v>93</v>
      </c>
      <c r="G205" s="2" t="s">
        <v>33</v>
      </c>
      <c r="I205" s="2" t="s">
        <v>10</v>
      </c>
      <c r="N205" t="s">
        <v>1288</v>
      </c>
      <c r="O205" t="s">
        <v>1289</v>
      </c>
      <c r="R205" t="s">
        <v>1290</v>
      </c>
      <c r="S205" t="s">
        <v>1291</v>
      </c>
      <c r="BB205" t="s">
        <v>99</v>
      </c>
    </row>
    <row r="206" ht="15.75" customHeight="1">
      <c r="A206" t="s">
        <v>1292</v>
      </c>
      <c r="B206" t="s">
        <v>1293</v>
      </c>
      <c r="C206" t="s">
        <v>1293</v>
      </c>
      <c r="D206" t="s">
        <v>91</v>
      </c>
      <c r="E206" t="s">
        <v>92</v>
      </c>
      <c r="F206" t="s">
        <v>93</v>
      </c>
      <c r="G206" s="2" t="s">
        <v>26</v>
      </c>
      <c r="I206" s="2" t="s">
        <v>7</v>
      </c>
      <c r="N206" t="s">
        <v>1294</v>
      </c>
      <c r="O206" t="s">
        <v>1295</v>
      </c>
      <c r="R206" t="s">
        <v>1296</v>
      </c>
      <c r="S206" t="s">
        <v>1297</v>
      </c>
      <c r="BB206" t="s">
        <v>99</v>
      </c>
    </row>
    <row r="207" ht="15.75" customHeight="1">
      <c r="A207" t="s">
        <v>1298</v>
      </c>
      <c r="B207" t="s">
        <v>1299</v>
      </c>
      <c r="C207" t="s">
        <v>140</v>
      </c>
      <c r="D207" t="s">
        <v>91</v>
      </c>
      <c r="E207" t="s">
        <v>92</v>
      </c>
      <c r="F207" t="s">
        <v>93</v>
      </c>
      <c r="G207" s="2" t="s">
        <v>32</v>
      </c>
      <c r="I207" s="2" t="s">
        <v>1</v>
      </c>
      <c r="N207" s="2" t="s">
        <v>1300</v>
      </c>
      <c r="O207" t="s">
        <v>1301</v>
      </c>
      <c r="R207" t="s">
        <v>1302</v>
      </c>
      <c r="S207" t="s">
        <v>1303</v>
      </c>
      <c r="BB207" t="s">
        <v>99</v>
      </c>
    </row>
    <row r="208" ht="15.75" customHeight="1">
      <c r="A208" t="s">
        <v>1304</v>
      </c>
      <c r="B208" t="s">
        <v>1305</v>
      </c>
      <c r="C208" t="s">
        <v>375</v>
      </c>
      <c r="D208" t="s">
        <v>91</v>
      </c>
      <c r="E208" t="s">
        <v>92</v>
      </c>
      <c r="F208" t="s">
        <v>93</v>
      </c>
      <c r="G208" s="2" t="s">
        <v>31</v>
      </c>
      <c r="H208" s="2" t="s">
        <v>1306</v>
      </c>
      <c r="I208" s="2" t="s">
        <v>10</v>
      </c>
      <c r="N208" t="s">
        <v>1307</v>
      </c>
      <c r="O208" t="s">
        <v>1308</v>
      </c>
      <c r="R208" t="s">
        <v>1309</v>
      </c>
      <c r="S208" t="s">
        <v>1310</v>
      </c>
      <c r="BB208" t="s">
        <v>99</v>
      </c>
    </row>
    <row r="209" ht="15.75" customHeight="1">
      <c r="A209" t="s">
        <v>1311</v>
      </c>
      <c r="B209" t="s">
        <v>1312</v>
      </c>
      <c r="C209" t="s">
        <v>140</v>
      </c>
      <c r="D209" t="s">
        <v>91</v>
      </c>
      <c r="E209" t="s">
        <v>92</v>
      </c>
      <c r="F209" t="s">
        <v>93</v>
      </c>
      <c r="G209" s="2" t="s">
        <v>33</v>
      </c>
      <c r="I209" s="2" t="s">
        <v>1</v>
      </c>
      <c r="N209" t="s">
        <v>1313</v>
      </c>
      <c r="O209" t="s">
        <v>1314</v>
      </c>
      <c r="R209" t="s">
        <v>1315</v>
      </c>
      <c r="S209" t="s">
        <v>1316</v>
      </c>
      <c r="T209" t="s">
        <v>1317</v>
      </c>
      <c r="X209" t="s">
        <v>1317</v>
      </c>
      <c r="AB209" t="s">
        <v>1317</v>
      </c>
      <c r="AF209" t="s">
        <v>1317</v>
      </c>
      <c r="AJ209" t="s">
        <v>1317</v>
      </c>
      <c r="AN209" t="s">
        <v>1317</v>
      </c>
      <c r="AR209" t="s">
        <v>1317</v>
      </c>
      <c r="AV209" t="s">
        <v>1317</v>
      </c>
      <c r="AZ209" t="s">
        <v>1317</v>
      </c>
      <c r="BB209" t="s">
        <v>99</v>
      </c>
    </row>
    <row r="210" ht="15.75" customHeight="1">
      <c r="A210" t="s">
        <v>1318</v>
      </c>
      <c r="B210" t="s">
        <v>1312</v>
      </c>
      <c r="C210" t="s">
        <v>140</v>
      </c>
      <c r="D210" t="s">
        <v>91</v>
      </c>
      <c r="E210" t="s">
        <v>92</v>
      </c>
      <c r="F210" t="s">
        <v>93</v>
      </c>
      <c r="G210" s="2" t="s">
        <v>64</v>
      </c>
      <c r="I210" s="2" t="s">
        <v>10</v>
      </c>
      <c r="N210" t="s">
        <v>1319</v>
      </c>
      <c r="O210" t="s">
        <v>1320</v>
      </c>
      <c r="R210" t="s">
        <v>1315</v>
      </c>
      <c r="S210" t="s">
        <v>1321</v>
      </c>
      <c r="BB210" t="s">
        <v>99</v>
      </c>
    </row>
    <row r="211" ht="15.75" customHeight="1">
      <c r="A211" t="s">
        <v>1322</v>
      </c>
      <c r="B211" t="s">
        <v>1323</v>
      </c>
      <c r="C211" t="s">
        <v>90</v>
      </c>
      <c r="D211" t="s">
        <v>91</v>
      </c>
      <c r="E211" t="s">
        <v>92</v>
      </c>
      <c r="F211" t="s">
        <v>93</v>
      </c>
      <c r="G211" s="2" t="s">
        <v>32</v>
      </c>
      <c r="H211" s="2" t="s">
        <v>1324</v>
      </c>
      <c r="I211" s="2" t="s">
        <v>7</v>
      </c>
      <c r="N211" t="s">
        <v>1325</v>
      </c>
      <c r="O211" t="s">
        <v>1326</v>
      </c>
      <c r="R211" t="s">
        <v>1327</v>
      </c>
      <c r="S211" t="s">
        <v>1328</v>
      </c>
      <c r="BB211" t="s">
        <v>99</v>
      </c>
    </row>
    <row r="212" ht="15.75" customHeight="1">
      <c r="A212" t="s">
        <v>1329</v>
      </c>
      <c r="B212" t="s">
        <v>1330</v>
      </c>
      <c r="C212" t="s">
        <v>90</v>
      </c>
      <c r="D212" t="s">
        <v>91</v>
      </c>
      <c r="E212" t="s">
        <v>92</v>
      </c>
      <c r="F212" t="s">
        <v>93</v>
      </c>
      <c r="G212" s="2" t="s">
        <v>82</v>
      </c>
      <c r="H212" s="2"/>
      <c r="I212" s="2" t="s">
        <v>1</v>
      </c>
      <c r="N212" t="s">
        <v>1331</v>
      </c>
      <c r="O212" t="s">
        <v>1332</v>
      </c>
      <c r="R212" t="s">
        <v>1333</v>
      </c>
      <c r="S212" t="s">
        <v>1334</v>
      </c>
      <c r="T212" t="s">
        <v>1335</v>
      </c>
      <c r="X212" t="s">
        <v>1335</v>
      </c>
      <c r="AB212" t="s">
        <v>1335</v>
      </c>
      <c r="AF212" t="s">
        <v>1335</v>
      </c>
      <c r="AJ212" t="s">
        <v>1335</v>
      </c>
      <c r="AN212" t="s">
        <v>1335</v>
      </c>
      <c r="AR212" t="s">
        <v>1335</v>
      </c>
      <c r="AV212" t="s">
        <v>1335</v>
      </c>
      <c r="AZ212" t="s">
        <v>1335</v>
      </c>
      <c r="BB212" t="s">
        <v>99</v>
      </c>
    </row>
    <row r="213" ht="15.75" customHeight="1">
      <c r="A213" t="s">
        <v>1336</v>
      </c>
      <c r="B213" t="s">
        <v>1246</v>
      </c>
      <c r="C213" t="s">
        <v>90</v>
      </c>
      <c r="D213" t="s">
        <v>91</v>
      </c>
      <c r="E213" t="s">
        <v>92</v>
      </c>
      <c r="F213" t="s">
        <v>93</v>
      </c>
      <c r="G213" s="2" t="s">
        <v>64</v>
      </c>
      <c r="I213" s="2" t="s">
        <v>1</v>
      </c>
      <c r="N213" t="s">
        <v>1337</v>
      </c>
      <c r="O213" t="s">
        <v>1338</v>
      </c>
      <c r="R213" t="s">
        <v>1339</v>
      </c>
      <c r="S213" t="s">
        <v>1340</v>
      </c>
      <c r="BB213" t="s">
        <v>99</v>
      </c>
    </row>
    <row r="214" ht="15.75" customHeight="1">
      <c r="A214" t="s">
        <v>1341</v>
      </c>
      <c r="B214" t="s">
        <v>520</v>
      </c>
      <c r="C214" t="s">
        <v>37</v>
      </c>
      <c r="D214" t="s">
        <v>91</v>
      </c>
      <c r="E214" t="s">
        <v>92</v>
      </c>
      <c r="F214" t="s">
        <v>93</v>
      </c>
      <c r="G214" s="2" t="s">
        <v>20</v>
      </c>
      <c r="I214" s="2" t="s">
        <v>10</v>
      </c>
      <c r="N214" t="s">
        <v>1342</v>
      </c>
      <c r="O214" t="s">
        <v>1343</v>
      </c>
      <c r="R214" t="s">
        <v>1344</v>
      </c>
      <c r="S214" t="s">
        <v>1345</v>
      </c>
      <c r="BB214" t="s">
        <v>99</v>
      </c>
    </row>
    <row r="215" ht="15.75" customHeight="1">
      <c r="A215" t="s">
        <v>1346</v>
      </c>
      <c r="B215" t="s">
        <v>1347</v>
      </c>
      <c r="C215" t="s">
        <v>140</v>
      </c>
      <c r="D215" t="s">
        <v>91</v>
      </c>
      <c r="E215" t="s">
        <v>92</v>
      </c>
      <c r="F215" t="s">
        <v>93</v>
      </c>
      <c r="G215" s="2" t="s">
        <v>64</v>
      </c>
      <c r="I215" s="2" t="s">
        <v>1</v>
      </c>
      <c r="N215" t="s">
        <v>1348</v>
      </c>
      <c r="O215" t="s">
        <v>1349</v>
      </c>
      <c r="R215" t="s">
        <v>1350</v>
      </c>
      <c r="S215" t="s">
        <v>1351</v>
      </c>
      <c r="BB215" t="s">
        <v>99</v>
      </c>
    </row>
    <row r="216" ht="15.75" customHeight="1">
      <c r="A216" t="s">
        <v>1352</v>
      </c>
      <c r="B216" t="s">
        <v>1281</v>
      </c>
      <c r="C216" t="s">
        <v>140</v>
      </c>
      <c r="D216" t="s">
        <v>91</v>
      </c>
      <c r="E216" t="s">
        <v>92</v>
      </c>
      <c r="F216" t="s">
        <v>93</v>
      </c>
      <c r="G216" s="2" t="s">
        <v>32</v>
      </c>
      <c r="I216" s="2" t="s">
        <v>10</v>
      </c>
      <c r="N216" t="s">
        <v>1353</v>
      </c>
      <c r="O216" t="s">
        <v>1354</v>
      </c>
      <c r="R216" t="s">
        <v>1355</v>
      </c>
      <c r="S216" t="s">
        <v>1356</v>
      </c>
      <c r="BB216" t="s">
        <v>99</v>
      </c>
    </row>
    <row r="217" ht="15.75" customHeight="1">
      <c r="A217" t="s">
        <v>1357</v>
      </c>
      <c r="B217" t="s">
        <v>634</v>
      </c>
      <c r="C217" t="s">
        <v>90</v>
      </c>
      <c r="D217" t="s">
        <v>91</v>
      </c>
      <c r="E217" t="s">
        <v>92</v>
      </c>
      <c r="F217" t="s">
        <v>93</v>
      </c>
      <c r="G217" s="2" t="s">
        <v>32</v>
      </c>
      <c r="H217" s="2" t="s">
        <v>441</v>
      </c>
      <c r="I217" s="2" t="s">
        <v>10</v>
      </c>
      <c r="N217" t="s">
        <v>1358</v>
      </c>
      <c r="O217" t="s">
        <v>1359</v>
      </c>
      <c r="R217" t="s">
        <v>1360</v>
      </c>
      <c r="S217" t="s">
        <v>1361</v>
      </c>
      <c r="BB217" t="s">
        <v>99</v>
      </c>
    </row>
    <row r="218" ht="15.75" customHeight="1">
      <c r="A218" t="s">
        <v>1362</v>
      </c>
      <c r="B218" t="s">
        <v>1363</v>
      </c>
      <c r="C218" t="s">
        <v>1363</v>
      </c>
      <c r="D218" t="s">
        <v>91</v>
      </c>
      <c r="E218" t="s">
        <v>92</v>
      </c>
      <c r="F218" t="s">
        <v>93</v>
      </c>
      <c r="G218" s="2" t="s">
        <v>32</v>
      </c>
      <c r="I218" s="2" t="s">
        <v>1</v>
      </c>
      <c r="N218" t="s">
        <v>1364</v>
      </c>
      <c r="O218" t="s">
        <v>1365</v>
      </c>
      <c r="R218" t="s">
        <v>1366</v>
      </c>
      <c r="S218" t="s">
        <v>1367</v>
      </c>
      <c r="BB218" t="s">
        <v>99</v>
      </c>
    </row>
    <row r="219" ht="15.75" customHeight="1">
      <c r="A219" s="15" t="s">
        <v>1368</v>
      </c>
      <c r="B219" s="15" t="s">
        <v>645</v>
      </c>
      <c r="C219" s="15" t="s">
        <v>108</v>
      </c>
      <c r="D219" s="15" t="s">
        <v>91</v>
      </c>
      <c r="E219" s="15" t="s">
        <v>92</v>
      </c>
      <c r="F219" s="15" t="s">
        <v>93</v>
      </c>
      <c r="G219" s="15"/>
      <c r="H219" s="15"/>
      <c r="I219" s="16" t="s">
        <v>10</v>
      </c>
      <c r="J219" s="16">
        <v>1.0</v>
      </c>
      <c r="K219" s="15"/>
      <c r="L219" s="15"/>
      <c r="M219" s="15"/>
      <c r="N219" s="15" t="s">
        <v>1369</v>
      </c>
      <c r="O219" s="15" t="s">
        <v>1370</v>
      </c>
      <c r="P219" s="15"/>
      <c r="R219" s="16" t="s">
        <v>1371</v>
      </c>
      <c r="S219" s="15" t="s">
        <v>1372</v>
      </c>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t="s">
        <v>99</v>
      </c>
    </row>
    <row r="220" ht="15.75" customHeight="1">
      <c r="A220" t="s">
        <v>1373</v>
      </c>
      <c r="B220" t="s">
        <v>645</v>
      </c>
      <c r="C220" t="s">
        <v>108</v>
      </c>
      <c r="D220" t="s">
        <v>91</v>
      </c>
      <c r="E220" t="s">
        <v>92</v>
      </c>
      <c r="F220" t="s">
        <v>93</v>
      </c>
      <c r="G220" s="2" t="s">
        <v>61</v>
      </c>
      <c r="H220" s="2" t="s">
        <v>1374</v>
      </c>
      <c r="I220" s="2" t="s">
        <v>1</v>
      </c>
      <c r="N220" s="2" t="s">
        <v>1375</v>
      </c>
      <c r="O220" t="s">
        <v>1376</v>
      </c>
      <c r="R220" s="2" t="s">
        <v>1377</v>
      </c>
      <c r="S220" t="s">
        <v>1378</v>
      </c>
      <c r="BB220" t="s">
        <v>99</v>
      </c>
    </row>
    <row r="221" ht="15.75" customHeight="1">
      <c r="A221" t="s">
        <v>1379</v>
      </c>
      <c r="B221" t="s">
        <v>574</v>
      </c>
      <c r="C221" t="s">
        <v>574</v>
      </c>
      <c r="D221" t="s">
        <v>91</v>
      </c>
      <c r="E221" t="s">
        <v>92</v>
      </c>
      <c r="F221" t="s">
        <v>93</v>
      </c>
      <c r="I221" s="2" t="s">
        <v>10</v>
      </c>
      <c r="J221" s="2">
        <v>1.0</v>
      </c>
      <c r="N221" t="s">
        <v>1380</v>
      </c>
      <c r="O221" t="s">
        <v>1381</v>
      </c>
      <c r="R221" t="s">
        <v>1382</v>
      </c>
      <c r="S221" t="s">
        <v>1383</v>
      </c>
      <c r="BB221" t="s">
        <v>99</v>
      </c>
    </row>
    <row r="222" ht="15.75" customHeight="1">
      <c r="A222" t="s">
        <v>1384</v>
      </c>
      <c r="B222" t="s">
        <v>574</v>
      </c>
      <c r="C222" t="s">
        <v>574</v>
      </c>
      <c r="D222" t="s">
        <v>91</v>
      </c>
      <c r="E222" t="s">
        <v>92</v>
      </c>
      <c r="F222" t="s">
        <v>93</v>
      </c>
      <c r="G222" s="2" t="s">
        <v>25</v>
      </c>
      <c r="I222" s="2" t="s">
        <v>1</v>
      </c>
      <c r="N222" t="s">
        <v>1385</v>
      </c>
      <c r="O222" t="s">
        <v>1386</v>
      </c>
      <c r="R222" t="s">
        <v>1387</v>
      </c>
      <c r="S222" t="s">
        <v>1388</v>
      </c>
      <c r="BB222" t="s">
        <v>99</v>
      </c>
    </row>
    <row r="223" ht="15.75" customHeight="1">
      <c r="A223" t="s">
        <v>1389</v>
      </c>
      <c r="B223" t="s">
        <v>574</v>
      </c>
      <c r="C223" t="s">
        <v>574</v>
      </c>
      <c r="D223" t="s">
        <v>91</v>
      </c>
      <c r="E223" t="s">
        <v>92</v>
      </c>
      <c r="F223" t="s">
        <v>93</v>
      </c>
      <c r="G223" s="2" t="s">
        <v>36</v>
      </c>
      <c r="I223" s="2" t="s">
        <v>1</v>
      </c>
      <c r="N223" t="s">
        <v>1390</v>
      </c>
      <c r="O223" t="s">
        <v>1391</v>
      </c>
      <c r="R223" t="s">
        <v>1392</v>
      </c>
      <c r="S223" t="s">
        <v>1393</v>
      </c>
      <c r="BB223" t="s">
        <v>99</v>
      </c>
    </row>
    <row r="224" ht="15.75" customHeight="1">
      <c r="A224" t="s">
        <v>1394</v>
      </c>
      <c r="B224" t="s">
        <v>574</v>
      </c>
      <c r="C224" t="s">
        <v>574</v>
      </c>
      <c r="D224" t="s">
        <v>91</v>
      </c>
      <c r="E224" t="s">
        <v>92</v>
      </c>
      <c r="F224" t="s">
        <v>93</v>
      </c>
      <c r="G224" s="2" t="s">
        <v>36</v>
      </c>
      <c r="I224" s="2" t="s">
        <v>7</v>
      </c>
      <c r="N224" t="s">
        <v>1395</v>
      </c>
      <c r="O224" t="s">
        <v>1396</v>
      </c>
      <c r="R224" t="s">
        <v>1397</v>
      </c>
      <c r="S224" t="s">
        <v>1398</v>
      </c>
      <c r="BB224" t="s">
        <v>99</v>
      </c>
    </row>
    <row r="225" ht="15.75" customHeight="1">
      <c r="A225" t="s">
        <v>1399</v>
      </c>
      <c r="B225" t="s">
        <v>1400</v>
      </c>
      <c r="C225" t="s">
        <v>140</v>
      </c>
      <c r="D225" t="s">
        <v>91</v>
      </c>
      <c r="E225" t="s">
        <v>92</v>
      </c>
      <c r="F225" t="s">
        <v>93</v>
      </c>
      <c r="G225" s="2" t="s">
        <v>11</v>
      </c>
      <c r="I225" s="2" t="s">
        <v>7</v>
      </c>
      <c r="N225" t="s">
        <v>1401</v>
      </c>
      <c r="O225" t="s">
        <v>1402</v>
      </c>
      <c r="R225" t="s">
        <v>1403</v>
      </c>
      <c r="S225" t="s">
        <v>1404</v>
      </c>
      <c r="BB225" t="s">
        <v>99</v>
      </c>
    </row>
    <row r="226" ht="15.75" customHeight="1">
      <c r="A226" t="s">
        <v>1405</v>
      </c>
      <c r="B226" t="s">
        <v>1406</v>
      </c>
      <c r="C226" t="s">
        <v>140</v>
      </c>
      <c r="D226" t="s">
        <v>91</v>
      </c>
      <c r="E226" t="s">
        <v>92</v>
      </c>
      <c r="F226" t="s">
        <v>93</v>
      </c>
      <c r="G226" s="2" t="s">
        <v>32</v>
      </c>
      <c r="I226" s="2" t="s">
        <v>1</v>
      </c>
      <c r="N226" t="s">
        <v>1407</v>
      </c>
      <c r="O226" t="s">
        <v>1408</v>
      </c>
      <c r="R226" t="s">
        <v>1409</v>
      </c>
      <c r="S226" t="s">
        <v>1410</v>
      </c>
      <c r="BB226" t="s">
        <v>99</v>
      </c>
    </row>
    <row r="227" ht="15.75" customHeight="1">
      <c r="A227" t="s">
        <v>1411</v>
      </c>
      <c r="B227" t="s">
        <v>319</v>
      </c>
      <c r="C227" t="s">
        <v>319</v>
      </c>
      <c r="D227" t="s">
        <v>91</v>
      </c>
      <c r="E227" t="s">
        <v>92</v>
      </c>
      <c r="F227" t="s">
        <v>93</v>
      </c>
      <c r="I227" s="2" t="s">
        <v>10</v>
      </c>
      <c r="J227" s="2">
        <v>1.0</v>
      </c>
      <c r="N227" t="s">
        <v>1412</v>
      </c>
      <c r="O227" t="s">
        <v>1413</v>
      </c>
      <c r="R227" t="s">
        <v>1414</v>
      </c>
      <c r="S227" t="s">
        <v>1415</v>
      </c>
      <c r="BB227" t="s">
        <v>99</v>
      </c>
    </row>
    <row r="228" ht="15.75" customHeight="1">
      <c r="A228" t="s">
        <v>1416</v>
      </c>
      <c r="B228" t="s">
        <v>319</v>
      </c>
      <c r="C228" t="s">
        <v>319</v>
      </c>
      <c r="D228" t="s">
        <v>91</v>
      </c>
      <c r="E228" t="s">
        <v>92</v>
      </c>
      <c r="F228" t="s">
        <v>93</v>
      </c>
      <c r="G228" s="2" t="s">
        <v>26</v>
      </c>
      <c r="I228" s="2" t="s">
        <v>1</v>
      </c>
      <c r="N228" t="s">
        <v>1417</v>
      </c>
      <c r="O228" t="s">
        <v>1418</v>
      </c>
      <c r="R228" t="s">
        <v>1419</v>
      </c>
      <c r="S228" t="s">
        <v>1420</v>
      </c>
      <c r="BB228" t="s">
        <v>99</v>
      </c>
    </row>
    <row r="229" ht="15.75" customHeight="1">
      <c r="A229" t="s">
        <v>1421</v>
      </c>
      <c r="B229" t="s">
        <v>1258</v>
      </c>
      <c r="C229" t="s">
        <v>90</v>
      </c>
      <c r="D229" t="s">
        <v>91</v>
      </c>
      <c r="E229" t="s">
        <v>92</v>
      </c>
      <c r="F229" t="s">
        <v>93</v>
      </c>
      <c r="G229" s="2" t="s">
        <v>64</v>
      </c>
      <c r="I229" s="2" t="s">
        <v>1</v>
      </c>
      <c r="N229" t="s">
        <v>1422</v>
      </c>
      <c r="O229" t="s">
        <v>1423</v>
      </c>
      <c r="R229" t="s">
        <v>1424</v>
      </c>
      <c r="S229" t="s">
        <v>1425</v>
      </c>
      <c r="BB229" t="s">
        <v>99</v>
      </c>
    </row>
    <row r="230" ht="15.75" customHeight="1">
      <c r="A230" t="s">
        <v>1426</v>
      </c>
      <c r="B230" t="s">
        <v>1427</v>
      </c>
      <c r="C230" t="s">
        <v>90</v>
      </c>
      <c r="D230" t="s">
        <v>91</v>
      </c>
      <c r="E230" t="s">
        <v>92</v>
      </c>
      <c r="F230" t="s">
        <v>93</v>
      </c>
      <c r="G230" s="2" t="s">
        <v>18</v>
      </c>
      <c r="I230" s="2" t="s">
        <v>7</v>
      </c>
      <c r="N230" t="s">
        <v>1428</v>
      </c>
      <c r="O230" t="s">
        <v>1429</v>
      </c>
      <c r="R230" t="s">
        <v>1430</v>
      </c>
      <c r="S230" t="s">
        <v>1431</v>
      </c>
      <c r="BB230" t="s">
        <v>99</v>
      </c>
    </row>
    <row r="231" ht="15.75" customHeight="1">
      <c r="A231" t="s">
        <v>1432</v>
      </c>
      <c r="B231" t="s">
        <v>1433</v>
      </c>
      <c r="C231" t="s">
        <v>90</v>
      </c>
      <c r="D231" t="s">
        <v>91</v>
      </c>
      <c r="E231" t="s">
        <v>92</v>
      </c>
      <c r="F231" t="s">
        <v>93</v>
      </c>
      <c r="G231" s="2" t="s">
        <v>33</v>
      </c>
      <c r="I231" s="2" t="s">
        <v>1</v>
      </c>
      <c r="N231" t="s">
        <v>1434</v>
      </c>
      <c r="O231" t="s">
        <v>1435</v>
      </c>
      <c r="R231" t="s">
        <v>1436</v>
      </c>
      <c r="S231" t="s">
        <v>1437</v>
      </c>
      <c r="BB231" t="s">
        <v>99</v>
      </c>
    </row>
    <row r="232" ht="15.75" customHeight="1">
      <c r="A232" t="s">
        <v>1438</v>
      </c>
      <c r="B232" t="s">
        <v>1439</v>
      </c>
      <c r="C232" t="s">
        <v>90</v>
      </c>
      <c r="D232" t="s">
        <v>91</v>
      </c>
      <c r="E232" t="s">
        <v>92</v>
      </c>
      <c r="F232" t="s">
        <v>93</v>
      </c>
      <c r="G232" s="2" t="s">
        <v>32</v>
      </c>
      <c r="H232" s="2" t="s">
        <v>441</v>
      </c>
      <c r="I232" s="2" t="s">
        <v>4</v>
      </c>
      <c r="N232" t="s">
        <v>1440</v>
      </c>
      <c r="O232" t="s">
        <v>1441</v>
      </c>
      <c r="R232" t="s">
        <v>1442</v>
      </c>
      <c r="S232" t="s">
        <v>1443</v>
      </c>
      <c r="BB232" t="s">
        <v>99</v>
      </c>
    </row>
    <row r="233" ht="15.75" customHeight="1">
      <c r="A233" t="s">
        <v>1444</v>
      </c>
      <c r="B233" t="s">
        <v>319</v>
      </c>
      <c r="C233" t="s">
        <v>319</v>
      </c>
      <c r="D233" t="s">
        <v>91</v>
      </c>
      <c r="E233" t="s">
        <v>92</v>
      </c>
      <c r="F233" t="s">
        <v>93</v>
      </c>
      <c r="G233" s="2" t="s">
        <v>26</v>
      </c>
      <c r="I233" s="2" t="s">
        <v>1</v>
      </c>
      <c r="N233" t="s">
        <v>1445</v>
      </c>
      <c r="O233" t="s">
        <v>1446</v>
      </c>
      <c r="R233" t="s">
        <v>1447</v>
      </c>
      <c r="S233" t="s">
        <v>1448</v>
      </c>
      <c r="BB233" t="s">
        <v>99</v>
      </c>
    </row>
    <row r="234" ht="15.75" customHeight="1">
      <c r="A234" t="s">
        <v>1449</v>
      </c>
      <c r="B234" t="s">
        <v>1433</v>
      </c>
      <c r="C234" t="s">
        <v>90</v>
      </c>
      <c r="D234" t="s">
        <v>91</v>
      </c>
      <c r="E234" t="s">
        <v>92</v>
      </c>
      <c r="F234" t="s">
        <v>93</v>
      </c>
      <c r="G234" s="2" t="s">
        <v>32</v>
      </c>
      <c r="H234" s="2" t="s">
        <v>441</v>
      </c>
      <c r="I234" s="2" t="s">
        <v>7</v>
      </c>
      <c r="N234" t="s">
        <v>1450</v>
      </c>
      <c r="O234" t="s">
        <v>1451</v>
      </c>
      <c r="R234" t="s">
        <v>1452</v>
      </c>
      <c r="S234" t="s">
        <v>1453</v>
      </c>
      <c r="BB234" t="s">
        <v>99</v>
      </c>
    </row>
    <row r="235" ht="15.75" customHeight="1">
      <c r="A235" t="s">
        <v>1454</v>
      </c>
      <c r="B235" t="s">
        <v>1433</v>
      </c>
      <c r="C235" t="s">
        <v>90</v>
      </c>
      <c r="D235" t="s">
        <v>91</v>
      </c>
      <c r="E235" t="s">
        <v>92</v>
      </c>
      <c r="F235" t="s">
        <v>93</v>
      </c>
      <c r="G235" s="2" t="s">
        <v>32</v>
      </c>
      <c r="I235" s="2" t="s">
        <v>1</v>
      </c>
      <c r="N235" t="s">
        <v>1455</v>
      </c>
      <c r="O235" t="s">
        <v>1456</v>
      </c>
      <c r="R235" t="s">
        <v>1457</v>
      </c>
      <c r="S235" t="s">
        <v>1458</v>
      </c>
      <c r="BB235" t="s">
        <v>99</v>
      </c>
    </row>
    <row r="236" ht="15.75" customHeight="1">
      <c r="A236" t="s">
        <v>1459</v>
      </c>
      <c r="B236" t="s">
        <v>319</v>
      </c>
      <c r="C236" t="s">
        <v>319</v>
      </c>
      <c r="D236" t="s">
        <v>91</v>
      </c>
      <c r="E236" t="s">
        <v>92</v>
      </c>
      <c r="F236" t="s">
        <v>93</v>
      </c>
      <c r="G236" s="2" t="s">
        <v>32</v>
      </c>
      <c r="H236" s="2" t="s">
        <v>794</v>
      </c>
      <c r="I236" s="2" t="s">
        <v>1</v>
      </c>
      <c r="N236" t="s">
        <v>1460</v>
      </c>
      <c r="O236" t="s">
        <v>1461</v>
      </c>
      <c r="R236" s="2" t="s">
        <v>1462</v>
      </c>
      <c r="S236" t="s">
        <v>1463</v>
      </c>
      <c r="BB236" t="s">
        <v>99</v>
      </c>
    </row>
    <row r="237" ht="15.75" customHeight="1">
      <c r="A237" t="s">
        <v>1464</v>
      </c>
      <c r="B237" t="s">
        <v>554</v>
      </c>
      <c r="C237" t="s">
        <v>108</v>
      </c>
      <c r="D237" t="s">
        <v>91</v>
      </c>
      <c r="E237" t="s">
        <v>92</v>
      </c>
      <c r="F237" t="s">
        <v>93</v>
      </c>
      <c r="G237" s="2" t="s">
        <v>19</v>
      </c>
      <c r="H237" s="2" t="s">
        <v>1034</v>
      </c>
      <c r="I237" s="2" t="s">
        <v>1</v>
      </c>
      <c r="N237" t="s">
        <v>1465</v>
      </c>
      <c r="O237" t="s">
        <v>1466</v>
      </c>
      <c r="R237" t="s">
        <v>1467</v>
      </c>
      <c r="S237" t="s">
        <v>1468</v>
      </c>
      <c r="BB237" t="s">
        <v>99</v>
      </c>
    </row>
    <row r="238" ht="15.75" customHeight="1">
      <c r="A238" t="s">
        <v>1469</v>
      </c>
      <c r="B238" t="s">
        <v>1470</v>
      </c>
      <c r="C238" t="s">
        <v>90</v>
      </c>
      <c r="D238" t="s">
        <v>91</v>
      </c>
      <c r="E238" t="s">
        <v>92</v>
      </c>
      <c r="F238" t="s">
        <v>93</v>
      </c>
      <c r="G238" s="2" t="s">
        <v>32</v>
      </c>
      <c r="I238" s="2" t="s">
        <v>7</v>
      </c>
      <c r="N238" t="s">
        <v>1471</v>
      </c>
      <c r="O238" t="s">
        <v>1472</v>
      </c>
      <c r="R238" t="s">
        <v>1473</v>
      </c>
      <c r="S238" t="s">
        <v>1474</v>
      </c>
      <c r="T238" t="s">
        <v>1475</v>
      </c>
      <c r="X238" t="s">
        <v>1475</v>
      </c>
      <c r="AB238" t="s">
        <v>1475</v>
      </c>
      <c r="AF238" t="s">
        <v>1475</v>
      </c>
      <c r="AJ238" t="s">
        <v>1475</v>
      </c>
      <c r="AN238" t="s">
        <v>1475</v>
      </c>
      <c r="AR238" t="s">
        <v>1475</v>
      </c>
      <c r="AV238" t="s">
        <v>1475</v>
      </c>
      <c r="AZ238" t="s">
        <v>1475</v>
      </c>
      <c r="BB238" t="s">
        <v>99</v>
      </c>
    </row>
    <row r="239" ht="15.75" customHeight="1">
      <c r="A239" t="s">
        <v>1476</v>
      </c>
      <c r="B239" t="s">
        <v>133</v>
      </c>
      <c r="C239" t="s">
        <v>133</v>
      </c>
      <c r="D239" t="s">
        <v>91</v>
      </c>
      <c r="E239" t="s">
        <v>92</v>
      </c>
      <c r="F239" t="s">
        <v>93</v>
      </c>
      <c r="G239" s="2" t="s">
        <v>36</v>
      </c>
      <c r="H239" s="2" t="s">
        <v>1477</v>
      </c>
      <c r="I239" s="2" t="s">
        <v>7</v>
      </c>
      <c r="N239" t="s">
        <v>1478</v>
      </c>
      <c r="O239" t="s">
        <v>1479</v>
      </c>
      <c r="R239" t="s">
        <v>1480</v>
      </c>
      <c r="S239" t="s">
        <v>1481</v>
      </c>
      <c r="BB239" t="s">
        <v>99</v>
      </c>
    </row>
    <row r="240" ht="15.75" customHeight="1">
      <c r="A240" t="s">
        <v>1482</v>
      </c>
      <c r="B240" t="s">
        <v>1483</v>
      </c>
      <c r="C240" t="s">
        <v>1483</v>
      </c>
      <c r="D240" t="s">
        <v>91</v>
      </c>
      <c r="E240" t="s">
        <v>92</v>
      </c>
      <c r="F240" t="s">
        <v>93</v>
      </c>
      <c r="G240" s="2" t="s">
        <v>67</v>
      </c>
      <c r="I240" s="2" t="s">
        <v>1</v>
      </c>
      <c r="N240" t="s">
        <v>1484</v>
      </c>
      <c r="O240" t="s">
        <v>1485</v>
      </c>
      <c r="R240" t="s">
        <v>1486</v>
      </c>
      <c r="S240" t="s">
        <v>1487</v>
      </c>
      <c r="BB240" t="s">
        <v>99</v>
      </c>
    </row>
    <row r="241" ht="15.75" customHeight="1">
      <c r="A241" t="s">
        <v>1488</v>
      </c>
      <c r="B241" t="s">
        <v>133</v>
      </c>
      <c r="C241" t="s">
        <v>133</v>
      </c>
      <c r="D241" t="s">
        <v>91</v>
      </c>
      <c r="E241" t="s">
        <v>92</v>
      </c>
      <c r="F241" t="s">
        <v>93</v>
      </c>
      <c r="I241" s="2" t="s">
        <v>10</v>
      </c>
      <c r="J241" s="2">
        <v>1.0</v>
      </c>
      <c r="N241" s="2" t="s">
        <v>1489</v>
      </c>
      <c r="O241" t="s">
        <v>1490</v>
      </c>
      <c r="R241" t="s">
        <v>1491</v>
      </c>
      <c r="S241" t="s">
        <v>1492</v>
      </c>
      <c r="BB241" t="s">
        <v>99</v>
      </c>
    </row>
    <row r="242" ht="15.75" customHeight="1">
      <c r="A242" t="s">
        <v>1493</v>
      </c>
      <c r="B242" t="s">
        <v>1494</v>
      </c>
      <c r="C242" t="s">
        <v>90</v>
      </c>
      <c r="D242" t="s">
        <v>91</v>
      </c>
      <c r="E242" t="s">
        <v>92</v>
      </c>
      <c r="F242" t="s">
        <v>93</v>
      </c>
      <c r="G242" s="2" t="s">
        <v>33</v>
      </c>
      <c r="I242" s="2" t="s">
        <v>1</v>
      </c>
      <c r="N242" t="s">
        <v>1495</v>
      </c>
      <c r="O242" t="s">
        <v>1496</v>
      </c>
      <c r="R242" t="s">
        <v>1497</v>
      </c>
      <c r="S242" t="s">
        <v>1498</v>
      </c>
      <c r="T242" t="s">
        <v>1499</v>
      </c>
      <c r="X242" t="s">
        <v>1499</v>
      </c>
      <c r="AB242" t="s">
        <v>1499</v>
      </c>
      <c r="AF242" t="s">
        <v>1499</v>
      </c>
      <c r="AJ242" t="s">
        <v>1499</v>
      </c>
      <c r="AN242" t="s">
        <v>1499</v>
      </c>
      <c r="AR242" t="s">
        <v>1499</v>
      </c>
      <c r="AV242" t="s">
        <v>1499</v>
      </c>
      <c r="AZ242" t="s">
        <v>1499</v>
      </c>
      <c r="BB242" t="s">
        <v>99</v>
      </c>
    </row>
    <row r="243" ht="15.75" customHeight="1">
      <c r="A243" t="s">
        <v>1500</v>
      </c>
      <c r="B243" t="s">
        <v>1501</v>
      </c>
      <c r="C243" t="s">
        <v>140</v>
      </c>
      <c r="D243" t="s">
        <v>91</v>
      </c>
      <c r="E243" t="s">
        <v>92</v>
      </c>
      <c r="F243" t="s">
        <v>93</v>
      </c>
      <c r="G243" s="2" t="s">
        <v>12</v>
      </c>
      <c r="I243" s="2" t="s">
        <v>1</v>
      </c>
      <c r="N243" t="s">
        <v>1502</v>
      </c>
      <c r="O243" t="s">
        <v>1503</v>
      </c>
      <c r="R243" t="s">
        <v>1504</v>
      </c>
      <c r="S243" t="s">
        <v>1505</v>
      </c>
      <c r="BB243" t="s">
        <v>99</v>
      </c>
    </row>
    <row r="244" ht="15.75" customHeight="1">
      <c r="A244" t="s">
        <v>1506</v>
      </c>
      <c r="B244" t="s">
        <v>1483</v>
      </c>
      <c r="C244" t="s">
        <v>1483</v>
      </c>
      <c r="D244" t="s">
        <v>91</v>
      </c>
      <c r="E244" t="s">
        <v>92</v>
      </c>
      <c r="F244" t="s">
        <v>93</v>
      </c>
      <c r="I244" s="2" t="s">
        <v>10</v>
      </c>
      <c r="J244" s="2">
        <v>1.0</v>
      </c>
      <c r="N244" t="s">
        <v>1507</v>
      </c>
      <c r="O244" t="s">
        <v>1508</v>
      </c>
      <c r="R244" t="s">
        <v>1509</v>
      </c>
      <c r="S244" t="s">
        <v>1510</v>
      </c>
      <c r="BB244" t="s">
        <v>99</v>
      </c>
    </row>
    <row r="245" ht="15.75" customHeight="1">
      <c r="A245" t="s">
        <v>1511</v>
      </c>
      <c r="B245" t="s">
        <v>1512</v>
      </c>
      <c r="C245" t="s">
        <v>352</v>
      </c>
      <c r="D245" t="s">
        <v>91</v>
      </c>
      <c r="E245" t="s">
        <v>92</v>
      </c>
      <c r="F245" t="s">
        <v>93</v>
      </c>
      <c r="G245" s="2" t="s">
        <v>64</v>
      </c>
      <c r="I245" s="2" t="s">
        <v>7</v>
      </c>
      <c r="N245" t="s">
        <v>1513</v>
      </c>
      <c r="O245" t="s">
        <v>1514</v>
      </c>
      <c r="R245" t="s">
        <v>1515</v>
      </c>
      <c r="S245" t="s">
        <v>1516</v>
      </c>
      <c r="BB245" t="s">
        <v>99</v>
      </c>
    </row>
    <row r="246" ht="15.75" customHeight="1">
      <c r="A246" t="s">
        <v>1517</v>
      </c>
      <c r="B246" t="s">
        <v>1518</v>
      </c>
      <c r="C246" t="s">
        <v>375</v>
      </c>
      <c r="D246" t="s">
        <v>91</v>
      </c>
      <c r="E246" t="s">
        <v>92</v>
      </c>
      <c r="F246" t="s">
        <v>93</v>
      </c>
      <c r="G246" s="2" t="s">
        <v>1519</v>
      </c>
      <c r="I246" s="2" t="s">
        <v>4</v>
      </c>
      <c r="N246" t="s">
        <v>1520</v>
      </c>
      <c r="O246" t="s">
        <v>1521</v>
      </c>
      <c r="R246" s="2" t="s">
        <v>1522</v>
      </c>
      <c r="S246" t="s">
        <v>1523</v>
      </c>
      <c r="V246" t="s">
        <v>1524</v>
      </c>
      <c r="W246" t="s">
        <v>1525</v>
      </c>
      <c r="Z246" t="s">
        <v>1526</v>
      </c>
      <c r="AA246" t="s">
        <v>1525</v>
      </c>
      <c r="AD246" t="s">
        <v>1527</v>
      </c>
      <c r="AE246" t="s">
        <v>1528</v>
      </c>
      <c r="AH246" t="s">
        <v>1529</v>
      </c>
      <c r="AI246" t="s">
        <v>1528</v>
      </c>
      <c r="BB246" t="s">
        <v>99</v>
      </c>
    </row>
    <row r="247" ht="15.75" customHeight="1">
      <c r="A247" t="s">
        <v>1530</v>
      </c>
      <c r="B247" t="s">
        <v>1494</v>
      </c>
      <c r="C247" t="s">
        <v>90</v>
      </c>
      <c r="D247" t="s">
        <v>91</v>
      </c>
      <c r="E247" t="s">
        <v>92</v>
      </c>
      <c r="F247" t="s">
        <v>93</v>
      </c>
      <c r="G247" s="2" t="s">
        <v>32</v>
      </c>
      <c r="I247" s="2" t="s">
        <v>4</v>
      </c>
      <c r="N247" t="s">
        <v>1531</v>
      </c>
      <c r="O247" t="s">
        <v>1532</v>
      </c>
      <c r="R247" t="s">
        <v>1533</v>
      </c>
      <c r="S247" t="s">
        <v>1534</v>
      </c>
      <c r="T247" t="s">
        <v>1535</v>
      </c>
      <c r="X247" t="s">
        <v>1535</v>
      </c>
      <c r="AB247" t="s">
        <v>1535</v>
      </c>
      <c r="AF247" t="s">
        <v>1535</v>
      </c>
      <c r="AJ247" t="s">
        <v>1535</v>
      </c>
      <c r="AN247" t="s">
        <v>1535</v>
      </c>
      <c r="AR247" t="s">
        <v>1535</v>
      </c>
      <c r="AV247" t="s">
        <v>1535</v>
      </c>
      <c r="AZ247" t="s">
        <v>1535</v>
      </c>
      <c r="BB247" t="s">
        <v>99</v>
      </c>
    </row>
    <row r="248" ht="15.75" customHeight="1">
      <c r="A248" t="s">
        <v>1536</v>
      </c>
      <c r="B248" t="s">
        <v>1537</v>
      </c>
      <c r="C248" t="s">
        <v>140</v>
      </c>
      <c r="D248" t="s">
        <v>91</v>
      </c>
      <c r="E248" t="s">
        <v>92</v>
      </c>
      <c r="F248" t="s">
        <v>93</v>
      </c>
      <c r="G248" s="2" t="s">
        <v>24</v>
      </c>
      <c r="H248" s="2" t="s">
        <v>1228</v>
      </c>
      <c r="I248" s="2" t="s">
        <v>1</v>
      </c>
      <c r="N248" t="s">
        <v>1538</v>
      </c>
      <c r="O248" t="s">
        <v>1539</v>
      </c>
      <c r="R248" t="s">
        <v>1540</v>
      </c>
      <c r="S248" t="s">
        <v>1541</v>
      </c>
      <c r="BB248" t="s">
        <v>99</v>
      </c>
    </row>
    <row r="249" ht="15.75" customHeight="1">
      <c r="A249" t="s">
        <v>1542</v>
      </c>
      <c r="B249" t="s">
        <v>1543</v>
      </c>
      <c r="C249" t="s">
        <v>352</v>
      </c>
      <c r="D249" t="s">
        <v>91</v>
      </c>
      <c r="E249" t="s">
        <v>92</v>
      </c>
      <c r="F249" t="s">
        <v>93</v>
      </c>
      <c r="G249" s="2" t="s">
        <v>36</v>
      </c>
      <c r="I249" s="2" t="s">
        <v>7</v>
      </c>
      <c r="N249" t="s">
        <v>1544</v>
      </c>
      <c r="O249" t="s">
        <v>1545</v>
      </c>
      <c r="R249" t="s">
        <v>1546</v>
      </c>
      <c r="S249" t="s">
        <v>1547</v>
      </c>
      <c r="BB249" t="s">
        <v>99</v>
      </c>
    </row>
    <row r="250" ht="15.75" customHeight="1">
      <c r="A250" t="s">
        <v>1548</v>
      </c>
      <c r="B250" t="s">
        <v>1293</v>
      </c>
      <c r="C250" t="s">
        <v>1293</v>
      </c>
      <c r="D250" t="s">
        <v>91</v>
      </c>
      <c r="E250" t="s">
        <v>92</v>
      </c>
      <c r="F250" t="s">
        <v>93</v>
      </c>
      <c r="G250" s="2" t="s">
        <v>29</v>
      </c>
      <c r="I250" s="2" t="s">
        <v>7</v>
      </c>
      <c r="N250" t="s">
        <v>1549</v>
      </c>
      <c r="O250" t="s">
        <v>1550</v>
      </c>
      <c r="R250" t="s">
        <v>1551</v>
      </c>
      <c r="S250" t="s">
        <v>1552</v>
      </c>
      <c r="BB250" t="s">
        <v>99</v>
      </c>
    </row>
    <row r="251" ht="15.75" customHeight="1">
      <c r="A251" t="s">
        <v>1553</v>
      </c>
      <c r="B251" t="s">
        <v>1554</v>
      </c>
      <c r="C251" t="s">
        <v>140</v>
      </c>
      <c r="D251" t="s">
        <v>91</v>
      </c>
      <c r="E251" t="s">
        <v>92</v>
      </c>
      <c r="F251" t="s">
        <v>93</v>
      </c>
      <c r="G251" s="2" t="s">
        <v>61</v>
      </c>
      <c r="H251" s="2" t="s">
        <v>489</v>
      </c>
      <c r="I251" s="2" t="s">
        <v>1</v>
      </c>
      <c r="N251" t="s">
        <v>1555</v>
      </c>
      <c r="O251" t="s">
        <v>1556</v>
      </c>
      <c r="R251" t="s">
        <v>1557</v>
      </c>
      <c r="S251" t="s">
        <v>1558</v>
      </c>
      <c r="BB251" t="s">
        <v>99</v>
      </c>
    </row>
    <row r="252" ht="15.75" customHeight="1">
      <c r="A252" t="s">
        <v>1559</v>
      </c>
      <c r="B252" t="s">
        <v>133</v>
      </c>
      <c r="C252" t="s">
        <v>133</v>
      </c>
      <c r="D252" t="s">
        <v>91</v>
      </c>
      <c r="E252" t="s">
        <v>92</v>
      </c>
      <c r="F252" t="s">
        <v>93</v>
      </c>
      <c r="G252" s="2" t="s">
        <v>32</v>
      </c>
      <c r="H252" s="5" t="s">
        <v>1560</v>
      </c>
      <c r="I252" s="2" t="s">
        <v>1</v>
      </c>
      <c r="N252" t="s">
        <v>1561</v>
      </c>
      <c r="O252" t="s">
        <v>1562</v>
      </c>
      <c r="R252" t="s">
        <v>1563</v>
      </c>
      <c r="S252" t="s">
        <v>1564</v>
      </c>
      <c r="BB252" t="s">
        <v>99</v>
      </c>
    </row>
    <row r="253" ht="15.75" customHeight="1">
      <c r="A253" t="s">
        <v>1565</v>
      </c>
      <c r="B253" t="s">
        <v>133</v>
      </c>
      <c r="C253" t="s">
        <v>133</v>
      </c>
      <c r="D253" t="s">
        <v>91</v>
      </c>
      <c r="E253" t="s">
        <v>92</v>
      </c>
      <c r="F253" t="s">
        <v>93</v>
      </c>
      <c r="G253" s="2" t="s">
        <v>36</v>
      </c>
      <c r="I253" s="2" t="s">
        <v>4</v>
      </c>
      <c r="N253" t="s">
        <v>1566</v>
      </c>
      <c r="O253" t="s">
        <v>1567</v>
      </c>
      <c r="R253" t="s">
        <v>1568</v>
      </c>
      <c r="S253" t="s">
        <v>1569</v>
      </c>
      <c r="BB253" t="s">
        <v>99</v>
      </c>
    </row>
    <row r="254" ht="15.75" customHeight="1">
      <c r="A254" t="s">
        <v>1570</v>
      </c>
      <c r="B254" t="s">
        <v>1571</v>
      </c>
      <c r="C254" t="s">
        <v>352</v>
      </c>
      <c r="D254" t="s">
        <v>91</v>
      </c>
      <c r="E254" t="s">
        <v>92</v>
      </c>
      <c r="F254" t="s">
        <v>93</v>
      </c>
      <c r="G254" s="2" t="s">
        <v>29</v>
      </c>
      <c r="I254" s="2" t="s">
        <v>4</v>
      </c>
      <c r="N254" t="s">
        <v>1572</v>
      </c>
      <c r="O254" t="s">
        <v>1573</v>
      </c>
      <c r="R254" t="s">
        <v>1574</v>
      </c>
      <c r="S254" t="s">
        <v>1575</v>
      </c>
      <c r="BB254" t="s">
        <v>99</v>
      </c>
    </row>
    <row r="255" ht="15.75" customHeight="1">
      <c r="A255" t="s">
        <v>1576</v>
      </c>
      <c r="B255" t="s">
        <v>319</v>
      </c>
      <c r="C255" t="s">
        <v>319</v>
      </c>
      <c r="D255" t="s">
        <v>91</v>
      </c>
      <c r="E255" t="s">
        <v>92</v>
      </c>
      <c r="F255" t="s">
        <v>93</v>
      </c>
      <c r="G255" s="2" t="s">
        <v>36</v>
      </c>
      <c r="I255" s="2" t="s">
        <v>1</v>
      </c>
      <c r="N255" t="s">
        <v>1577</v>
      </c>
      <c r="O255" t="s">
        <v>1578</v>
      </c>
      <c r="R255" t="s">
        <v>1579</v>
      </c>
      <c r="S255" t="s">
        <v>1580</v>
      </c>
      <c r="T255" t="s">
        <v>1581</v>
      </c>
      <c r="X255" t="s">
        <v>1581</v>
      </c>
      <c r="AB255" t="s">
        <v>1581</v>
      </c>
      <c r="AF255" t="s">
        <v>1581</v>
      </c>
      <c r="AJ255" t="s">
        <v>1581</v>
      </c>
      <c r="AN255" t="s">
        <v>1581</v>
      </c>
      <c r="AR255" t="s">
        <v>1581</v>
      </c>
      <c r="AV255" t="s">
        <v>1581</v>
      </c>
      <c r="AZ255" t="s">
        <v>1581</v>
      </c>
      <c r="BB255" t="s">
        <v>99</v>
      </c>
    </row>
    <row r="256" ht="15.75" customHeight="1">
      <c r="A256" t="s">
        <v>1582</v>
      </c>
      <c r="B256" t="s">
        <v>319</v>
      </c>
      <c r="C256" t="s">
        <v>319</v>
      </c>
      <c r="D256" t="s">
        <v>91</v>
      </c>
      <c r="E256" t="s">
        <v>92</v>
      </c>
      <c r="F256" t="s">
        <v>93</v>
      </c>
      <c r="G256" s="2" t="s">
        <v>11</v>
      </c>
      <c r="I256" s="2" t="s">
        <v>1</v>
      </c>
      <c r="N256" t="s">
        <v>1583</v>
      </c>
      <c r="O256" t="s">
        <v>1584</v>
      </c>
      <c r="R256" t="s">
        <v>1585</v>
      </c>
      <c r="S256" t="s">
        <v>1586</v>
      </c>
      <c r="T256" t="s">
        <v>1587</v>
      </c>
      <c r="X256" t="s">
        <v>1587</v>
      </c>
      <c r="AB256" t="s">
        <v>1587</v>
      </c>
      <c r="AF256" t="s">
        <v>1587</v>
      </c>
      <c r="AJ256" t="s">
        <v>1587</v>
      </c>
      <c r="AN256" t="s">
        <v>1587</v>
      </c>
      <c r="AR256" t="s">
        <v>1587</v>
      </c>
      <c r="AV256" t="s">
        <v>1587</v>
      </c>
      <c r="AZ256" t="s">
        <v>1587</v>
      </c>
      <c r="BB256" t="s">
        <v>99</v>
      </c>
    </row>
    <row r="257" ht="15.75" customHeight="1">
      <c r="A257" t="s">
        <v>1588</v>
      </c>
      <c r="B257" t="s">
        <v>1589</v>
      </c>
      <c r="C257" t="s">
        <v>352</v>
      </c>
      <c r="D257" t="s">
        <v>91</v>
      </c>
      <c r="E257" t="s">
        <v>92</v>
      </c>
      <c r="F257" t="s">
        <v>93</v>
      </c>
      <c r="G257" s="2" t="s">
        <v>19</v>
      </c>
      <c r="I257" s="2" t="s">
        <v>10</v>
      </c>
      <c r="N257" t="s">
        <v>1590</v>
      </c>
      <c r="O257" t="s">
        <v>1591</v>
      </c>
      <c r="R257" t="s">
        <v>1592</v>
      </c>
      <c r="S257" t="s">
        <v>1593</v>
      </c>
      <c r="BB257" t="s">
        <v>99</v>
      </c>
    </row>
    <row r="258" ht="15.75" customHeight="1">
      <c r="A258" t="s">
        <v>1594</v>
      </c>
      <c r="B258" t="s">
        <v>1595</v>
      </c>
      <c r="C258" t="s">
        <v>352</v>
      </c>
      <c r="D258" t="s">
        <v>91</v>
      </c>
      <c r="E258" t="s">
        <v>92</v>
      </c>
      <c r="F258" t="s">
        <v>93</v>
      </c>
      <c r="G258" s="2" t="s">
        <v>11</v>
      </c>
      <c r="I258" s="2" t="s">
        <v>1</v>
      </c>
      <c r="N258" t="s">
        <v>1596</v>
      </c>
      <c r="O258" t="s">
        <v>1597</v>
      </c>
      <c r="R258" t="s">
        <v>1598</v>
      </c>
      <c r="S258" t="s">
        <v>1599</v>
      </c>
      <c r="BB258" t="s">
        <v>99</v>
      </c>
    </row>
    <row r="259" ht="15.75" customHeight="1">
      <c r="A259" t="s">
        <v>1600</v>
      </c>
      <c r="B259" t="s">
        <v>1601</v>
      </c>
      <c r="C259" t="s">
        <v>140</v>
      </c>
      <c r="D259" t="s">
        <v>91</v>
      </c>
      <c r="E259" t="s">
        <v>92</v>
      </c>
      <c r="F259" t="s">
        <v>93</v>
      </c>
      <c r="G259" s="2" t="s">
        <v>32</v>
      </c>
      <c r="I259" s="2" t="s">
        <v>1</v>
      </c>
      <c r="N259" t="s">
        <v>1602</v>
      </c>
      <c r="O259" t="s">
        <v>1603</v>
      </c>
      <c r="R259" t="s">
        <v>1604</v>
      </c>
      <c r="S259" t="s">
        <v>1605</v>
      </c>
      <c r="T259" t="s">
        <v>1606</v>
      </c>
      <c r="X259" t="s">
        <v>1606</v>
      </c>
      <c r="AB259" t="s">
        <v>1606</v>
      </c>
      <c r="AF259" t="s">
        <v>1606</v>
      </c>
      <c r="AJ259" t="s">
        <v>1606</v>
      </c>
      <c r="AN259" t="s">
        <v>1606</v>
      </c>
      <c r="AR259" t="s">
        <v>1606</v>
      </c>
      <c r="AV259" t="s">
        <v>1606</v>
      </c>
      <c r="AZ259" t="s">
        <v>1606</v>
      </c>
      <c r="BB259" t="s">
        <v>99</v>
      </c>
    </row>
    <row r="260" ht="15.75" customHeight="1">
      <c r="A260" t="s">
        <v>1607</v>
      </c>
      <c r="B260" t="s">
        <v>1608</v>
      </c>
      <c r="C260" t="s">
        <v>90</v>
      </c>
      <c r="D260" t="s">
        <v>91</v>
      </c>
      <c r="E260" t="s">
        <v>92</v>
      </c>
      <c r="F260" t="s">
        <v>93</v>
      </c>
      <c r="G260" s="2" t="s">
        <v>31</v>
      </c>
      <c r="H260" s="2" t="s">
        <v>1609</v>
      </c>
      <c r="I260" s="2" t="s">
        <v>10</v>
      </c>
      <c r="N260" t="s">
        <v>1610</v>
      </c>
      <c r="O260" t="s">
        <v>1611</v>
      </c>
      <c r="R260" t="s">
        <v>1612</v>
      </c>
      <c r="S260" t="s">
        <v>1613</v>
      </c>
      <c r="BB260" t="s">
        <v>99</v>
      </c>
    </row>
    <row r="261" ht="15.75" customHeight="1">
      <c r="A261" t="s">
        <v>1614</v>
      </c>
      <c r="B261" t="s">
        <v>1615</v>
      </c>
      <c r="C261" t="s">
        <v>352</v>
      </c>
      <c r="D261" t="s">
        <v>91</v>
      </c>
      <c r="E261" t="s">
        <v>92</v>
      </c>
      <c r="F261" t="s">
        <v>93</v>
      </c>
      <c r="G261" s="2" t="s">
        <v>20</v>
      </c>
      <c r="I261" s="2" t="s">
        <v>1</v>
      </c>
      <c r="N261" t="s">
        <v>1616</v>
      </c>
      <c r="O261" t="s">
        <v>1617</v>
      </c>
      <c r="R261" t="s">
        <v>1618</v>
      </c>
      <c r="S261" t="s">
        <v>1619</v>
      </c>
      <c r="BB261" t="s">
        <v>99</v>
      </c>
    </row>
    <row r="262" ht="15.75" customHeight="1">
      <c r="A262" t="s">
        <v>1620</v>
      </c>
      <c r="B262" t="s">
        <v>1615</v>
      </c>
      <c r="C262" t="s">
        <v>352</v>
      </c>
      <c r="D262" t="s">
        <v>91</v>
      </c>
      <c r="E262" t="s">
        <v>92</v>
      </c>
      <c r="F262" t="s">
        <v>93</v>
      </c>
      <c r="G262" s="2" t="s">
        <v>20</v>
      </c>
      <c r="I262" s="2" t="s">
        <v>10</v>
      </c>
      <c r="N262" t="s">
        <v>1621</v>
      </c>
      <c r="O262" t="s">
        <v>1622</v>
      </c>
      <c r="R262" s="2" t="s">
        <v>1623</v>
      </c>
      <c r="S262" t="s">
        <v>1624</v>
      </c>
      <c r="BB262" t="s">
        <v>99</v>
      </c>
    </row>
    <row r="263" ht="15.75" customHeight="1">
      <c r="A263" t="s">
        <v>1625</v>
      </c>
      <c r="B263" t="s">
        <v>1626</v>
      </c>
      <c r="C263" t="s">
        <v>1626</v>
      </c>
      <c r="D263" t="s">
        <v>91</v>
      </c>
      <c r="E263" t="s">
        <v>92</v>
      </c>
      <c r="F263" t="s">
        <v>93</v>
      </c>
      <c r="N263" t="s">
        <v>1627</v>
      </c>
      <c r="O263" t="s">
        <v>1628</v>
      </c>
      <c r="R263" t="s">
        <v>1629</v>
      </c>
      <c r="S263" t="s">
        <v>1630</v>
      </c>
      <c r="BB263" t="s">
        <v>99</v>
      </c>
    </row>
    <row r="264" ht="15.75" customHeight="1">
      <c r="A264" t="s">
        <v>1631</v>
      </c>
      <c r="B264" t="s">
        <v>1632</v>
      </c>
      <c r="C264" t="s">
        <v>1633</v>
      </c>
      <c r="D264" t="s">
        <v>91</v>
      </c>
      <c r="E264" t="s">
        <v>92</v>
      </c>
      <c r="F264" t="s">
        <v>93</v>
      </c>
      <c r="G264" s="2" t="s">
        <v>33</v>
      </c>
      <c r="I264" s="2" t="s">
        <v>1</v>
      </c>
      <c r="N264" t="s">
        <v>1634</v>
      </c>
      <c r="O264" t="s">
        <v>1635</v>
      </c>
      <c r="R264" t="s">
        <v>1636</v>
      </c>
      <c r="S264" t="s">
        <v>1637</v>
      </c>
      <c r="BB264" t="s">
        <v>99</v>
      </c>
    </row>
    <row r="265" ht="15.75" customHeight="1">
      <c r="A265" t="s">
        <v>1638</v>
      </c>
      <c r="B265" t="s">
        <v>1639</v>
      </c>
      <c r="C265" t="s">
        <v>108</v>
      </c>
      <c r="D265" t="s">
        <v>91</v>
      </c>
      <c r="E265" t="s">
        <v>92</v>
      </c>
      <c r="F265" t="s">
        <v>93</v>
      </c>
      <c r="G265" s="2" t="s">
        <v>32</v>
      </c>
      <c r="H265" s="17" t="s">
        <v>1640</v>
      </c>
      <c r="I265" s="2" t="s">
        <v>10</v>
      </c>
      <c r="N265" t="s">
        <v>1641</v>
      </c>
      <c r="O265" t="s">
        <v>1642</v>
      </c>
      <c r="R265" t="s">
        <v>1643</v>
      </c>
      <c r="S265" t="s">
        <v>1644</v>
      </c>
      <c r="BB265" t="s">
        <v>99</v>
      </c>
    </row>
    <row r="266" ht="15.75" customHeight="1">
      <c r="A266" t="s">
        <v>1645</v>
      </c>
      <c r="B266" t="s">
        <v>599</v>
      </c>
      <c r="C266" t="s">
        <v>352</v>
      </c>
      <c r="D266" t="s">
        <v>91</v>
      </c>
      <c r="E266" t="s">
        <v>92</v>
      </c>
      <c r="F266" t="s">
        <v>93</v>
      </c>
      <c r="G266" s="2" t="s">
        <v>36</v>
      </c>
      <c r="H266" s="2" t="s">
        <v>1646</v>
      </c>
      <c r="I266" s="2" t="s">
        <v>10</v>
      </c>
      <c r="N266" t="s">
        <v>1647</v>
      </c>
      <c r="O266" t="s">
        <v>1648</v>
      </c>
      <c r="R266" t="s">
        <v>1649</v>
      </c>
      <c r="S266" t="s">
        <v>1650</v>
      </c>
      <c r="BB266" t="s">
        <v>99</v>
      </c>
    </row>
    <row r="267" ht="15.75" customHeight="1">
      <c r="A267" t="s">
        <v>1651</v>
      </c>
      <c r="B267" t="s">
        <v>1652</v>
      </c>
      <c r="C267" t="s">
        <v>1652</v>
      </c>
      <c r="D267" t="s">
        <v>91</v>
      </c>
      <c r="E267" t="s">
        <v>92</v>
      </c>
      <c r="F267" t="s">
        <v>93</v>
      </c>
      <c r="G267" s="2" t="s">
        <v>32</v>
      </c>
      <c r="I267" s="2" t="s">
        <v>4</v>
      </c>
      <c r="N267" t="s">
        <v>1653</v>
      </c>
      <c r="O267" t="s">
        <v>1654</v>
      </c>
      <c r="R267" t="s">
        <v>1655</v>
      </c>
      <c r="S267" t="s">
        <v>1656</v>
      </c>
      <c r="BB267" t="s">
        <v>99</v>
      </c>
    </row>
    <row r="268" ht="15.75" customHeight="1">
      <c r="A268" t="s">
        <v>1657</v>
      </c>
      <c r="B268" t="s">
        <v>1658</v>
      </c>
      <c r="C268" t="s">
        <v>448</v>
      </c>
      <c r="D268" t="s">
        <v>91</v>
      </c>
      <c r="E268" t="s">
        <v>92</v>
      </c>
      <c r="F268" t="s">
        <v>93</v>
      </c>
      <c r="G268" s="2" t="s">
        <v>20</v>
      </c>
      <c r="I268" s="2" t="s">
        <v>1</v>
      </c>
      <c r="N268" t="s">
        <v>1659</v>
      </c>
      <c r="O268" t="s">
        <v>1660</v>
      </c>
      <c r="R268" t="s">
        <v>1661</v>
      </c>
      <c r="S268" t="s">
        <v>1662</v>
      </c>
      <c r="BB268" t="s">
        <v>99</v>
      </c>
    </row>
    <row r="269" ht="15.75" customHeight="1">
      <c r="A269" t="s">
        <v>1663</v>
      </c>
      <c r="B269" t="s">
        <v>691</v>
      </c>
      <c r="C269" t="s">
        <v>140</v>
      </c>
      <c r="D269" t="s">
        <v>91</v>
      </c>
      <c r="E269" t="s">
        <v>92</v>
      </c>
      <c r="F269" t="s">
        <v>93</v>
      </c>
      <c r="G269" s="2" t="s">
        <v>27</v>
      </c>
      <c r="I269" s="2" t="s">
        <v>1</v>
      </c>
      <c r="N269" t="s">
        <v>1664</v>
      </c>
      <c r="O269" t="s">
        <v>1665</v>
      </c>
      <c r="R269" t="s">
        <v>1666</v>
      </c>
      <c r="S269" t="s">
        <v>1667</v>
      </c>
      <c r="V269" t="s">
        <v>1668</v>
      </c>
      <c r="W269" t="s">
        <v>1669</v>
      </c>
      <c r="Z269" t="s">
        <v>1670</v>
      </c>
      <c r="AA269" t="s">
        <v>1669</v>
      </c>
      <c r="BB269" t="s">
        <v>99</v>
      </c>
    </row>
    <row r="270" ht="15.75" customHeight="1">
      <c r="A270" t="s">
        <v>1671</v>
      </c>
      <c r="B270" t="s">
        <v>1672</v>
      </c>
      <c r="C270" t="s">
        <v>352</v>
      </c>
      <c r="D270" t="s">
        <v>91</v>
      </c>
      <c r="E270" t="s">
        <v>92</v>
      </c>
      <c r="F270" t="s">
        <v>93</v>
      </c>
      <c r="G270" s="2" t="s">
        <v>36</v>
      </c>
      <c r="I270" s="2" t="s">
        <v>10</v>
      </c>
      <c r="N270" t="s">
        <v>1673</v>
      </c>
      <c r="O270" t="s">
        <v>1674</v>
      </c>
      <c r="R270" t="s">
        <v>1675</v>
      </c>
      <c r="S270" t="s">
        <v>1676</v>
      </c>
      <c r="BB270" t="s">
        <v>99</v>
      </c>
    </row>
    <row r="271" ht="15.75" customHeight="1">
      <c r="A271" t="s">
        <v>1677</v>
      </c>
      <c r="B271" t="s">
        <v>1169</v>
      </c>
      <c r="C271" t="s">
        <v>108</v>
      </c>
      <c r="D271" t="s">
        <v>91</v>
      </c>
      <c r="E271" t="s">
        <v>92</v>
      </c>
      <c r="F271" t="s">
        <v>93</v>
      </c>
      <c r="G271" s="2" t="s">
        <v>36</v>
      </c>
      <c r="I271" s="2" t="s">
        <v>1</v>
      </c>
      <c r="N271" t="s">
        <v>1678</v>
      </c>
      <c r="O271" t="s">
        <v>1679</v>
      </c>
      <c r="R271" t="s">
        <v>1680</v>
      </c>
      <c r="S271" t="s">
        <v>1681</v>
      </c>
      <c r="BB271" t="s">
        <v>99</v>
      </c>
    </row>
    <row r="272" ht="15.75" customHeight="1">
      <c r="A272" t="s">
        <v>1682</v>
      </c>
      <c r="B272" t="s">
        <v>1615</v>
      </c>
      <c r="C272" t="s">
        <v>352</v>
      </c>
      <c r="D272" t="s">
        <v>91</v>
      </c>
      <c r="E272" t="s">
        <v>92</v>
      </c>
      <c r="F272" t="s">
        <v>93</v>
      </c>
      <c r="G272" s="2" t="s">
        <v>12</v>
      </c>
      <c r="I272" s="2" t="s">
        <v>7</v>
      </c>
      <c r="N272" t="s">
        <v>1683</v>
      </c>
      <c r="O272" t="s">
        <v>1684</v>
      </c>
      <c r="R272" t="s">
        <v>1685</v>
      </c>
      <c r="S272" t="s">
        <v>1686</v>
      </c>
      <c r="BB272" t="s">
        <v>99</v>
      </c>
    </row>
    <row r="273" ht="15.75" customHeight="1">
      <c r="A273" t="s">
        <v>1687</v>
      </c>
      <c r="B273" t="s">
        <v>1688</v>
      </c>
      <c r="C273" t="s">
        <v>1688</v>
      </c>
      <c r="D273" t="s">
        <v>91</v>
      </c>
      <c r="E273" t="s">
        <v>92</v>
      </c>
      <c r="F273" t="s">
        <v>93</v>
      </c>
      <c r="G273" s="2" t="s">
        <v>24</v>
      </c>
      <c r="H273" s="2" t="s">
        <v>1689</v>
      </c>
      <c r="I273" s="2" t="s">
        <v>4</v>
      </c>
      <c r="N273" t="s">
        <v>1690</v>
      </c>
      <c r="O273" t="s">
        <v>1691</v>
      </c>
      <c r="R273" t="s">
        <v>1692</v>
      </c>
      <c r="S273" t="s">
        <v>1693</v>
      </c>
      <c r="V273" t="s">
        <v>1694</v>
      </c>
      <c r="W273" t="s">
        <v>1695</v>
      </c>
      <c r="Z273" t="s">
        <v>1696</v>
      </c>
      <c r="AA273" t="s">
        <v>1695</v>
      </c>
      <c r="BB273" t="s">
        <v>99</v>
      </c>
    </row>
    <row r="274" ht="15.75" customHeight="1">
      <c r="A274" t="s">
        <v>1697</v>
      </c>
      <c r="B274" t="s">
        <v>1698</v>
      </c>
      <c r="C274" t="s">
        <v>1699</v>
      </c>
      <c r="D274" t="s">
        <v>91</v>
      </c>
      <c r="E274" t="s">
        <v>92</v>
      </c>
      <c r="F274" t="s">
        <v>93</v>
      </c>
      <c r="G274" s="2" t="s">
        <v>19</v>
      </c>
      <c r="H274" s="2" t="s">
        <v>658</v>
      </c>
      <c r="I274" s="2" t="s">
        <v>1</v>
      </c>
      <c r="N274" t="s">
        <v>1700</v>
      </c>
      <c r="O274" t="s">
        <v>1701</v>
      </c>
      <c r="R274" t="s">
        <v>1702</v>
      </c>
      <c r="S274" t="s">
        <v>1703</v>
      </c>
      <c r="BB274" t="s">
        <v>99</v>
      </c>
    </row>
    <row r="275" ht="15.75" customHeight="1">
      <c r="A275" t="s">
        <v>1704</v>
      </c>
      <c r="B275" t="s">
        <v>1705</v>
      </c>
      <c r="C275" t="s">
        <v>1705</v>
      </c>
      <c r="D275" t="s">
        <v>91</v>
      </c>
      <c r="E275" t="s">
        <v>92</v>
      </c>
      <c r="F275" t="s">
        <v>93</v>
      </c>
      <c r="G275" s="2" t="s">
        <v>36</v>
      </c>
      <c r="I275" s="2" t="s">
        <v>7</v>
      </c>
      <c r="N275" t="s">
        <v>1706</v>
      </c>
      <c r="O275" t="s">
        <v>1707</v>
      </c>
      <c r="R275" t="s">
        <v>1708</v>
      </c>
      <c r="S275" t="s">
        <v>1709</v>
      </c>
      <c r="T275" t="s">
        <v>1710</v>
      </c>
      <c r="V275" t="s">
        <v>1711</v>
      </c>
      <c r="W275" t="s">
        <v>1712</v>
      </c>
      <c r="X275" t="s">
        <v>1710</v>
      </c>
      <c r="Z275" t="s">
        <v>1713</v>
      </c>
      <c r="AA275" t="s">
        <v>1712</v>
      </c>
      <c r="AB275" t="s">
        <v>1710</v>
      </c>
      <c r="AF275" t="s">
        <v>1710</v>
      </c>
      <c r="AJ275" t="s">
        <v>1710</v>
      </c>
      <c r="AN275" t="s">
        <v>1710</v>
      </c>
      <c r="AR275" t="s">
        <v>1710</v>
      </c>
      <c r="AV275" t="s">
        <v>1710</v>
      </c>
      <c r="AZ275" t="s">
        <v>1710</v>
      </c>
      <c r="BB275" t="s">
        <v>99</v>
      </c>
    </row>
    <row r="276" ht="15.75" customHeight="1">
      <c r="A276" t="s">
        <v>1714</v>
      </c>
      <c r="B276" t="s">
        <v>1698</v>
      </c>
      <c r="C276" t="s">
        <v>1699</v>
      </c>
      <c r="D276" t="s">
        <v>91</v>
      </c>
      <c r="E276" t="s">
        <v>92</v>
      </c>
      <c r="F276" t="s">
        <v>93</v>
      </c>
      <c r="G276" s="2" t="s">
        <v>32</v>
      </c>
      <c r="H276" s="2" t="s">
        <v>1715</v>
      </c>
      <c r="I276" s="2" t="s">
        <v>7</v>
      </c>
      <c r="N276" t="s">
        <v>1716</v>
      </c>
      <c r="O276" t="s">
        <v>1717</v>
      </c>
      <c r="R276" t="s">
        <v>1718</v>
      </c>
      <c r="S276" t="s">
        <v>1719</v>
      </c>
      <c r="BB276" t="s">
        <v>99</v>
      </c>
    </row>
    <row r="277" ht="15.75" customHeight="1">
      <c r="A277" t="s">
        <v>1720</v>
      </c>
      <c r="B277" t="s">
        <v>691</v>
      </c>
      <c r="C277" t="s">
        <v>140</v>
      </c>
      <c r="D277" t="s">
        <v>91</v>
      </c>
      <c r="E277" t="s">
        <v>92</v>
      </c>
      <c r="F277" t="s">
        <v>93</v>
      </c>
      <c r="I277" s="2" t="s">
        <v>10</v>
      </c>
      <c r="J277" s="2">
        <v>1.0</v>
      </c>
      <c r="N277" t="s">
        <v>1721</v>
      </c>
      <c r="O277" t="s">
        <v>1722</v>
      </c>
      <c r="R277" t="s">
        <v>1723</v>
      </c>
      <c r="S277" t="s">
        <v>1724</v>
      </c>
      <c r="BB277" t="s">
        <v>99</v>
      </c>
    </row>
    <row r="278" ht="15.75" customHeight="1">
      <c r="A278" t="s">
        <v>1725</v>
      </c>
      <c r="B278" t="s">
        <v>1726</v>
      </c>
      <c r="C278" t="s">
        <v>448</v>
      </c>
      <c r="D278" t="s">
        <v>91</v>
      </c>
      <c r="E278" t="s">
        <v>92</v>
      </c>
      <c r="F278" t="s">
        <v>93</v>
      </c>
      <c r="G278" s="2" t="s">
        <v>33</v>
      </c>
      <c r="I278" s="2" t="s">
        <v>1</v>
      </c>
      <c r="N278" t="s">
        <v>1727</v>
      </c>
      <c r="O278" t="s">
        <v>1728</v>
      </c>
      <c r="R278" t="s">
        <v>1729</v>
      </c>
      <c r="S278" t="s">
        <v>1730</v>
      </c>
      <c r="BB278" t="s">
        <v>99</v>
      </c>
    </row>
    <row r="279" ht="15.75" customHeight="1">
      <c r="A279" t="s">
        <v>1731</v>
      </c>
      <c r="B279" t="s">
        <v>1732</v>
      </c>
      <c r="C279" t="s">
        <v>448</v>
      </c>
      <c r="D279" t="s">
        <v>91</v>
      </c>
      <c r="E279" t="s">
        <v>92</v>
      </c>
      <c r="F279" t="s">
        <v>93</v>
      </c>
      <c r="G279" s="2" t="s">
        <v>18</v>
      </c>
      <c r="I279" s="2" t="s">
        <v>4</v>
      </c>
      <c r="N279" t="s">
        <v>1733</v>
      </c>
      <c r="O279" t="s">
        <v>1734</v>
      </c>
      <c r="R279" t="s">
        <v>1735</v>
      </c>
      <c r="S279" t="s">
        <v>1736</v>
      </c>
      <c r="BB279" t="s">
        <v>99</v>
      </c>
    </row>
    <row r="280" ht="15.75" customHeight="1">
      <c r="A280" t="s">
        <v>1737</v>
      </c>
      <c r="B280" t="s">
        <v>1639</v>
      </c>
      <c r="C280" t="s">
        <v>108</v>
      </c>
      <c r="D280" t="s">
        <v>91</v>
      </c>
      <c r="E280" t="s">
        <v>92</v>
      </c>
      <c r="F280" t="s">
        <v>93</v>
      </c>
      <c r="G280" s="2" t="s">
        <v>61</v>
      </c>
      <c r="I280" s="2" t="s">
        <v>1</v>
      </c>
      <c r="N280" t="s">
        <v>1738</v>
      </c>
      <c r="O280" t="s">
        <v>1739</v>
      </c>
      <c r="R280" t="s">
        <v>1740</v>
      </c>
      <c r="S280" t="s">
        <v>1741</v>
      </c>
      <c r="BB280" t="s">
        <v>99</v>
      </c>
    </row>
    <row r="281" ht="15.75" customHeight="1">
      <c r="A281" t="s">
        <v>1742</v>
      </c>
      <c r="B281" t="s">
        <v>1743</v>
      </c>
      <c r="C281" t="s">
        <v>1743</v>
      </c>
      <c r="D281" t="s">
        <v>91</v>
      </c>
      <c r="E281" t="s">
        <v>92</v>
      </c>
      <c r="F281" t="s">
        <v>93</v>
      </c>
      <c r="G281" s="2" t="s">
        <v>36</v>
      </c>
      <c r="I281" s="2" t="s">
        <v>10</v>
      </c>
      <c r="N281" t="s">
        <v>1744</v>
      </c>
      <c r="O281" t="s">
        <v>1745</v>
      </c>
      <c r="R281" t="s">
        <v>1746</v>
      </c>
      <c r="S281" t="s">
        <v>1747</v>
      </c>
      <c r="BB281" t="s">
        <v>99</v>
      </c>
    </row>
    <row r="282" ht="15.75" customHeight="1">
      <c r="A282" t="s">
        <v>1748</v>
      </c>
      <c r="B282" t="s">
        <v>133</v>
      </c>
      <c r="C282" t="s">
        <v>133</v>
      </c>
      <c r="D282" t="s">
        <v>91</v>
      </c>
      <c r="E282" t="s">
        <v>92</v>
      </c>
      <c r="F282" t="s">
        <v>93</v>
      </c>
      <c r="G282" s="2" t="s">
        <v>64</v>
      </c>
      <c r="I282" s="2" t="s">
        <v>1</v>
      </c>
      <c r="N282" t="s">
        <v>1749</v>
      </c>
      <c r="O282" t="s">
        <v>1750</v>
      </c>
      <c r="R282" t="s">
        <v>1751</v>
      </c>
      <c r="S282" t="s">
        <v>1752</v>
      </c>
      <c r="T282" t="s">
        <v>1753</v>
      </c>
      <c r="X282" t="s">
        <v>1753</v>
      </c>
      <c r="AB282" t="s">
        <v>1753</v>
      </c>
      <c r="AF282" t="s">
        <v>1753</v>
      </c>
      <c r="AJ282" t="s">
        <v>1753</v>
      </c>
      <c r="AN282" t="s">
        <v>1753</v>
      </c>
      <c r="AR282" t="s">
        <v>1753</v>
      </c>
      <c r="AV282" t="s">
        <v>1753</v>
      </c>
      <c r="AZ282" t="s">
        <v>1753</v>
      </c>
      <c r="BB282" t="s">
        <v>99</v>
      </c>
    </row>
    <row r="283" ht="15.75" customHeight="1">
      <c r="A283" t="s">
        <v>1754</v>
      </c>
      <c r="B283" t="s">
        <v>599</v>
      </c>
      <c r="C283" t="s">
        <v>352</v>
      </c>
      <c r="D283" t="s">
        <v>91</v>
      </c>
      <c r="E283" t="s">
        <v>92</v>
      </c>
      <c r="F283" t="s">
        <v>93</v>
      </c>
      <c r="G283" s="2" t="s">
        <v>32</v>
      </c>
      <c r="I283" s="2" t="s">
        <v>1</v>
      </c>
      <c r="N283" t="s">
        <v>1755</v>
      </c>
      <c r="O283" t="s">
        <v>1756</v>
      </c>
      <c r="R283" t="s">
        <v>1757</v>
      </c>
      <c r="S283" t="s">
        <v>1758</v>
      </c>
      <c r="BB283" t="s">
        <v>99</v>
      </c>
    </row>
    <row r="284" ht="15.75" customHeight="1">
      <c r="A284" t="s">
        <v>1759</v>
      </c>
      <c r="B284" t="s">
        <v>599</v>
      </c>
      <c r="C284" t="s">
        <v>352</v>
      </c>
      <c r="D284" t="s">
        <v>91</v>
      </c>
      <c r="E284" t="s">
        <v>92</v>
      </c>
      <c r="F284" t="s">
        <v>93</v>
      </c>
      <c r="G284" s="2" t="s">
        <v>32</v>
      </c>
      <c r="H284" s="2" t="s">
        <v>1760</v>
      </c>
      <c r="I284" s="2" t="s">
        <v>1</v>
      </c>
      <c r="N284" t="s">
        <v>1761</v>
      </c>
      <c r="O284" t="s">
        <v>1762</v>
      </c>
      <c r="R284" t="s">
        <v>1763</v>
      </c>
      <c r="S284" t="s">
        <v>1764</v>
      </c>
      <c r="BB284" t="s">
        <v>99</v>
      </c>
    </row>
    <row r="285" ht="15.75" customHeight="1">
      <c r="A285" t="s">
        <v>1765</v>
      </c>
      <c r="B285" t="s">
        <v>1766</v>
      </c>
      <c r="C285" t="s">
        <v>1766</v>
      </c>
      <c r="D285" t="s">
        <v>91</v>
      </c>
      <c r="E285" t="s">
        <v>92</v>
      </c>
      <c r="F285" t="s">
        <v>93</v>
      </c>
      <c r="G285" s="2" t="s">
        <v>32</v>
      </c>
      <c r="I285" s="2" t="s">
        <v>10</v>
      </c>
      <c r="N285" t="s">
        <v>1767</v>
      </c>
      <c r="O285" t="s">
        <v>1768</v>
      </c>
      <c r="R285" t="s">
        <v>1769</v>
      </c>
      <c r="S285" t="s">
        <v>1770</v>
      </c>
      <c r="BB285" t="s">
        <v>99</v>
      </c>
    </row>
    <row r="286" ht="15.75" customHeight="1">
      <c r="A286" t="s">
        <v>1771</v>
      </c>
      <c r="B286" t="s">
        <v>1772</v>
      </c>
      <c r="C286" t="s">
        <v>140</v>
      </c>
      <c r="D286" t="s">
        <v>91</v>
      </c>
      <c r="E286" t="s">
        <v>92</v>
      </c>
      <c r="F286" t="s">
        <v>93</v>
      </c>
      <c r="N286" t="s">
        <v>1773</v>
      </c>
      <c r="O286" t="s">
        <v>1774</v>
      </c>
      <c r="R286" t="s">
        <v>1775</v>
      </c>
      <c r="S286" t="s">
        <v>1776</v>
      </c>
      <c r="BB286" t="s">
        <v>99</v>
      </c>
    </row>
    <row r="287" ht="15.75" customHeight="1">
      <c r="A287" t="s">
        <v>1777</v>
      </c>
      <c r="B287" t="s">
        <v>1778</v>
      </c>
      <c r="C287" t="s">
        <v>352</v>
      </c>
      <c r="D287" t="s">
        <v>91</v>
      </c>
      <c r="E287" t="s">
        <v>92</v>
      </c>
      <c r="F287" t="s">
        <v>93</v>
      </c>
      <c r="G287" s="2" t="s">
        <v>11</v>
      </c>
      <c r="I287" s="2" t="s">
        <v>7</v>
      </c>
      <c r="N287" t="s">
        <v>1779</v>
      </c>
      <c r="O287" t="s">
        <v>1780</v>
      </c>
      <c r="R287" t="s">
        <v>1781</v>
      </c>
      <c r="S287" t="s">
        <v>1782</v>
      </c>
      <c r="BB287" t="s">
        <v>99</v>
      </c>
    </row>
    <row r="288" ht="15.75" customHeight="1">
      <c r="A288" t="s">
        <v>1783</v>
      </c>
      <c r="B288" t="s">
        <v>691</v>
      </c>
      <c r="C288" t="s">
        <v>140</v>
      </c>
      <c r="D288" t="s">
        <v>91</v>
      </c>
      <c r="E288" t="s">
        <v>92</v>
      </c>
      <c r="F288" t="s">
        <v>93</v>
      </c>
      <c r="G288" s="2" t="s">
        <v>27</v>
      </c>
      <c r="I288" s="2" t="s">
        <v>1</v>
      </c>
      <c r="N288" t="s">
        <v>1784</v>
      </c>
      <c r="O288" t="s">
        <v>1785</v>
      </c>
      <c r="R288" t="s">
        <v>1786</v>
      </c>
      <c r="S288" t="s">
        <v>1787</v>
      </c>
      <c r="BB288" t="s">
        <v>99</v>
      </c>
    </row>
    <row r="289" ht="15.75" customHeight="1">
      <c r="A289" t="s">
        <v>1788</v>
      </c>
      <c r="B289" t="s">
        <v>146</v>
      </c>
      <c r="C289" t="s">
        <v>147</v>
      </c>
      <c r="D289" t="s">
        <v>91</v>
      </c>
      <c r="E289" t="s">
        <v>92</v>
      </c>
      <c r="F289" t="s">
        <v>93</v>
      </c>
      <c r="G289" s="2" t="s">
        <v>27</v>
      </c>
      <c r="I289" s="2" t="s">
        <v>7</v>
      </c>
      <c r="N289" t="s">
        <v>1789</v>
      </c>
      <c r="O289" t="s">
        <v>1790</v>
      </c>
      <c r="R289" t="s">
        <v>1791</v>
      </c>
      <c r="S289" t="s">
        <v>1792</v>
      </c>
      <c r="BB289" t="s">
        <v>99</v>
      </c>
    </row>
    <row r="290" ht="15.75" customHeight="1">
      <c r="A290" t="s">
        <v>1793</v>
      </c>
      <c r="B290" t="s">
        <v>1743</v>
      </c>
      <c r="C290" t="s">
        <v>1743</v>
      </c>
      <c r="D290" t="s">
        <v>91</v>
      </c>
      <c r="E290" t="s">
        <v>92</v>
      </c>
      <c r="F290" t="s">
        <v>93</v>
      </c>
      <c r="G290" s="2" t="s">
        <v>20</v>
      </c>
      <c r="I290" s="2" t="s">
        <v>7</v>
      </c>
      <c r="N290" t="s">
        <v>1794</v>
      </c>
      <c r="O290" t="s">
        <v>1795</v>
      </c>
      <c r="R290" t="s">
        <v>1796</v>
      </c>
      <c r="S290" t="s">
        <v>1797</v>
      </c>
      <c r="BB290" t="s">
        <v>99</v>
      </c>
    </row>
    <row r="291" ht="15.75" customHeight="1">
      <c r="A291" t="s">
        <v>1798</v>
      </c>
      <c r="B291" t="s">
        <v>1799</v>
      </c>
      <c r="C291" t="s">
        <v>352</v>
      </c>
      <c r="D291" t="s">
        <v>91</v>
      </c>
      <c r="E291" t="s">
        <v>92</v>
      </c>
      <c r="F291" t="s">
        <v>93</v>
      </c>
      <c r="G291" s="2" t="s">
        <v>33</v>
      </c>
      <c r="I291" s="2" t="s">
        <v>1</v>
      </c>
      <c r="N291" t="s">
        <v>1800</v>
      </c>
      <c r="O291" t="s">
        <v>1801</v>
      </c>
      <c r="R291" t="s">
        <v>1802</v>
      </c>
      <c r="S291" t="s">
        <v>1803</v>
      </c>
      <c r="BB291" t="s">
        <v>99</v>
      </c>
    </row>
    <row r="292" ht="15.75" customHeight="1">
      <c r="A292" t="s">
        <v>1804</v>
      </c>
      <c r="B292" t="s">
        <v>645</v>
      </c>
      <c r="C292" t="s">
        <v>108</v>
      </c>
      <c r="D292" t="s">
        <v>91</v>
      </c>
      <c r="E292" t="s">
        <v>92</v>
      </c>
      <c r="F292" t="s">
        <v>93</v>
      </c>
      <c r="G292" s="2" t="s">
        <v>67</v>
      </c>
      <c r="I292" s="2" t="s">
        <v>10</v>
      </c>
      <c r="N292" t="s">
        <v>1805</v>
      </c>
      <c r="O292" t="s">
        <v>1806</v>
      </c>
      <c r="R292" t="s">
        <v>1807</v>
      </c>
      <c r="S292" t="s">
        <v>1808</v>
      </c>
      <c r="BB292" t="s">
        <v>99</v>
      </c>
    </row>
    <row r="293" ht="15.75" customHeight="1">
      <c r="A293" t="s">
        <v>1809</v>
      </c>
      <c r="B293" t="s">
        <v>1810</v>
      </c>
      <c r="C293" t="s">
        <v>37</v>
      </c>
      <c r="D293" t="s">
        <v>91</v>
      </c>
      <c r="E293" t="s">
        <v>92</v>
      </c>
      <c r="F293" t="s">
        <v>93</v>
      </c>
      <c r="G293" s="2" t="s">
        <v>33</v>
      </c>
      <c r="I293" s="2" t="s">
        <v>10</v>
      </c>
      <c r="N293" t="s">
        <v>1811</v>
      </c>
      <c r="O293" t="s">
        <v>1812</v>
      </c>
      <c r="R293" s="2" t="s">
        <v>1813</v>
      </c>
      <c r="S293" t="s">
        <v>1814</v>
      </c>
      <c r="V293" t="s">
        <v>1815</v>
      </c>
      <c r="W293" t="s">
        <v>1816</v>
      </c>
      <c r="Z293" t="s">
        <v>1817</v>
      </c>
      <c r="AA293" t="s">
        <v>1816</v>
      </c>
      <c r="BB293" t="s">
        <v>99</v>
      </c>
    </row>
    <row r="294" ht="15.75" customHeight="1">
      <c r="A294" t="s">
        <v>1818</v>
      </c>
      <c r="B294" t="s">
        <v>1819</v>
      </c>
      <c r="C294" t="s">
        <v>352</v>
      </c>
      <c r="D294" t="s">
        <v>91</v>
      </c>
      <c r="E294" t="s">
        <v>92</v>
      </c>
      <c r="F294" t="s">
        <v>93</v>
      </c>
      <c r="I294" s="2" t="s">
        <v>10</v>
      </c>
      <c r="J294" s="2">
        <v>1.0</v>
      </c>
      <c r="N294" t="s">
        <v>1820</v>
      </c>
      <c r="O294" t="s">
        <v>1821</v>
      </c>
      <c r="R294" t="s">
        <v>1822</v>
      </c>
      <c r="S294" t="s">
        <v>1823</v>
      </c>
      <c r="BB294" t="s">
        <v>99</v>
      </c>
    </row>
    <row r="295" ht="15.75" customHeight="1">
      <c r="A295" t="s">
        <v>1824</v>
      </c>
      <c r="B295" t="s">
        <v>319</v>
      </c>
      <c r="C295" t="s">
        <v>319</v>
      </c>
      <c r="D295" t="s">
        <v>91</v>
      </c>
      <c r="E295" t="s">
        <v>92</v>
      </c>
      <c r="F295" t="s">
        <v>93</v>
      </c>
      <c r="G295" s="2" t="s">
        <v>26</v>
      </c>
      <c r="I295" s="2" t="s">
        <v>7</v>
      </c>
      <c r="N295" t="s">
        <v>1825</v>
      </c>
      <c r="O295" t="s">
        <v>1826</v>
      </c>
      <c r="R295" t="s">
        <v>1827</v>
      </c>
      <c r="S295" t="s">
        <v>1828</v>
      </c>
      <c r="BB295" t="s">
        <v>99</v>
      </c>
    </row>
    <row r="296" ht="15.75" customHeight="1">
      <c r="A296" t="s">
        <v>1829</v>
      </c>
      <c r="B296" t="s">
        <v>1830</v>
      </c>
      <c r="C296" t="s">
        <v>1830</v>
      </c>
      <c r="D296" t="s">
        <v>91</v>
      </c>
      <c r="E296" t="s">
        <v>92</v>
      </c>
      <c r="F296" t="s">
        <v>93</v>
      </c>
      <c r="G296" s="2" t="s">
        <v>11</v>
      </c>
      <c r="I296" s="2" t="s">
        <v>7</v>
      </c>
      <c r="N296" t="s">
        <v>1831</v>
      </c>
      <c r="O296" t="s">
        <v>1832</v>
      </c>
      <c r="R296" t="s">
        <v>1833</v>
      </c>
      <c r="S296" t="s">
        <v>1834</v>
      </c>
      <c r="BB296" t="s">
        <v>99</v>
      </c>
    </row>
    <row r="297" ht="15.75" customHeight="1">
      <c r="A297" t="s">
        <v>1835</v>
      </c>
      <c r="B297" t="s">
        <v>1836</v>
      </c>
      <c r="C297" t="s">
        <v>140</v>
      </c>
      <c r="D297" t="s">
        <v>91</v>
      </c>
      <c r="E297" t="s">
        <v>92</v>
      </c>
      <c r="F297" t="s">
        <v>93</v>
      </c>
      <c r="G297" s="2" t="s">
        <v>19</v>
      </c>
      <c r="I297" s="2" t="s">
        <v>1</v>
      </c>
      <c r="N297" t="s">
        <v>1837</v>
      </c>
      <c r="O297" t="s">
        <v>1838</v>
      </c>
      <c r="R297" t="s">
        <v>1839</v>
      </c>
      <c r="S297" t="s">
        <v>1840</v>
      </c>
      <c r="BB297" t="s">
        <v>99</v>
      </c>
    </row>
    <row r="298" ht="15.75" customHeight="1">
      <c r="A298" t="s">
        <v>1841</v>
      </c>
      <c r="B298" t="s">
        <v>1842</v>
      </c>
      <c r="C298" t="s">
        <v>1842</v>
      </c>
      <c r="D298" t="s">
        <v>91</v>
      </c>
      <c r="E298" t="s">
        <v>92</v>
      </c>
      <c r="F298" t="s">
        <v>93</v>
      </c>
      <c r="I298" s="2" t="s">
        <v>10</v>
      </c>
      <c r="J298" s="2">
        <v>1.0</v>
      </c>
      <c r="N298" t="s">
        <v>1843</v>
      </c>
      <c r="O298" t="s">
        <v>1844</v>
      </c>
      <c r="R298" t="s">
        <v>1845</v>
      </c>
      <c r="S298" t="s">
        <v>1846</v>
      </c>
      <c r="BB298" t="s">
        <v>99</v>
      </c>
    </row>
    <row r="299" ht="15.75" customHeight="1">
      <c r="A299" t="s">
        <v>1847</v>
      </c>
      <c r="B299" t="s">
        <v>1626</v>
      </c>
      <c r="C299" t="s">
        <v>1626</v>
      </c>
      <c r="D299" t="s">
        <v>91</v>
      </c>
      <c r="E299" t="s">
        <v>92</v>
      </c>
      <c r="F299" t="s">
        <v>93</v>
      </c>
      <c r="G299" s="2" t="s">
        <v>32</v>
      </c>
      <c r="I299" s="2" t="s">
        <v>4</v>
      </c>
      <c r="N299" t="s">
        <v>1848</v>
      </c>
      <c r="O299" t="s">
        <v>1849</v>
      </c>
      <c r="R299" t="s">
        <v>1850</v>
      </c>
      <c r="S299" t="s">
        <v>1851</v>
      </c>
      <c r="T299" t="s">
        <v>1852</v>
      </c>
      <c r="X299" t="s">
        <v>1852</v>
      </c>
      <c r="AB299" t="s">
        <v>1852</v>
      </c>
      <c r="AF299" t="s">
        <v>1852</v>
      </c>
      <c r="AJ299" t="s">
        <v>1852</v>
      </c>
      <c r="AN299" t="s">
        <v>1852</v>
      </c>
      <c r="AR299" t="s">
        <v>1852</v>
      </c>
      <c r="AV299" t="s">
        <v>1852</v>
      </c>
      <c r="AZ299" t="s">
        <v>1852</v>
      </c>
      <c r="BB299" t="s">
        <v>99</v>
      </c>
    </row>
    <row r="300" ht="15.75" customHeight="1">
      <c r="A300" t="s">
        <v>1853</v>
      </c>
      <c r="B300" t="s">
        <v>1169</v>
      </c>
      <c r="C300" t="s">
        <v>108</v>
      </c>
      <c r="D300" t="s">
        <v>91</v>
      </c>
      <c r="E300" t="s">
        <v>92</v>
      </c>
      <c r="F300" t="s">
        <v>93</v>
      </c>
      <c r="G300" s="2" t="s">
        <v>32</v>
      </c>
      <c r="H300" s="2" t="s">
        <v>794</v>
      </c>
      <c r="I300" s="2" t="s">
        <v>1</v>
      </c>
      <c r="N300" t="s">
        <v>1854</v>
      </c>
      <c r="O300" t="s">
        <v>1855</v>
      </c>
      <c r="R300" t="s">
        <v>1856</v>
      </c>
      <c r="S300" t="s">
        <v>1857</v>
      </c>
      <c r="T300" t="s">
        <v>1858</v>
      </c>
      <c r="X300" t="s">
        <v>1858</v>
      </c>
      <c r="AB300" t="s">
        <v>1858</v>
      </c>
      <c r="AF300" t="s">
        <v>1858</v>
      </c>
      <c r="AJ300" t="s">
        <v>1858</v>
      </c>
      <c r="AN300" t="s">
        <v>1858</v>
      </c>
      <c r="AR300" t="s">
        <v>1858</v>
      </c>
      <c r="AV300" t="s">
        <v>1858</v>
      </c>
      <c r="AZ300" t="s">
        <v>1858</v>
      </c>
      <c r="BB300" t="s">
        <v>99</v>
      </c>
    </row>
    <row r="301" ht="15.75" customHeight="1">
      <c r="A301" t="s">
        <v>1859</v>
      </c>
      <c r="B301" t="s">
        <v>1842</v>
      </c>
      <c r="C301" t="s">
        <v>1842</v>
      </c>
      <c r="D301" t="s">
        <v>91</v>
      </c>
      <c r="E301" t="s">
        <v>92</v>
      </c>
      <c r="F301" t="s">
        <v>93</v>
      </c>
      <c r="G301" s="2" t="s">
        <v>36</v>
      </c>
      <c r="I301" s="2" t="s">
        <v>4</v>
      </c>
      <c r="N301" t="s">
        <v>1860</v>
      </c>
      <c r="O301" t="s">
        <v>1861</v>
      </c>
      <c r="R301" t="s">
        <v>1862</v>
      </c>
      <c r="S301" t="s">
        <v>1863</v>
      </c>
      <c r="T301" t="s">
        <v>1864</v>
      </c>
      <c r="V301" t="s">
        <v>1865</v>
      </c>
      <c r="W301" t="s">
        <v>1002</v>
      </c>
      <c r="X301" t="s">
        <v>1864</v>
      </c>
      <c r="Z301" t="s">
        <v>1866</v>
      </c>
      <c r="AA301" t="s">
        <v>1002</v>
      </c>
      <c r="AB301" t="s">
        <v>1864</v>
      </c>
      <c r="AF301" t="s">
        <v>1864</v>
      </c>
      <c r="AJ301" t="s">
        <v>1864</v>
      </c>
      <c r="AN301" t="s">
        <v>1864</v>
      </c>
      <c r="AR301" t="s">
        <v>1864</v>
      </c>
      <c r="AV301" t="s">
        <v>1864</v>
      </c>
      <c r="AZ301" t="s">
        <v>1864</v>
      </c>
      <c r="BB301" t="s">
        <v>99</v>
      </c>
    </row>
    <row r="302" ht="15.75" customHeight="1">
      <c r="A302" t="s">
        <v>1867</v>
      </c>
      <c r="B302" t="s">
        <v>319</v>
      </c>
      <c r="C302" t="s">
        <v>319</v>
      </c>
      <c r="D302" t="s">
        <v>91</v>
      </c>
      <c r="E302" t="s">
        <v>92</v>
      </c>
      <c r="F302" t="s">
        <v>93</v>
      </c>
      <c r="G302" s="2" t="s">
        <v>61</v>
      </c>
      <c r="H302" s="2" t="s">
        <v>1868</v>
      </c>
      <c r="I302" s="2" t="s">
        <v>1</v>
      </c>
      <c r="N302" t="s">
        <v>1869</v>
      </c>
      <c r="O302" t="s">
        <v>1870</v>
      </c>
      <c r="R302" t="s">
        <v>1871</v>
      </c>
      <c r="S302" t="s">
        <v>1872</v>
      </c>
      <c r="T302" t="s">
        <v>1873</v>
      </c>
      <c r="X302" t="s">
        <v>1873</v>
      </c>
      <c r="AB302" t="s">
        <v>1873</v>
      </c>
      <c r="AF302" t="s">
        <v>1873</v>
      </c>
      <c r="AJ302" t="s">
        <v>1873</v>
      </c>
      <c r="AN302" t="s">
        <v>1873</v>
      </c>
      <c r="AR302" t="s">
        <v>1873</v>
      </c>
      <c r="AV302" t="s">
        <v>1873</v>
      </c>
      <c r="AZ302" t="s">
        <v>1873</v>
      </c>
      <c r="BB302" t="s">
        <v>99</v>
      </c>
    </row>
    <row r="303" ht="15.75" customHeight="1">
      <c r="A303" t="s">
        <v>1874</v>
      </c>
      <c r="B303" t="s">
        <v>319</v>
      </c>
      <c r="C303" t="s">
        <v>319</v>
      </c>
      <c r="D303" t="s">
        <v>91</v>
      </c>
      <c r="E303" t="s">
        <v>92</v>
      </c>
      <c r="F303" t="s">
        <v>93</v>
      </c>
      <c r="G303" s="2" t="s">
        <v>61</v>
      </c>
      <c r="H303" s="2" t="s">
        <v>1875</v>
      </c>
      <c r="I303" s="2" t="s">
        <v>7</v>
      </c>
      <c r="N303" t="s">
        <v>1876</v>
      </c>
      <c r="O303" t="s">
        <v>1877</v>
      </c>
      <c r="R303" t="s">
        <v>1878</v>
      </c>
      <c r="S303" t="s">
        <v>1879</v>
      </c>
      <c r="T303" t="s">
        <v>1880</v>
      </c>
      <c r="X303" t="s">
        <v>1880</v>
      </c>
      <c r="AB303" t="s">
        <v>1880</v>
      </c>
      <c r="AF303" t="s">
        <v>1880</v>
      </c>
      <c r="AJ303" t="s">
        <v>1880</v>
      </c>
      <c r="AN303" t="s">
        <v>1880</v>
      </c>
      <c r="AR303" t="s">
        <v>1880</v>
      </c>
      <c r="AV303" t="s">
        <v>1880</v>
      </c>
      <c r="AZ303" t="s">
        <v>1880</v>
      </c>
      <c r="BB303" t="s">
        <v>99</v>
      </c>
    </row>
    <row r="304" ht="15.75" customHeight="1">
      <c r="A304" t="s">
        <v>1881</v>
      </c>
      <c r="B304" t="s">
        <v>319</v>
      </c>
      <c r="C304" t="s">
        <v>319</v>
      </c>
      <c r="D304" t="s">
        <v>91</v>
      </c>
      <c r="E304" t="s">
        <v>92</v>
      </c>
      <c r="F304" t="s">
        <v>93</v>
      </c>
      <c r="G304" s="2" t="s">
        <v>12</v>
      </c>
      <c r="I304" s="2" t="s">
        <v>1</v>
      </c>
      <c r="N304" t="s">
        <v>1882</v>
      </c>
      <c r="O304" t="s">
        <v>1883</v>
      </c>
      <c r="R304" t="s">
        <v>1878</v>
      </c>
      <c r="S304" t="s">
        <v>1884</v>
      </c>
      <c r="T304" t="s">
        <v>1885</v>
      </c>
      <c r="X304" t="s">
        <v>1885</v>
      </c>
      <c r="AB304" t="s">
        <v>1885</v>
      </c>
      <c r="AF304" t="s">
        <v>1885</v>
      </c>
      <c r="AJ304" t="s">
        <v>1885</v>
      </c>
      <c r="AN304" t="s">
        <v>1885</v>
      </c>
      <c r="AR304" t="s">
        <v>1885</v>
      </c>
      <c r="AV304" t="s">
        <v>1885</v>
      </c>
      <c r="AZ304" t="s">
        <v>1885</v>
      </c>
      <c r="BB304" t="s">
        <v>99</v>
      </c>
    </row>
    <row r="305" ht="15.75" customHeight="1">
      <c r="A305" t="s">
        <v>1886</v>
      </c>
      <c r="B305" t="s">
        <v>319</v>
      </c>
      <c r="C305" t="s">
        <v>319</v>
      </c>
      <c r="D305" t="s">
        <v>91</v>
      </c>
      <c r="E305" t="s">
        <v>92</v>
      </c>
      <c r="F305" t="s">
        <v>93</v>
      </c>
      <c r="G305" s="18"/>
      <c r="I305" s="2" t="s">
        <v>10</v>
      </c>
      <c r="N305" t="s">
        <v>1887</v>
      </c>
      <c r="O305" t="s">
        <v>1888</v>
      </c>
      <c r="R305" t="s">
        <v>1878</v>
      </c>
      <c r="S305" t="s">
        <v>1889</v>
      </c>
      <c r="BB305" t="s">
        <v>99</v>
      </c>
    </row>
    <row r="306" ht="15.75" customHeight="1">
      <c r="A306" t="s">
        <v>1890</v>
      </c>
      <c r="B306" t="s">
        <v>319</v>
      </c>
      <c r="C306" t="s">
        <v>319</v>
      </c>
      <c r="D306" t="s">
        <v>91</v>
      </c>
      <c r="E306" t="s">
        <v>92</v>
      </c>
      <c r="F306" t="s">
        <v>93</v>
      </c>
      <c r="G306" s="2" t="s">
        <v>26</v>
      </c>
      <c r="I306" s="2" t="s">
        <v>10</v>
      </c>
      <c r="N306" t="s">
        <v>1891</v>
      </c>
      <c r="O306" t="s">
        <v>1892</v>
      </c>
      <c r="R306" t="s">
        <v>1893</v>
      </c>
      <c r="S306" t="s">
        <v>1894</v>
      </c>
      <c r="BB306" t="s">
        <v>99</v>
      </c>
    </row>
    <row r="307" ht="15.75" customHeight="1">
      <c r="A307" t="s">
        <v>1895</v>
      </c>
      <c r="B307" t="s">
        <v>1896</v>
      </c>
      <c r="C307" t="s">
        <v>1896</v>
      </c>
      <c r="D307" t="s">
        <v>91</v>
      </c>
      <c r="E307" t="s">
        <v>92</v>
      </c>
      <c r="F307" t="s">
        <v>93</v>
      </c>
      <c r="G307" s="2" t="s">
        <v>33</v>
      </c>
      <c r="I307" s="2" t="s">
        <v>1</v>
      </c>
      <c r="N307" t="s">
        <v>1897</v>
      </c>
      <c r="O307" t="s">
        <v>1898</v>
      </c>
      <c r="R307" t="s">
        <v>1899</v>
      </c>
      <c r="S307" t="s">
        <v>1900</v>
      </c>
      <c r="V307" t="s">
        <v>1901</v>
      </c>
      <c r="W307" t="s">
        <v>1712</v>
      </c>
      <c r="Z307" t="s">
        <v>1902</v>
      </c>
      <c r="AA307" t="s">
        <v>1712</v>
      </c>
      <c r="BB307" t="s">
        <v>99</v>
      </c>
    </row>
    <row r="308" ht="15.75" customHeight="1">
      <c r="A308" t="s">
        <v>1903</v>
      </c>
      <c r="B308" t="s">
        <v>1904</v>
      </c>
      <c r="C308" t="s">
        <v>140</v>
      </c>
      <c r="D308" t="s">
        <v>91</v>
      </c>
      <c r="E308" t="s">
        <v>92</v>
      </c>
      <c r="F308" t="s">
        <v>93</v>
      </c>
      <c r="G308" s="19" t="s">
        <v>18</v>
      </c>
      <c r="I308" s="2" t="s">
        <v>4</v>
      </c>
      <c r="N308" t="s">
        <v>1905</v>
      </c>
      <c r="O308" t="s">
        <v>1906</v>
      </c>
      <c r="R308" t="s">
        <v>1907</v>
      </c>
      <c r="S308" t="s">
        <v>1908</v>
      </c>
      <c r="T308" t="s">
        <v>1909</v>
      </c>
      <c r="X308" t="s">
        <v>1909</v>
      </c>
      <c r="AB308" t="s">
        <v>1909</v>
      </c>
      <c r="AF308" t="s">
        <v>1909</v>
      </c>
      <c r="AJ308" t="s">
        <v>1909</v>
      </c>
      <c r="AN308" t="s">
        <v>1909</v>
      </c>
      <c r="AR308" t="s">
        <v>1909</v>
      </c>
      <c r="AV308" t="s">
        <v>1909</v>
      </c>
      <c r="AZ308" t="s">
        <v>1909</v>
      </c>
      <c r="BB308" t="s">
        <v>99</v>
      </c>
    </row>
    <row r="309" ht="15.75" customHeight="1">
      <c r="A309" t="s">
        <v>1910</v>
      </c>
      <c r="B309" t="s">
        <v>1904</v>
      </c>
      <c r="C309" t="s">
        <v>140</v>
      </c>
      <c r="D309" t="s">
        <v>91</v>
      </c>
      <c r="E309" t="s">
        <v>92</v>
      </c>
      <c r="F309" t="s">
        <v>93</v>
      </c>
      <c r="G309" s="2" t="s">
        <v>11</v>
      </c>
      <c r="I309" s="2" t="s">
        <v>1</v>
      </c>
      <c r="N309" t="s">
        <v>1911</v>
      </c>
      <c r="O309" t="s">
        <v>1912</v>
      </c>
      <c r="R309" t="s">
        <v>1913</v>
      </c>
      <c r="S309" t="s">
        <v>1914</v>
      </c>
      <c r="BB309" t="s">
        <v>99</v>
      </c>
    </row>
    <row r="310" ht="15.75" customHeight="1">
      <c r="A310" t="s">
        <v>1915</v>
      </c>
      <c r="B310" t="s">
        <v>1916</v>
      </c>
      <c r="C310" t="s">
        <v>108</v>
      </c>
      <c r="D310" t="s">
        <v>91</v>
      </c>
      <c r="E310" t="s">
        <v>92</v>
      </c>
      <c r="F310" t="s">
        <v>93</v>
      </c>
      <c r="G310" s="2" t="s">
        <v>36</v>
      </c>
      <c r="I310" s="2" t="s">
        <v>10</v>
      </c>
      <c r="N310" t="s">
        <v>1917</v>
      </c>
      <c r="O310" t="s">
        <v>1918</v>
      </c>
      <c r="R310" t="s">
        <v>1919</v>
      </c>
      <c r="S310" t="s">
        <v>1920</v>
      </c>
      <c r="BB310" t="s">
        <v>99</v>
      </c>
    </row>
    <row r="311" ht="15.75" customHeight="1">
      <c r="A311" t="s">
        <v>1921</v>
      </c>
      <c r="B311" t="s">
        <v>1916</v>
      </c>
      <c r="C311" t="s">
        <v>108</v>
      </c>
      <c r="D311" t="s">
        <v>91</v>
      </c>
      <c r="E311" t="s">
        <v>92</v>
      </c>
      <c r="F311" t="s">
        <v>93</v>
      </c>
      <c r="G311" s="2" t="s">
        <v>19</v>
      </c>
      <c r="I311" s="2" t="s">
        <v>1</v>
      </c>
      <c r="N311" t="s">
        <v>1922</v>
      </c>
      <c r="O311" t="s">
        <v>1923</v>
      </c>
      <c r="R311" t="s">
        <v>1924</v>
      </c>
      <c r="S311" t="s">
        <v>1925</v>
      </c>
      <c r="BB311" t="s">
        <v>99</v>
      </c>
    </row>
    <row r="312" ht="15.75" customHeight="1">
      <c r="A312" t="s">
        <v>1926</v>
      </c>
      <c r="B312" t="s">
        <v>1916</v>
      </c>
      <c r="C312" t="s">
        <v>108</v>
      </c>
      <c r="D312" t="s">
        <v>91</v>
      </c>
      <c r="E312" t="s">
        <v>92</v>
      </c>
      <c r="F312" t="s">
        <v>93</v>
      </c>
      <c r="G312" s="2" t="s">
        <v>22</v>
      </c>
      <c r="I312" s="2" t="s">
        <v>1</v>
      </c>
      <c r="N312" t="s">
        <v>1927</v>
      </c>
      <c r="O312" t="s">
        <v>1928</v>
      </c>
      <c r="R312" t="s">
        <v>1929</v>
      </c>
      <c r="S312" t="s">
        <v>1930</v>
      </c>
      <c r="BB312" t="s">
        <v>99</v>
      </c>
    </row>
    <row r="313" ht="15.75" customHeight="1">
      <c r="A313" t="s">
        <v>1931</v>
      </c>
      <c r="B313" t="s">
        <v>1916</v>
      </c>
      <c r="C313" t="s">
        <v>108</v>
      </c>
      <c r="D313" t="s">
        <v>91</v>
      </c>
      <c r="E313" t="s">
        <v>92</v>
      </c>
      <c r="F313" t="s">
        <v>93</v>
      </c>
      <c r="G313" s="2" t="s">
        <v>32</v>
      </c>
      <c r="I313" s="2" t="s">
        <v>7</v>
      </c>
      <c r="N313" t="s">
        <v>1932</v>
      </c>
      <c r="O313" t="s">
        <v>1933</v>
      </c>
      <c r="R313" t="s">
        <v>1934</v>
      </c>
      <c r="S313" t="s">
        <v>1935</v>
      </c>
      <c r="V313" t="s">
        <v>1932</v>
      </c>
      <c r="W313" t="s">
        <v>1936</v>
      </c>
      <c r="Z313" t="s">
        <v>1937</v>
      </c>
      <c r="AA313" t="s">
        <v>1936</v>
      </c>
      <c r="BB313" t="s">
        <v>99</v>
      </c>
    </row>
    <row r="314" ht="15.75" customHeight="1">
      <c r="A314" t="s">
        <v>1938</v>
      </c>
      <c r="B314" t="s">
        <v>1916</v>
      </c>
      <c r="C314" t="s">
        <v>108</v>
      </c>
      <c r="D314" t="s">
        <v>91</v>
      </c>
      <c r="E314" t="s">
        <v>92</v>
      </c>
      <c r="F314" t="s">
        <v>93</v>
      </c>
      <c r="G314" s="2" t="s">
        <v>19</v>
      </c>
      <c r="H314" s="2" t="s">
        <v>658</v>
      </c>
      <c r="I314" s="2" t="s">
        <v>7</v>
      </c>
      <c r="N314" t="s">
        <v>1939</v>
      </c>
      <c r="O314" t="s">
        <v>1940</v>
      </c>
      <c r="R314" t="s">
        <v>1941</v>
      </c>
      <c r="S314" t="s">
        <v>1942</v>
      </c>
      <c r="V314" t="s">
        <v>1943</v>
      </c>
      <c r="W314" t="s">
        <v>181</v>
      </c>
      <c r="Z314" s="2" t="s">
        <v>1944</v>
      </c>
      <c r="AA314" t="s">
        <v>181</v>
      </c>
      <c r="AD314" t="s">
        <v>1945</v>
      </c>
      <c r="AE314" t="s">
        <v>510</v>
      </c>
      <c r="AH314" t="s">
        <v>1946</v>
      </c>
      <c r="AI314" t="s">
        <v>510</v>
      </c>
      <c r="BB314" t="s">
        <v>99</v>
      </c>
    </row>
    <row r="315" ht="15.75" customHeight="1">
      <c r="A315" t="s">
        <v>1947</v>
      </c>
      <c r="B315" t="s">
        <v>1626</v>
      </c>
      <c r="C315" t="s">
        <v>1626</v>
      </c>
      <c r="D315" t="s">
        <v>91</v>
      </c>
      <c r="E315" t="s">
        <v>92</v>
      </c>
      <c r="F315" t="s">
        <v>93</v>
      </c>
      <c r="G315" s="2" t="s">
        <v>36</v>
      </c>
      <c r="I315" s="2" t="s">
        <v>1</v>
      </c>
      <c r="N315" t="s">
        <v>1948</v>
      </c>
      <c r="O315" t="s">
        <v>1949</v>
      </c>
      <c r="R315" t="s">
        <v>1950</v>
      </c>
      <c r="S315" t="s">
        <v>1951</v>
      </c>
      <c r="BB315" t="s">
        <v>99</v>
      </c>
    </row>
    <row r="316" ht="15.75" customHeight="1">
      <c r="A316" t="s">
        <v>1952</v>
      </c>
      <c r="B316" t="s">
        <v>1953</v>
      </c>
      <c r="C316" t="s">
        <v>1953</v>
      </c>
      <c r="D316" t="s">
        <v>91</v>
      </c>
      <c r="E316" t="s">
        <v>92</v>
      </c>
      <c r="F316" t="s">
        <v>93</v>
      </c>
      <c r="G316" s="2" t="s">
        <v>36</v>
      </c>
      <c r="I316" s="2" t="s">
        <v>4</v>
      </c>
      <c r="N316" t="s">
        <v>1954</v>
      </c>
      <c r="O316" t="s">
        <v>1955</v>
      </c>
      <c r="R316" t="s">
        <v>1956</v>
      </c>
      <c r="S316" t="s">
        <v>1957</v>
      </c>
      <c r="BB316" t="s">
        <v>99</v>
      </c>
    </row>
    <row r="317" ht="15.75" customHeight="1">
      <c r="A317" t="s">
        <v>1958</v>
      </c>
      <c r="B317" t="s">
        <v>1959</v>
      </c>
      <c r="C317" t="s">
        <v>140</v>
      </c>
      <c r="D317" t="s">
        <v>91</v>
      </c>
      <c r="E317" t="s">
        <v>92</v>
      </c>
      <c r="F317" t="s">
        <v>93</v>
      </c>
      <c r="G317" s="2" t="s">
        <v>33</v>
      </c>
      <c r="H317" s="2" t="s">
        <v>1960</v>
      </c>
      <c r="N317" t="s">
        <v>1961</v>
      </c>
      <c r="O317" t="s">
        <v>1962</v>
      </c>
      <c r="R317" t="s">
        <v>1963</v>
      </c>
      <c r="S317" t="s">
        <v>1964</v>
      </c>
      <c r="BB317" t="s">
        <v>99</v>
      </c>
    </row>
    <row r="318" ht="15.75" customHeight="1">
      <c r="A318" t="s">
        <v>1965</v>
      </c>
      <c r="B318" t="s">
        <v>295</v>
      </c>
      <c r="C318" t="s">
        <v>295</v>
      </c>
      <c r="D318" t="s">
        <v>91</v>
      </c>
      <c r="E318" t="s">
        <v>92</v>
      </c>
      <c r="F318" t="s">
        <v>93</v>
      </c>
      <c r="G318" s="18"/>
      <c r="I318" s="2" t="s">
        <v>10</v>
      </c>
      <c r="J318" s="2">
        <v>1.0</v>
      </c>
      <c r="N318" t="s">
        <v>1966</v>
      </c>
      <c r="O318" t="s">
        <v>1967</v>
      </c>
      <c r="R318" t="s">
        <v>1968</v>
      </c>
      <c r="S318" t="s">
        <v>1969</v>
      </c>
      <c r="BB318" t="s">
        <v>99</v>
      </c>
    </row>
    <row r="319" ht="15.75" customHeight="1">
      <c r="A319" t="s">
        <v>1970</v>
      </c>
      <c r="B319" t="s">
        <v>839</v>
      </c>
      <c r="C319" t="s">
        <v>839</v>
      </c>
      <c r="D319" t="s">
        <v>91</v>
      </c>
      <c r="E319" t="s">
        <v>92</v>
      </c>
      <c r="F319" t="s">
        <v>93</v>
      </c>
      <c r="G319" s="2" t="s">
        <v>36</v>
      </c>
      <c r="I319" s="2" t="s">
        <v>4</v>
      </c>
      <c r="N319" t="s">
        <v>1971</v>
      </c>
      <c r="O319" t="s">
        <v>1972</v>
      </c>
      <c r="R319" t="s">
        <v>1973</v>
      </c>
      <c r="S319" t="s">
        <v>1974</v>
      </c>
      <c r="T319" t="s">
        <v>1975</v>
      </c>
      <c r="X319" t="s">
        <v>1975</v>
      </c>
      <c r="AB319" t="s">
        <v>1975</v>
      </c>
      <c r="AF319" t="s">
        <v>1975</v>
      </c>
      <c r="AJ319" t="s">
        <v>1975</v>
      </c>
      <c r="AN319" t="s">
        <v>1975</v>
      </c>
      <c r="AR319" t="s">
        <v>1975</v>
      </c>
      <c r="AV319" t="s">
        <v>1975</v>
      </c>
      <c r="AZ319" t="s">
        <v>1975</v>
      </c>
      <c r="BB319" t="s">
        <v>99</v>
      </c>
    </row>
    <row r="320" ht="15.75" customHeight="1">
      <c r="A320" t="s">
        <v>1976</v>
      </c>
      <c r="B320" t="s">
        <v>839</v>
      </c>
      <c r="C320" t="s">
        <v>839</v>
      </c>
      <c r="D320" t="s">
        <v>91</v>
      </c>
      <c r="E320" t="s">
        <v>92</v>
      </c>
      <c r="F320" t="s">
        <v>93</v>
      </c>
      <c r="G320" s="2" t="s">
        <v>36</v>
      </c>
      <c r="I320" s="2" t="s">
        <v>1</v>
      </c>
      <c r="N320" t="s">
        <v>1977</v>
      </c>
      <c r="O320" t="s">
        <v>1978</v>
      </c>
      <c r="R320" t="s">
        <v>1973</v>
      </c>
      <c r="S320" t="s">
        <v>1979</v>
      </c>
      <c r="T320" t="s">
        <v>1980</v>
      </c>
      <c r="X320" t="s">
        <v>1980</v>
      </c>
      <c r="AB320" t="s">
        <v>1980</v>
      </c>
      <c r="AF320" t="s">
        <v>1980</v>
      </c>
      <c r="AJ320" t="s">
        <v>1980</v>
      </c>
      <c r="AN320" t="s">
        <v>1980</v>
      </c>
      <c r="AR320" t="s">
        <v>1980</v>
      </c>
      <c r="AV320" t="s">
        <v>1980</v>
      </c>
      <c r="AZ320" t="s">
        <v>1980</v>
      </c>
      <c r="BB320" t="s">
        <v>99</v>
      </c>
    </row>
    <row r="321" ht="15.75" customHeight="1">
      <c r="A321" t="s">
        <v>1976</v>
      </c>
      <c r="B321" t="s">
        <v>839</v>
      </c>
      <c r="C321" t="s">
        <v>839</v>
      </c>
      <c r="D321" t="s">
        <v>91</v>
      </c>
      <c r="E321" t="s">
        <v>92</v>
      </c>
      <c r="F321" t="s">
        <v>93</v>
      </c>
      <c r="G321" s="2" t="s">
        <v>36</v>
      </c>
      <c r="I321" s="2" t="s">
        <v>1</v>
      </c>
      <c r="M321" s="2">
        <v>1.0</v>
      </c>
      <c r="N321" t="s">
        <v>1977</v>
      </c>
      <c r="O321" t="s">
        <v>1978</v>
      </c>
      <c r="R321" t="s">
        <v>1973</v>
      </c>
      <c r="S321" t="s">
        <v>1979</v>
      </c>
      <c r="T321" t="s">
        <v>1980</v>
      </c>
      <c r="X321" t="s">
        <v>1980</v>
      </c>
      <c r="AB321" t="s">
        <v>1980</v>
      </c>
      <c r="AF321" t="s">
        <v>1980</v>
      </c>
      <c r="AJ321" t="s">
        <v>1980</v>
      </c>
      <c r="AN321" t="s">
        <v>1980</v>
      </c>
      <c r="AR321" t="s">
        <v>1980</v>
      </c>
      <c r="AV321" t="s">
        <v>1980</v>
      </c>
      <c r="AZ321" t="s">
        <v>1980</v>
      </c>
      <c r="BB321" t="s">
        <v>99</v>
      </c>
    </row>
    <row r="322" ht="15.75" customHeight="1">
      <c r="A322" t="s">
        <v>1981</v>
      </c>
      <c r="B322" t="s">
        <v>839</v>
      </c>
      <c r="C322" t="s">
        <v>839</v>
      </c>
      <c r="D322" t="s">
        <v>91</v>
      </c>
      <c r="E322" t="s">
        <v>92</v>
      </c>
      <c r="F322" t="s">
        <v>93</v>
      </c>
      <c r="G322" s="2" t="s">
        <v>20</v>
      </c>
      <c r="I322" s="2" t="s">
        <v>1</v>
      </c>
      <c r="N322" t="s">
        <v>1982</v>
      </c>
      <c r="O322" t="s">
        <v>1983</v>
      </c>
      <c r="R322" t="s">
        <v>1973</v>
      </c>
      <c r="S322" t="s">
        <v>1984</v>
      </c>
      <c r="T322" t="s">
        <v>1985</v>
      </c>
      <c r="X322" t="s">
        <v>1985</v>
      </c>
      <c r="AB322" t="s">
        <v>1985</v>
      </c>
      <c r="AF322" t="s">
        <v>1985</v>
      </c>
      <c r="AJ322" t="s">
        <v>1985</v>
      </c>
      <c r="AN322" t="s">
        <v>1985</v>
      </c>
      <c r="AR322" t="s">
        <v>1985</v>
      </c>
      <c r="AV322" t="s">
        <v>1985</v>
      </c>
      <c r="AZ322" t="s">
        <v>1985</v>
      </c>
      <c r="BB322" t="s">
        <v>99</v>
      </c>
    </row>
    <row r="323" ht="15.75" customHeight="1">
      <c r="A323" t="s">
        <v>1986</v>
      </c>
      <c r="B323" t="s">
        <v>839</v>
      </c>
      <c r="C323" t="s">
        <v>839</v>
      </c>
      <c r="D323" t="s">
        <v>91</v>
      </c>
      <c r="E323" t="s">
        <v>92</v>
      </c>
      <c r="F323" t="s">
        <v>93</v>
      </c>
      <c r="G323" s="2" t="s">
        <v>32</v>
      </c>
      <c r="I323" s="2" t="s">
        <v>1</v>
      </c>
      <c r="N323" t="s">
        <v>1987</v>
      </c>
      <c r="O323" t="s">
        <v>1988</v>
      </c>
      <c r="R323" t="s">
        <v>1973</v>
      </c>
      <c r="S323" t="s">
        <v>1989</v>
      </c>
      <c r="T323" t="s">
        <v>1990</v>
      </c>
      <c r="X323" t="s">
        <v>1990</v>
      </c>
      <c r="AB323" t="s">
        <v>1990</v>
      </c>
      <c r="AF323" t="s">
        <v>1990</v>
      </c>
      <c r="AJ323" t="s">
        <v>1990</v>
      </c>
      <c r="AN323" t="s">
        <v>1990</v>
      </c>
      <c r="AR323" t="s">
        <v>1990</v>
      </c>
      <c r="AV323" t="s">
        <v>1990</v>
      </c>
      <c r="AZ323" t="s">
        <v>1990</v>
      </c>
      <c r="BB323" t="s">
        <v>99</v>
      </c>
    </row>
    <row r="324" ht="15.75" customHeight="1">
      <c r="A324" t="s">
        <v>1991</v>
      </c>
      <c r="B324" t="s">
        <v>1953</v>
      </c>
      <c r="C324" t="s">
        <v>1953</v>
      </c>
      <c r="D324" t="s">
        <v>91</v>
      </c>
      <c r="E324" t="s">
        <v>92</v>
      </c>
      <c r="F324" t="s">
        <v>93</v>
      </c>
      <c r="G324" s="2" t="s">
        <v>20</v>
      </c>
      <c r="I324" s="2" t="s">
        <v>10</v>
      </c>
      <c r="N324" t="s">
        <v>1992</v>
      </c>
      <c r="O324" t="s">
        <v>1993</v>
      </c>
      <c r="R324" t="s">
        <v>1994</v>
      </c>
      <c r="S324" t="s">
        <v>1995</v>
      </c>
      <c r="BB324" t="s">
        <v>99</v>
      </c>
    </row>
    <row r="325" ht="15.75" customHeight="1">
      <c r="A325" t="s">
        <v>1996</v>
      </c>
      <c r="B325" t="s">
        <v>1997</v>
      </c>
      <c r="C325" t="s">
        <v>140</v>
      </c>
      <c r="D325" t="s">
        <v>91</v>
      </c>
      <c r="E325" t="s">
        <v>92</v>
      </c>
      <c r="F325" t="s">
        <v>93</v>
      </c>
      <c r="N325" t="s">
        <v>1998</v>
      </c>
      <c r="O325" t="s">
        <v>1999</v>
      </c>
      <c r="R325" t="s">
        <v>2000</v>
      </c>
      <c r="S325" t="s">
        <v>2001</v>
      </c>
      <c r="V325" t="s">
        <v>2002</v>
      </c>
      <c r="W325" t="s">
        <v>2003</v>
      </c>
      <c r="Z325" t="s">
        <v>2004</v>
      </c>
      <c r="AA325" t="s">
        <v>2003</v>
      </c>
      <c r="BB325" t="s">
        <v>99</v>
      </c>
    </row>
    <row r="326" ht="15.75" customHeight="1">
      <c r="A326" t="s">
        <v>2005</v>
      </c>
      <c r="B326" t="s">
        <v>1953</v>
      </c>
      <c r="C326" t="s">
        <v>1953</v>
      </c>
      <c r="D326" t="s">
        <v>91</v>
      </c>
      <c r="E326" t="s">
        <v>92</v>
      </c>
      <c r="F326" t="s">
        <v>93</v>
      </c>
      <c r="G326" s="2" t="s">
        <v>61</v>
      </c>
      <c r="H326" s="2" t="s">
        <v>489</v>
      </c>
      <c r="I326" s="2" t="s">
        <v>1</v>
      </c>
      <c r="N326" t="s">
        <v>2006</v>
      </c>
      <c r="O326" t="s">
        <v>2007</v>
      </c>
      <c r="R326" t="s">
        <v>2008</v>
      </c>
      <c r="S326" t="s">
        <v>2009</v>
      </c>
      <c r="BB326" t="s">
        <v>99</v>
      </c>
    </row>
    <row r="327" ht="15.75" customHeight="1">
      <c r="A327" t="s">
        <v>2010</v>
      </c>
      <c r="B327" t="s">
        <v>2011</v>
      </c>
      <c r="C327" t="s">
        <v>90</v>
      </c>
      <c r="D327" t="s">
        <v>91</v>
      </c>
      <c r="E327" t="s">
        <v>92</v>
      </c>
      <c r="F327" t="s">
        <v>93</v>
      </c>
      <c r="G327" s="2" t="s">
        <v>32</v>
      </c>
      <c r="H327" s="2" t="s">
        <v>1324</v>
      </c>
      <c r="N327" t="s">
        <v>2012</v>
      </c>
      <c r="O327" t="s">
        <v>2013</v>
      </c>
      <c r="R327" t="s">
        <v>2014</v>
      </c>
      <c r="S327" t="s">
        <v>2015</v>
      </c>
      <c r="BB327" t="s">
        <v>99</v>
      </c>
    </row>
    <row r="328" ht="15.75" customHeight="1">
      <c r="A328" t="s">
        <v>2016</v>
      </c>
      <c r="B328" t="s">
        <v>2017</v>
      </c>
      <c r="C328" t="s">
        <v>352</v>
      </c>
      <c r="D328" t="s">
        <v>91</v>
      </c>
      <c r="E328" t="s">
        <v>92</v>
      </c>
      <c r="F328" t="s">
        <v>93</v>
      </c>
      <c r="G328" s="19" t="s">
        <v>32</v>
      </c>
      <c r="I328" s="2" t="s">
        <v>1</v>
      </c>
      <c r="N328" t="s">
        <v>2018</v>
      </c>
      <c r="O328" t="s">
        <v>2019</v>
      </c>
      <c r="R328" t="s">
        <v>2020</v>
      </c>
      <c r="S328" t="s">
        <v>2021</v>
      </c>
      <c r="BB328" t="s">
        <v>99</v>
      </c>
    </row>
    <row r="329" ht="15.75" customHeight="1">
      <c r="A329" t="s">
        <v>2022</v>
      </c>
      <c r="B329" t="s">
        <v>319</v>
      </c>
      <c r="C329" t="s">
        <v>319</v>
      </c>
      <c r="D329" t="s">
        <v>91</v>
      </c>
      <c r="E329" t="s">
        <v>92</v>
      </c>
      <c r="F329" t="s">
        <v>93</v>
      </c>
      <c r="G329" s="2" t="s">
        <v>23</v>
      </c>
      <c r="I329" s="2" t="s">
        <v>4</v>
      </c>
      <c r="N329" t="s">
        <v>2023</v>
      </c>
      <c r="O329" t="s">
        <v>2024</v>
      </c>
      <c r="R329" t="s">
        <v>2025</v>
      </c>
      <c r="S329" t="s">
        <v>2026</v>
      </c>
      <c r="BB329" t="s">
        <v>99</v>
      </c>
    </row>
    <row r="330" ht="15.75" customHeight="1">
      <c r="A330" t="s">
        <v>2027</v>
      </c>
      <c r="B330" t="s">
        <v>1269</v>
      </c>
      <c r="C330" t="s">
        <v>1269</v>
      </c>
      <c r="D330" t="s">
        <v>91</v>
      </c>
      <c r="E330" t="s">
        <v>92</v>
      </c>
      <c r="F330" t="s">
        <v>93</v>
      </c>
      <c r="G330" s="2" t="s">
        <v>32</v>
      </c>
      <c r="I330" s="2" t="s">
        <v>7</v>
      </c>
      <c r="N330" t="s">
        <v>2028</v>
      </c>
      <c r="O330" t="s">
        <v>2029</v>
      </c>
      <c r="R330" t="s">
        <v>2030</v>
      </c>
      <c r="S330" t="s">
        <v>2031</v>
      </c>
      <c r="BB330" t="s">
        <v>99</v>
      </c>
    </row>
    <row r="331" ht="15.75" customHeight="1">
      <c r="A331" t="s">
        <v>2032</v>
      </c>
      <c r="B331" t="s">
        <v>2017</v>
      </c>
      <c r="C331" t="s">
        <v>352</v>
      </c>
      <c r="D331" t="s">
        <v>91</v>
      </c>
      <c r="E331" t="s">
        <v>92</v>
      </c>
      <c r="F331" t="s">
        <v>93</v>
      </c>
      <c r="G331" s="2" t="s">
        <v>36</v>
      </c>
      <c r="I331" s="2" t="s">
        <v>7</v>
      </c>
      <c r="N331" t="s">
        <v>2033</v>
      </c>
      <c r="O331" t="s">
        <v>2034</v>
      </c>
      <c r="R331" t="s">
        <v>2035</v>
      </c>
      <c r="S331" t="s">
        <v>2036</v>
      </c>
      <c r="BB331" t="s">
        <v>99</v>
      </c>
    </row>
    <row r="332" ht="15.75" customHeight="1">
      <c r="A332" t="s">
        <v>2037</v>
      </c>
      <c r="B332" t="s">
        <v>2038</v>
      </c>
      <c r="C332" t="s">
        <v>140</v>
      </c>
      <c r="D332" t="s">
        <v>91</v>
      </c>
      <c r="E332" t="s">
        <v>92</v>
      </c>
      <c r="F332" t="s">
        <v>93</v>
      </c>
      <c r="N332" t="s">
        <v>2039</v>
      </c>
      <c r="O332" t="s">
        <v>2040</v>
      </c>
      <c r="R332" t="s">
        <v>2041</v>
      </c>
      <c r="S332" t="s">
        <v>2042</v>
      </c>
      <c r="BB332" t="s">
        <v>99</v>
      </c>
    </row>
    <row r="333" ht="15.75" customHeight="1">
      <c r="A333" t="s">
        <v>2043</v>
      </c>
      <c r="B333" t="s">
        <v>839</v>
      </c>
      <c r="C333" t="s">
        <v>839</v>
      </c>
      <c r="D333" t="s">
        <v>91</v>
      </c>
      <c r="E333" t="s">
        <v>92</v>
      </c>
      <c r="F333" t="s">
        <v>93</v>
      </c>
      <c r="G333" s="2" t="s">
        <v>61</v>
      </c>
      <c r="H333" s="2" t="s">
        <v>1070</v>
      </c>
      <c r="I333" s="2" t="s">
        <v>10</v>
      </c>
      <c r="N333" t="s">
        <v>2044</v>
      </c>
      <c r="O333" t="s">
        <v>2045</v>
      </c>
      <c r="R333" t="s">
        <v>2046</v>
      </c>
      <c r="S333" t="s">
        <v>2047</v>
      </c>
      <c r="BB333" t="s">
        <v>99</v>
      </c>
    </row>
    <row r="334" ht="15.75" customHeight="1">
      <c r="A334" t="s">
        <v>2048</v>
      </c>
      <c r="B334" t="s">
        <v>1626</v>
      </c>
      <c r="C334" t="s">
        <v>1626</v>
      </c>
      <c r="D334" t="s">
        <v>91</v>
      </c>
      <c r="E334" t="s">
        <v>92</v>
      </c>
      <c r="F334" t="s">
        <v>93</v>
      </c>
      <c r="G334" s="2" t="s">
        <v>32</v>
      </c>
      <c r="I334" s="2" t="s">
        <v>7</v>
      </c>
      <c r="N334" t="s">
        <v>2049</v>
      </c>
      <c r="O334" t="s">
        <v>2050</v>
      </c>
      <c r="R334" t="s">
        <v>2051</v>
      </c>
      <c r="S334" t="s">
        <v>2052</v>
      </c>
      <c r="BB334" t="s">
        <v>99</v>
      </c>
    </row>
    <row r="335" ht="15.75" customHeight="1">
      <c r="A335" t="s">
        <v>2053</v>
      </c>
      <c r="B335" t="s">
        <v>1626</v>
      </c>
      <c r="C335" t="s">
        <v>1626</v>
      </c>
      <c r="D335" t="s">
        <v>91</v>
      </c>
      <c r="E335" t="s">
        <v>92</v>
      </c>
      <c r="F335" t="s">
        <v>93</v>
      </c>
      <c r="G335" s="2" t="s">
        <v>11</v>
      </c>
      <c r="I335" s="2" t="s">
        <v>10</v>
      </c>
      <c r="N335" t="s">
        <v>2054</v>
      </c>
      <c r="O335" t="s">
        <v>2055</v>
      </c>
      <c r="R335" t="s">
        <v>2056</v>
      </c>
      <c r="S335" t="s">
        <v>2057</v>
      </c>
      <c r="BB335" t="s">
        <v>99</v>
      </c>
    </row>
    <row r="336" ht="15.75" customHeight="1">
      <c r="A336" t="s">
        <v>2058</v>
      </c>
      <c r="B336" t="s">
        <v>1626</v>
      </c>
      <c r="C336" t="s">
        <v>1626</v>
      </c>
      <c r="D336" t="s">
        <v>91</v>
      </c>
      <c r="E336" t="s">
        <v>92</v>
      </c>
      <c r="F336" t="s">
        <v>93</v>
      </c>
      <c r="G336" s="2" t="s">
        <v>18</v>
      </c>
      <c r="I336" s="2" t="s">
        <v>4</v>
      </c>
      <c r="N336" t="s">
        <v>2059</v>
      </c>
      <c r="O336" t="s">
        <v>2060</v>
      </c>
      <c r="R336" t="s">
        <v>2061</v>
      </c>
      <c r="S336" t="s">
        <v>2062</v>
      </c>
      <c r="BB336" t="s">
        <v>99</v>
      </c>
    </row>
    <row r="337" ht="15.75" customHeight="1">
      <c r="A337" t="s">
        <v>2063</v>
      </c>
      <c r="B337" t="s">
        <v>691</v>
      </c>
      <c r="C337" t="s">
        <v>140</v>
      </c>
      <c r="D337" t="s">
        <v>91</v>
      </c>
      <c r="E337" t="s">
        <v>92</v>
      </c>
      <c r="F337" t="s">
        <v>93</v>
      </c>
      <c r="G337" s="2" t="s">
        <v>27</v>
      </c>
      <c r="I337" s="2" t="s">
        <v>10</v>
      </c>
      <c r="J337" s="2">
        <v>1.0</v>
      </c>
      <c r="N337" t="s">
        <v>2064</v>
      </c>
      <c r="O337" t="s">
        <v>2065</v>
      </c>
      <c r="R337" t="s">
        <v>2066</v>
      </c>
      <c r="S337" t="s">
        <v>2067</v>
      </c>
      <c r="BB337" t="s">
        <v>99</v>
      </c>
    </row>
    <row r="338" ht="15.75" customHeight="1">
      <c r="A338" t="s">
        <v>2068</v>
      </c>
      <c r="B338" t="s">
        <v>2017</v>
      </c>
      <c r="C338" t="s">
        <v>352</v>
      </c>
      <c r="D338" t="s">
        <v>91</v>
      </c>
      <c r="E338" t="s">
        <v>92</v>
      </c>
      <c r="F338" t="s">
        <v>93</v>
      </c>
      <c r="G338" s="2" t="s">
        <v>20</v>
      </c>
      <c r="I338" s="2" t="s">
        <v>4</v>
      </c>
      <c r="N338" t="s">
        <v>2069</v>
      </c>
      <c r="O338" t="s">
        <v>2070</v>
      </c>
      <c r="R338" t="s">
        <v>2071</v>
      </c>
      <c r="S338" t="s">
        <v>2072</v>
      </c>
      <c r="BB338" t="s">
        <v>99</v>
      </c>
    </row>
    <row r="339" ht="15.75" customHeight="1">
      <c r="A339" t="s">
        <v>2073</v>
      </c>
      <c r="B339" t="s">
        <v>1427</v>
      </c>
      <c r="C339" t="s">
        <v>90</v>
      </c>
      <c r="D339" t="s">
        <v>91</v>
      </c>
      <c r="E339" t="s">
        <v>92</v>
      </c>
      <c r="F339" t="s">
        <v>93</v>
      </c>
      <c r="G339" s="2" t="s">
        <v>82</v>
      </c>
      <c r="H339" s="2"/>
      <c r="I339" s="2" t="s">
        <v>10</v>
      </c>
      <c r="N339" s="2" t="s">
        <v>2074</v>
      </c>
      <c r="O339" t="s">
        <v>2075</v>
      </c>
      <c r="R339" t="s">
        <v>2076</v>
      </c>
      <c r="S339" t="s">
        <v>2077</v>
      </c>
      <c r="V339" t="s">
        <v>2078</v>
      </c>
      <c r="W339" t="s">
        <v>2079</v>
      </c>
      <c r="Z339" t="s">
        <v>2080</v>
      </c>
      <c r="AA339" t="s">
        <v>2079</v>
      </c>
      <c r="BB339" t="s">
        <v>99</v>
      </c>
    </row>
    <row r="340" ht="15.75" customHeight="1">
      <c r="A340" t="s">
        <v>2081</v>
      </c>
      <c r="B340" t="s">
        <v>2082</v>
      </c>
      <c r="C340" t="s">
        <v>352</v>
      </c>
      <c r="D340" t="s">
        <v>91</v>
      </c>
      <c r="E340" t="s">
        <v>92</v>
      </c>
      <c r="F340" t="s">
        <v>93</v>
      </c>
      <c r="I340" s="2" t="s">
        <v>10</v>
      </c>
      <c r="J340" s="2">
        <v>1.0</v>
      </c>
      <c r="N340" t="s">
        <v>2083</v>
      </c>
      <c r="O340" t="s">
        <v>2084</v>
      </c>
      <c r="R340" t="s">
        <v>2085</v>
      </c>
      <c r="S340" t="s">
        <v>2086</v>
      </c>
      <c r="BB340" t="s">
        <v>99</v>
      </c>
    </row>
    <row r="341" ht="15.75" customHeight="1">
      <c r="A341" t="s">
        <v>2087</v>
      </c>
      <c r="B341" t="s">
        <v>1470</v>
      </c>
      <c r="C341" t="s">
        <v>90</v>
      </c>
      <c r="D341" t="s">
        <v>91</v>
      </c>
      <c r="E341" t="s">
        <v>92</v>
      </c>
      <c r="F341" t="s">
        <v>93</v>
      </c>
      <c r="N341" t="s">
        <v>2088</v>
      </c>
      <c r="O341" t="s">
        <v>2089</v>
      </c>
      <c r="R341" t="s">
        <v>2090</v>
      </c>
      <c r="S341" t="s">
        <v>2091</v>
      </c>
      <c r="BB341" t="s">
        <v>99</v>
      </c>
    </row>
    <row r="342" ht="15.75" customHeight="1">
      <c r="A342" t="s">
        <v>2092</v>
      </c>
      <c r="B342" t="s">
        <v>319</v>
      </c>
      <c r="C342" t="s">
        <v>319</v>
      </c>
      <c r="D342" t="s">
        <v>91</v>
      </c>
      <c r="E342" t="s">
        <v>92</v>
      </c>
      <c r="F342" t="s">
        <v>93</v>
      </c>
      <c r="I342" s="2" t="s">
        <v>10</v>
      </c>
      <c r="J342" s="2">
        <v>1.0</v>
      </c>
      <c r="N342" t="s">
        <v>2093</v>
      </c>
      <c r="O342" t="s">
        <v>2094</v>
      </c>
      <c r="R342" t="s">
        <v>2095</v>
      </c>
      <c r="S342" t="s">
        <v>2096</v>
      </c>
      <c r="BB342" t="s">
        <v>99</v>
      </c>
    </row>
    <row r="343" ht="15.75" customHeight="1">
      <c r="A343" t="s">
        <v>2097</v>
      </c>
      <c r="B343" t="s">
        <v>2017</v>
      </c>
      <c r="C343" t="s">
        <v>352</v>
      </c>
      <c r="D343" t="s">
        <v>91</v>
      </c>
      <c r="E343" t="s">
        <v>92</v>
      </c>
      <c r="F343" t="s">
        <v>93</v>
      </c>
      <c r="G343" s="2" t="s">
        <v>32</v>
      </c>
      <c r="I343" s="2" t="s">
        <v>10</v>
      </c>
      <c r="N343" t="s">
        <v>2098</v>
      </c>
      <c r="O343" t="s">
        <v>2099</v>
      </c>
      <c r="R343" t="s">
        <v>2100</v>
      </c>
      <c r="S343" t="s">
        <v>2101</v>
      </c>
      <c r="BB343" t="s">
        <v>99</v>
      </c>
    </row>
    <row r="344" ht="15.75" customHeight="1">
      <c r="A344" t="s">
        <v>2102</v>
      </c>
      <c r="B344" t="s">
        <v>839</v>
      </c>
      <c r="C344" t="s">
        <v>839</v>
      </c>
      <c r="D344" t="s">
        <v>91</v>
      </c>
      <c r="E344" t="s">
        <v>92</v>
      </c>
      <c r="F344" t="s">
        <v>93</v>
      </c>
      <c r="G344" s="2" t="s">
        <v>67</v>
      </c>
      <c r="I344" s="2" t="s">
        <v>10</v>
      </c>
      <c r="N344" t="s">
        <v>2103</v>
      </c>
      <c r="O344" t="s">
        <v>2104</v>
      </c>
      <c r="R344" t="s">
        <v>2105</v>
      </c>
      <c r="S344" t="s">
        <v>2106</v>
      </c>
      <c r="T344" t="s">
        <v>2107</v>
      </c>
      <c r="X344" t="s">
        <v>2107</v>
      </c>
      <c r="AB344" t="s">
        <v>2107</v>
      </c>
      <c r="AF344" t="s">
        <v>2107</v>
      </c>
      <c r="AJ344" t="s">
        <v>2107</v>
      </c>
      <c r="AN344" t="s">
        <v>2107</v>
      </c>
      <c r="AR344" t="s">
        <v>2107</v>
      </c>
      <c r="AV344" t="s">
        <v>2107</v>
      </c>
      <c r="AZ344" t="s">
        <v>2107</v>
      </c>
      <c r="BB344" t="s">
        <v>99</v>
      </c>
    </row>
    <row r="345" ht="15.75" customHeight="1">
      <c r="A345" t="s">
        <v>2108</v>
      </c>
      <c r="B345" t="s">
        <v>1252</v>
      </c>
      <c r="C345" t="s">
        <v>140</v>
      </c>
      <c r="D345" t="s">
        <v>91</v>
      </c>
      <c r="E345" t="s">
        <v>92</v>
      </c>
      <c r="F345" t="s">
        <v>93</v>
      </c>
      <c r="N345" t="s">
        <v>2109</v>
      </c>
      <c r="O345" t="s">
        <v>2110</v>
      </c>
      <c r="R345" t="s">
        <v>2111</v>
      </c>
      <c r="S345" t="s">
        <v>2112</v>
      </c>
      <c r="BB345" t="s">
        <v>99</v>
      </c>
    </row>
    <row r="346" ht="15.75" customHeight="1">
      <c r="A346" t="s">
        <v>2113</v>
      </c>
      <c r="B346" t="s">
        <v>1626</v>
      </c>
      <c r="C346" t="s">
        <v>1626</v>
      </c>
      <c r="D346" t="s">
        <v>91</v>
      </c>
      <c r="E346" t="s">
        <v>92</v>
      </c>
      <c r="F346" t="s">
        <v>93</v>
      </c>
      <c r="G346" s="2" t="s">
        <v>82</v>
      </c>
      <c r="I346" s="2" t="s">
        <v>4</v>
      </c>
      <c r="N346" t="s">
        <v>2114</v>
      </c>
      <c r="O346" t="s">
        <v>2115</v>
      </c>
      <c r="R346" t="s">
        <v>2116</v>
      </c>
      <c r="S346" t="s">
        <v>2117</v>
      </c>
      <c r="T346" t="s">
        <v>2118</v>
      </c>
      <c r="X346" t="s">
        <v>2118</v>
      </c>
      <c r="AB346" t="s">
        <v>2118</v>
      </c>
      <c r="AF346" t="s">
        <v>2118</v>
      </c>
      <c r="AJ346" t="s">
        <v>2118</v>
      </c>
      <c r="AN346" t="s">
        <v>2118</v>
      </c>
      <c r="AR346" t="s">
        <v>2118</v>
      </c>
      <c r="AV346" t="s">
        <v>2118</v>
      </c>
      <c r="AZ346" t="s">
        <v>2118</v>
      </c>
      <c r="BB346" t="s">
        <v>99</v>
      </c>
    </row>
    <row r="347" ht="15.75" customHeight="1">
      <c r="A347" t="s">
        <v>2119</v>
      </c>
      <c r="B347" t="s">
        <v>1330</v>
      </c>
      <c r="C347" t="s">
        <v>90</v>
      </c>
      <c r="D347" t="s">
        <v>91</v>
      </c>
      <c r="E347" t="s">
        <v>92</v>
      </c>
      <c r="F347" t="s">
        <v>93</v>
      </c>
      <c r="N347" t="s">
        <v>2120</v>
      </c>
      <c r="O347" t="s">
        <v>2121</v>
      </c>
      <c r="R347" t="s">
        <v>2122</v>
      </c>
      <c r="S347" t="s">
        <v>2123</v>
      </c>
      <c r="BB347" t="s">
        <v>99</v>
      </c>
    </row>
    <row r="348" ht="15.75" customHeight="1">
      <c r="A348" t="s">
        <v>2124</v>
      </c>
      <c r="B348" t="s">
        <v>319</v>
      </c>
      <c r="C348" t="s">
        <v>319</v>
      </c>
      <c r="D348" t="s">
        <v>91</v>
      </c>
      <c r="E348" t="s">
        <v>92</v>
      </c>
      <c r="F348" t="s">
        <v>93</v>
      </c>
      <c r="I348" s="2" t="s">
        <v>10</v>
      </c>
      <c r="J348" s="2">
        <v>1.0</v>
      </c>
      <c r="N348" t="s">
        <v>2125</v>
      </c>
      <c r="O348" t="s">
        <v>2126</v>
      </c>
      <c r="R348" t="s">
        <v>2127</v>
      </c>
      <c r="S348" t="s">
        <v>2128</v>
      </c>
      <c r="BB348" t="s">
        <v>99</v>
      </c>
    </row>
    <row r="349" ht="15.75" customHeight="1">
      <c r="A349" t="s">
        <v>2129</v>
      </c>
      <c r="B349" t="s">
        <v>554</v>
      </c>
      <c r="C349" t="s">
        <v>108</v>
      </c>
      <c r="D349" t="s">
        <v>91</v>
      </c>
      <c r="E349" t="s">
        <v>92</v>
      </c>
      <c r="F349" t="s">
        <v>93</v>
      </c>
      <c r="I349" s="2" t="s">
        <v>10</v>
      </c>
      <c r="J349" s="2">
        <v>1.0</v>
      </c>
      <c r="N349" t="s">
        <v>2130</v>
      </c>
      <c r="O349" t="s">
        <v>2131</v>
      </c>
      <c r="R349" t="s">
        <v>2132</v>
      </c>
      <c r="S349" t="s">
        <v>2133</v>
      </c>
      <c r="BB349" t="s">
        <v>99</v>
      </c>
    </row>
    <row r="350" ht="15.75" customHeight="1">
      <c r="A350" t="s">
        <v>2134</v>
      </c>
      <c r="B350" t="s">
        <v>119</v>
      </c>
      <c r="C350" t="s">
        <v>90</v>
      </c>
      <c r="D350" t="s">
        <v>91</v>
      </c>
      <c r="E350" t="s">
        <v>92</v>
      </c>
      <c r="F350" t="s">
        <v>93</v>
      </c>
      <c r="G350" s="2" t="s">
        <v>21</v>
      </c>
      <c r="N350" t="s">
        <v>2135</v>
      </c>
      <c r="O350" t="s">
        <v>2136</v>
      </c>
      <c r="R350" t="s">
        <v>2137</v>
      </c>
      <c r="S350" t="s">
        <v>2138</v>
      </c>
      <c r="BB350" t="s">
        <v>99</v>
      </c>
    </row>
    <row r="351" ht="15.75" customHeight="1">
      <c r="A351" t="s">
        <v>2139</v>
      </c>
      <c r="B351" t="s">
        <v>2140</v>
      </c>
      <c r="C351" t="s">
        <v>140</v>
      </c>
      <c r="D351" t="s">
        <v>91</v>
      </c>
      <c r="E351" t="s">
        <v>92</v>
      </c>
      <c r="F351" t="s">
        <v>93</v>
      </c>
      <c r="N351" t="s">
        <v>2141</v>
      </c>
      <c r="O351" t="s">
        <v>2142</v>
      </c>
      <c r="R351" t="s">
        <v>2143</v>
      </c>
      <c r="S351" t="s">
        <v>2144</v>
      </c>
      <c r="BB351" t="s">
        <v>99</v>
      </c>
    </row>
    <row r="352" ht="15.75" customHeight="1">
      <c r="A352" t="s">
        <v>2145</v>
      </c>
      <c r="B352" t="s">
        <v>2146</v>
      </c>
      <c r="C352" t="s">
        <v>140</v>
      </c>
      <c r="D352" t="s">
        <v>91</v>
      </c>
      <c r="E352" t="s">
        <v>92</v>
      </c>
      <c r="F352" t="s">
        <v>93</v>
      </c>
      <c r="N352" t="s">
        <v>2147</v>
      </c>
      <c r="O352" t="s">
        <v>2148</v>
      </c>
      <c r="R352" t="s">
        <v>2149</v>
      </c>
      <c r="S352" t="s">
        <v>2150</v>
      </c>
      <c r="BB352" t="s">
        <v>99</v>
      </c>
    </row>
    <row r="353" ht="15.75" customHeight="1">
      <c r="A353" t="s">
        <v>2151</v>
      </c>
      <c r="B353" t="s">
        <v>554</v>
      </c>
      <c r="C353" t="s">
        <v>108</v>
      </c>
      <c r="D353" t="s">
        <v>91</v>
      </c>
      <c r="E353" t="s">
        <v>92</v>
      </c>
      <c r="F353" t="s">
        <v>93</v>
      </c>
      <c r="G353" s="2" t="s">
        <v>32</v>
      </c>
      <c r="H353" s="2" t="s">
        <v>1034</v>
      </c>
      <c r="I353" s="2" t="s">
        <v>1</v>
      </c>
      <c r="N353" t="s">
        <v>2152</v>
      </c>
      <c r="O353" t="s">
        <v>2153</v>
      </c>
      <c r="R353" s="2" t="s">
        <v>2154</v>
      </c>
      <c r="S353" t="s">
        <v>2155</v>
      </c>
      <c r="Z353" s="2" t="s">
        <v>1944</v>
      </c>
      <c r="BB353" t="s">
        <v>99</v>
      </c>
    </row>
    <row r="354" ht="15.75" customHeight="1">
      <c r="A354" t="s">
        <v>2156</v>
      </c>
      <c r="B354" t="s">
        <v>554</v>
      </c>
      <c r="C354" t="s">
        <v>108</v>
      </c>
      <c r="D354" t="s">
        <v>91</v>
      </c>
      <c r="E354" t="s">
        <v>92</v>
      </c>
      <c r="F354" t="s">
        <v>93</v>
      </c>
      <c r="G354" s="2" t="s">
        <v>19</v>
      </c>
      <c r="H354" s="2" t="s">
        <v>1034</v>
      </c>
      <c r="I354" s="2" t="s">
        <v>1</v>
      </c>
      <c r="N354" t="s">
        <v>2157</v>
      </c>
      <c r="O354" t="s">
        <v>2158</v>
      </c>
      <c r="R354" s="2" t="s">
        <v>2154</v>
      </c>
      <c r="S354" t="s">
        <v>2159</v>
      </c>
      <c r="BB354" t="s">
        <v>99</v>
      </c>
    </row>
    <row r="355" ht="15.75" customHeight="1">
      <c r="A355" t="s">
        <v>2160</v>
      </c>
      <c r="B355" t="s">
        <v>839</v>
      </c>
      <c r="C355" t="s">
        <v>839</v>
      </c>
      <c r="D355" t="s">
        <v>91</v>
      </c>
      <c r="E355" t="s">
        <v>92</v>
      </c>
      <c r="F355" t="s">
        <v>93</v>
      </c>
      <c r="I355" s="2" t="s">
        <v>10</v>
      </c>
      <c r="J355" s="2">
        <v>1.0</v>
      </c>
      <c r="N355" t="s">
        <v>2161</v>
      </c>
      <c r="O355" t="s">
        <v>2162</v>
      </c>
      <c r="R355" t="s">
        <v>2163</v>
      </c>
      <c r="S355" t="s">
        <v>2164</v>
      </c>
      <c r="T355" t="s">
        <v>2165</v>
      </c>
      <c r="X355" t="s">
        <v>2165</v>
      </c>
      <c r="AB355" t="s">
        <v>2165</v>
      </c>
      <c r="AF355" t="s">
        <v>2165</v>
      </c>
      <c r="AJ355" t="s">
        <v>2165</v>
      </c>
      <c r="AN355" t="s">
        <v>2165</v>
      </c>
      <c r="AR355" t="s">
        <v>2165</v>
      </c>
      <c r="AV355" t="s">
        <v>2165</v>
      </c>
      <c r="AZ355" t="s">
        <v>2165</v>
      </c>
      <c r="BB355" t="s">
        <v>99</v>
      </c>
    </row>
    <row r="356" ht="15.75" customHeight="1">
      <c r="A356" t="s">
        <v>2166</v>
      </c>
      <c r="B356" t="s">
        <v>440</v>
      </c>
      <c r="C356" t="s">
        <v>90</v>
      </c>
      <c r="D356" t="s">
        <v>91</v>
      </c>
      <c r="E356" t="s">
        <v>92</v>
      </c>
      <c r="F356" t="s">
        <v>93</v>
      </c>
      <c r="N356" t="s">
        <v>2167</v>
      </c>
      <c r="O356" t="s">
        <v>2168</v>
      </c>
      <c r="R356" t="s">
        <v>2169</v>
      </c>
      <c r="S356" t="s">
        <v>2170</v>
      </c>
      <c r="BB356" t="s">
        <v>99</v>
      </c>
    </row>
    <row r="357" ht="15.75" customHeight="1">
      <c r="A357" t="s">
        <v>2171</v>
      </c>
      <c r="B357" t="s">
        <v>1842</v>
      </c>
      <c r="C357" t="s">
        <v>1842</v>
      </c>
      <c r="D357" t="s">
        <v>91</v>
      </c>
      <c r="E357" t="s">
        <v>92</v>
      </c>
      <c r="F357" t="s">
        <v>93</v>
      </c>
      <c r="N357" t="s">
        <v>2172</v>
      </c>
      <c r="O357" t="s">
        <v>2173</v>
      </c>
      <c r="R357" t="s">
        <v>2174</v>
      </c>
      <c r="S357" t="s">
        <v>2175</v>
      </c>
      <c r="V357" t="s">
        <v>2176</v>
      </c>
      <c r="W357" t="s">
        <v>2177</v>
      </c>
      <c r="Z357" t="s">
        <v>2178</v>
      </c>
      <c r="AA357" t="s">
        <v>2177</v>
      </c>
      <c r="BB357" t="s">
        <v>99</v>
      </c>
    </row>
    <row r="358" ht="15.75" customHeight="1">
      <c r="A358" t="s">
        <v>2179</v>
      </c>
      <c r="B358" t="s">
        <v>1096</v>
      </c>
      <c r="C358" t="s">
        <v>140</v>
      </c>
      <c r="D358" t="s">
        <v>91</v>
      </c>
      <c r="E358" t="s">
        <v>92</v>
      </c>
      <c r="F358" t="s">
        <v>93</v>
      </c>
      <c r="N358" t="s">
        <v>2180</v>
      </c>
      <c r="O358" t="s">
        <v>2181</v>
      </c>
      <c r="R358" t="s">
        <v>2182</v>
      </c>
      <c r="S358" t="s">
        <v>2183</v>
      </c>
      <c r="BB358" t="s">
        <v>99</v>
      </c>
    </row>
    <row r="359" ht="15.75" customHeight="1">
      <c r="A359" t="s">
        <v>2184</v>
      </c>
      <c r="B359" t="s">
        <v>1626</v>
      </c>
      <c r="C359" t="s">
        <v>1626</v>
      </c>
      <c r="D359" t="s">
        <v>91</v>
      </c>
      <c r="E359" t="s">
        <v>92</v>
      </c>
      <c r="F359" t="s">
        <v>93</v>
      </c>
      <c r="N359" t="s">
        <v>2185</v>
      </c>
      <c r="O359" t="s">
        <v>2186</v>
      </c>
      <c r="R359" t="s">
        <v>2187</v>
      </c>
      <c r="S359" t="s">
        <v>2188</v>
      </c>
      <c r="BB359" t="s">
        <v>99</v>
      </c>
    </row>
    <row r="360" ht="15.75" customHeight="1">
      <c r="A360" t="s">
        <v>2189</v>
      </c>
      <c r="B360" t="s">
        <v>2190</v>
      </c>
      <c r="C360" t="s">
        <v>90</v>
      </c>
      <c r="D360" t="s">
        <v>91</v>
      </c>
      <c r="E360" t="s">
        <v>92</v>
      </c>
      <c r="F360" t="s">
        <v>93</v>
      </c>
      <c r="N360" t="s">
        <v>2191</v>
      </c>
      <c r="O360" t="s">
        <v>2192</v>
      </c>
      <c r="R360" t="s">
        <v>2193</v>
      </c>
      <c r="S360" t="s">
        <v>2194</v>
      </c>
      <c r="BB360" t="s">
        <v>99</v>
      </c>
    </row>
    <row r="361" ht="15.75" customHeight="1">
      <c r="A361" t="s">
        <v>2195</v>
      </c>
      <c r="B361" t="s">
        <v>540</v>
      </c>
      <c r="C361" t="s">
        <v>90</v>
      </c>
      <c r="D361" t="s">
        <v>91</v>
      </c>
      <c r="E361" t="s">
        <v>92</v>
      </c>
      <c r="F361" t="s">
        <v>93</v>
      </c>
      <c r="N361" t="s">
        <v>2196</v>
      </c>
      <c r="O361" t="s">
        <v>2197</v>
      </c>
      <c r="R361" t="s">
        <v>2198</v>
      </c>
      <c r="S361" t="s">
        <v>2199</v>
      </c>
      <c r="BB361" t="s">
        <v>99</v>
      </c>
    </row>
    <row r="362" ht="15.75" customHeight="1">
      <c r="A362" t="s">
        <v>2200</v>
      </c>
      <c r="B362" t="s">
        <v>628</v>
      </c>
      <c r="C362" t="s">
        <v>90</v>
      </c>
      <c r="D362" t="s">
        <v>91</v>
      </c>
      <c r="E362" t="s">
        <v>92</v>
      </c>
      <c r="F362" t="s">
        <v>93</v>
      </c>
      <c r="N362" t="s">
        <v>2201</v>
      </c>
      <c r="O362" t="s">
        <v>2202</v>
      </c>
      <c r="R362" t="s">
        <v>2203</v>
      </c>
      <c r="S362" t="s">
        <v>2204</v>
      </c>
      <c r="BB362" t="s">
        <v>99</v>
      </c>
    </row>
    <row r="363" ht="15.75" customHeight="1">
      <c r="A363" t="s">
        <v>2205</v>
      </c>
      <c r="B363" t="s">
        <v>2206</v>
      </c>
      <c r="C363" t="s">
        <v>90</v>
      </c>
      <c r="D363" t="s">
        <v>91</v>
      </c>
      <c r="E363" t="s">
        <v>92</v>
      </c>
      <c r="F363" t="s">
        <v>93</v>
      </c>
      <c r="N363" t="s">
        <v>2207</v>
      </c>
      <c r="O363" t="s">
        <v>2208</v>
      </c>
      <c r="R363" t="s">
        <v>2209</v>
      </c>
      <c r="S363" t="s">
        <v>2210</v>
      </c>
      <c r="BB363" t="s">
        <v>99</v>
      </c>
    </row>
    <row r="364" ht="15.75" customHeight="1">
      <c r="A364" t="s">
        <v>2211</v>
      </c>
      <c r="B364" t="s">
        <v>2212</v>
      </c>
      <c r="C364" t="s">
        <v>90</v>
      </c>
      <c r="D364" t="s">
        <v>91</v>
      </c>
      <c r="E364" t="s">
        <v>92</v>
      </c>
      <c r="F364" t="s">
        <v>93</v>
      </c>
      <c r="N364" t="s">
        <v>2213</v>
      </c>
      <c r="O364" t="s">
        <v>2214</v>
      </c>
      <c r="R364" t="s">
        <v>2215</v>
      </c>
      <c r="S364" t="s">
        <v>2216</v>
      </c>
      <c r="BB364" t="s">
        <v>99</v>
      </c>
    </row>
    <row r="365" ht="15.75" customHeight="1">
      <c r="A365" t="s">
        <v>2217</v>
      </c>
      <c r="B365" t="s">
        <v>2218</v>
      </c>
      <c r="C365" t="s">
        <v>90</v>
      </c>
      <c r="D365" t="s">
        <v>91</v>
      </c>
      <c r="E365" t="s">
        <v>92</v>
      </c>
      <c r="F365" t="s">
        <v>93</v>
      </c>
      <c r="N365" t="s">
        <v>2219</v>
      </c>
      <c r="O365" t="s">
        <v>2220</v>
      </c>
      <c r="R365" t="s">
        <v>2221</v>
      </c>
      <c r="S365" t="s">
        <v>2222</v>
      </c>
      <c r="BB365" t="s">
        <v>99</v>
      </c>
    </row>
    <row r="366" ht="15.75" customHeight="1">
      <c r="A366" t="s">
        <v>2223</v>
      </c>
      <c r="B366" t="s">
        <v>2224</v>
      </c>
      <c r="C366" t="s">
        <v>140</v>
      </c>
      <c r="D366" t="s">
        <v>91</v>
      </c>
      <c r="E366" t="s">
        <v>92</v>
      </c>
      <c r="F366" t="s">
        <v>93</v>
      </c>
      <c r="N366" t="s">
        <v>2225</v>
      </c>
      <c r="O366" t="s">
        <v>2226</v>
      </c>
      <c r="R366" t="s">
        <v>2227</v>
      </c>
      <c r="S366" t="s">
        <v>2228</v>
      </c>
      <c r="BB366" t="s">
        <v>99</v>
      </c>
    </row>
    <row r="367" ht="15.75" customHeight="1">
      <c r="A367" t="s">
        <v>2229</v>
      </c>
      <c r="B367" t="s">
        <v>1246</v>
      </c>
      <c r="C367" t="s">
        <v>90</v>
      </c>
      <c r="D367" t="s">
        <v>91</v>
      </c>
      <c r="E367" t="s">
        <v>92</v>
      </c>
      <c r="F367" t="s">
        <v>93</v>
      </c>
      <c r="N367" t="s">
        <v>2230</v>
      </c>
      <c r="O367" t="s">
        <v>2231</v>
      </c>
      <c r="R367" t="s">
        <v>2232</v>
      </c>
      <c r="S367" t="s">
        <v>2233</v>
      </c>
      <c r="BB367" t="s">
        <v>99</v>
      </c>
    </row>
    <row r="368" ht="15.75" customHeight="1">
      <c r="A368" t="s">
        <v>2234</v>
      </c>
      <c r="B368" t="s">
        <v>2235</v>
      </c>
      <c r="C368" t="s">
        <v>90</v>
      </c>
      <c r="D368" t="s">
        <v>91</v>
      </c>
      <c r="E368" t="s">
        <v>92</v>
      </c>
      <c r="F368" t="s">
        <v>93</v>
      </c>
      <c r="G368" s="2" t="s">
        <v>21</v>
      </c>
      <c r="N368" t="s">
        <v>261</v>
      </c>
      <c r="O368" t="s">
        <v>2236</v>
      </c>
      <c r="R368" t="s">
        <v>2237</v>
      </c>
      <c r="S368" t="s">
        <v>2238</v>
      </c>
      <c r="BB368" t="s">
        <v>99</v>
      </c>
    </row>
    <row r="369" ht="15.75" customHeight="1">
      <c r="A369" t="s">
        <v>2239</v>
      </c>
      <c r="B369" t="s">
        <v>2240</v>
      </c>
      <c r="C369" t="s">
        <v>90</v>
      </c>
      <c r="D369" t="s">
        <v>91</v>
      </c>
      <c r="E369" t="s">
        <v>92</v>
      </c>
      <c r="F369" t="s">
        <v>93</v>
      </c>
      <c r="G369" s="2" t="s">
        <v>21</v>
      </c>
      <c r="N369" t="s">
        <v>261</v>
      </c>
      <c r="O369" t="s">
        <v>2241</v>
      </c>
      <c r="R369" t="s">
        <v>2242</v>
      </c>
      <c r="S369" t="s">
        <v>2243</v>
      </c>
      <c r="BB369" t="s">
        <v>99</v>
      </c>
    </row>
    <row r="370" ht="15.75" customHeight="1">
      <c r="A370" t="s">
        <v>2244</v>
      </c>
      <c r="B370" t="s">
        <v>1494</v>
      </c>
      <c r="C370" t="s">
        <v>90</v>
      </c>
      <c r="D370" t="s">
        <v>91</v>
      </c>
      <c r="E370" t="s">
        <v>92</v>
      </c>
      <c r="F370" t="s">
        <v>93</v>
      </c>
      <c r="N370" t="s">
        <v>2213</v>
      </c>
      <c r="O370" t="s">
        <v>2245</v>
      </c>
      <c r="R370" t="s">
        <v>2246</v>
      </c>
      <c r="S370" t="s">
        <v>2247</v>
      </c>
      <c r="BB370" t="s">
        <v>99</v>
      </c>
    </row>
    <row r="371" ht="15.75" customHeight="1">
      <c r="A371" t="s">
        <v>2248</v>
      </c>
      <c r="B371" t="s">
        <v>2249</v>
      </c>
      <c r="C371" t="s">
        <v>90</v>
      </c>
      <c r="D371" t="s">
        <v>91</v>
      </c>
      <c r="E371" t="s">
        <v>92</v>
      </c>
      <c r="F371" t="s">
        <v>93</v>
      </c>
      <c r="N371" t="s">
        <v>2250</v>
      </c>
      <c r="O371" t="s">
        <v>2251</v>
      </c>
      <c r="R371" t="s">
        <v>2252</v>
      </c>
      <c r="S371" t="s">
        <v>2253</v>
      </c>
      <c r="BB371" t="s">
        <v>99</v>
      </c>
    </row>
    <row r="372" ht="15.75" customHeight="1">
      <c r="A372" t="s">
        <v>2254</v>
      </c>
      <c r="B372" t="s">
        <v>2255</v>
      </c>
      <c r="C372" t="s">
        <v>90</v>
      </c>
      <c r="D372" t="s">
        <v>91</v>
      </c>
      <c r="E372" t="s">
        <v>92</v>
      </c>
      <c r="F372" t="s">
        <v>93</v>
      </c>
      <c r="N372" t="s">
        <v>2256</v>
      </c>
      <c r="O372" t="s">
        <v>2257</v>
      </c>
      <c r="R372" t="s">
        <v>2258</v>
      </c>
      <c r="S372" t="s">
        <v>2259</v>
      </c>
      <c r="BB372" t="s">
        <v>99</v>
      </c>
    </row>
    <row r="373" ht="15.75" customHeight="1">
      <c r="A373" t="s">
        <v>2260</v>
      </c>
      <c r="B373" t="s">
        <v>1626</v>
      </c>
      <c r="C373" t="s">
        <v>1626</v>
      </c>
      <c r="D373" t="s">
        <v>91</v>
      </c>
      <c r="E373" t="s">
        <v>92</v>
      </c>
      <c r="F373" t="s">
        <v>93</v>
      </c>
      <c r="N373" t="s">
        <v>2261</v>
      </c>
      <c r="O373" t="s">
        <v>2262</v>
      </c>
      <c r="R373" t="s">
        <v>2263</v>
      </c>
      <c r="S373" t="s">
        <v>2264</v>
      </c>
      <c r="BB373" t="s">
        <v>99</v>
      </c>
    </row>
    <row r="374" ht="15.75" customHeight="1">
      <c r="A374" t="s">
        <v>2265</v>
      </c>
      <c r="B374" t="s">
        <v>119</v>
      </c>
      <c r="C374" t="s">
        <v>90</v>
      </c>
      <c r="D374" t="s">
        <v>91</v>
      </c>
      <c r="E374" t="s">
        <v>92</v>
      </c>
      <c r="F374" t="s">
        <v>93</v>
      </c>
      <c r="G374" s="2" t="s">
        <v>64</v>
      </c>
      <c r="N374" t="s">
        <v>2266</v>
      </c>
      <c r="O374" t="s">
        <v>2267</v>
      </c>
      <c r="R374" t="s">
        <v>2268</v>
      </c>
      <c r="S374" t="s">
        <v>2269</v>
      </c>
      <c r="BB374" t="s">
        <v>99</v>
      </c>
    </row>
    <row r="375" ht="15.75" customHeight="1">
      <c r="A375" t="s">
        <v>2270</v>
      </c>
      <c r="B375" t="s">
        <v>1096</v>
      </c>
      <c r="C375" t="s">
        <v>140</v>
      </c>
      <c r="D375" t="s">
        <v>91</v>
      </c>
      <c r="E375" t="s">
        <v>92</v>
      </c>
      <c r="F375" t="s">
        <v>93</v>
      </c>
      <c r="I375" s="2" t="s">
        <v>10</v>
      </c>
      <c r="J375" s="2">
        <v>1.0</v>
      </c>
      <c r="N375" t="s">
        <v>2271</v>
      </c>
      <c r="O375" t="s">
        <v>2272</v>
      </c>
      <c r="R375" t="s">
        <v>2273</v>
      </c>
      <c r="S375" t="s">
        <v>2274</v>
      </c>
      <c r="BB375" t="s">
        <v>99</v>
      </c>
    </row>
    <row r="376" ht="15.75" customHeight="1">
      <c r="A376" t="s">
        <v>2275</v>
      </c>
      <c r="B376" t="s">
        <v>1626</v>
      </c>
      <c r="C376" t="s">
        <v>1626</v>
      </c>
      <c r="D376" t="s">
        <v>91</v>
      </c>
      <c r="E376" t="s">
        <v>92</v>
      </c>
      <c r="F376" t="s">
        <v>93</v>
      </c>
      <c r="N376" t="s">
        <v>2276</v>
      </c>
      <c r="O376" t="s">
        <v>2277</v>
      </c>
      <c r="R376" t="s">
        <v>2278</v>
      </c>
      <c r="S376" t="s">
        <v>2279</v>
      </c>
      <c r="BB376" t="s">
        <v>99</v>
      </c>
    </row>
    <row r="377" ht="15.75" customHeight="1">
      <c r="A377" t="s">
        <v>2280</v>
      </c>
      <c r="B377" t="s">
        <v>89</v>
      </c>
      <c r="C377" t="s">
        <v>90</v>
      </c>
      <c r="D377" t="s">
        <v>91</v>
      </c>
      <c r="E377" t="s">
        <v>92</v>
      </c>
      <c r="F377" t="s">
        <v>93</v>
      </c>
      <c r="N377" t="s">
        <v>2281</v>
      </c>
      <c r="O377" t="s">
        <v>2282</v>
      </c>
      <c r="R377" t="s">
        <v>2283</v>
      </c>
      <c r="S377" t="s">
        <v>2284</v>
      </c>
      <c r="BB377" t="s">
        <v>99</v>
      </c>
    </row>
    <row r="378" ht="15.75" customHeight="1">
      <c r="A378" t="s">
        <v>2285</v>
      </c>
      <c r="B378" t="s">
        <v>1363</v>
      </c>
      <c r="C378" t="s">
        <v>1363</v>
      </c>
      <c r="D378" t="s">
        <v>91</v>
      </c>
      <c r="E378" t="s">
        <v>92</v>
      </c>
      <c r="F378" t="s">
        <v>93</v>
      </c>
      <c r="N378" t="s">
        <v>2286</v>
      </c>
      <c r="O378" t="s">
        <v>2287</v>
      </c>
      <c r="R378" t="s">
        <v>2288</v>
      </c>
      <c r="S378" t="s">
        <v>2289</v>
      </c>
      <c r="BB378" t="s">
        <v>99</v>
      </c>
    </row>
    <row r="379" ht="15.75" customHeight="1">
      <c r="A379" t="s">
        <v>2290</v>
      </c>
      <c r="B379" t="s">
        <v>1433</v>
      </c>
      <c r="C379" t="s">
        <v>90</v>
      </c>
      <c r="D379" t="s">
        <v>91</v>
      </c>
      <c r="E379" t="s">
        <v>92</v>
      </c>
      <c r="F379" t="s">
        <v>93</v>
      </c>
      <c r="N379" t="s">
        <v>2291</v>
      </c>
      <c r="O379" t="s">
        <v>2292</v>
      </c>
      <c r="R379" t="s">
        <v>2293</v>
      </c>
      <c r="S379" t="s">
        <v>2294</v>
      </c>
      <c r="BB379" t="s">
        <v>99</v>
      </c>
    </row>
    <row r="380" ht="15.75" customHeight="1">
      <c r="A380" t="s">
        <v>2295</v>
      </c>
      <c r="B380" t="s">
        <v>1096</v>
      </c>
      <c r="C380" t="s">
        <v>140</v>
      </c>
      <c r="D380" t="s">
        <v>91</v>
      </c>
      <c r="E380" t="s">
        <v>92</v>
      </c>
      <c r="F380" t="s">
        <v>93</v>
      </c>
      <c r="N380" t="s">
        <v>2296</v>
      </c>
      <c r="O380" t="s">
        <v>2297</v>
      </c>
      <c r="R380" t="s">
        <v>2298</v>
      </c>
      <c r="S380" t="s">
        <v>2299</v>
      </c>
      <c r="V380" t="s">
        <v>2300</v>
      </c>
      <c r="W380" t="s">
        <v>2301</v>
      </c>
      <c r="Z380" t="s">
        <v>2302</v>
      </c>
      <c r="AA380" t="s">
        <v>2301</v>
      </c>
      <c r="BB380" t="s">
        <v>99</v>
      </c>
    </row>
    <row r="381" ht="15.75" customHeight="1">
      <c r="A381" t="s">
        <v>2303</v>
      </c>
      <c r="B381" t="s">
        <v>634</v>
      </c>
      <c r="C381" t="s">
        <v>90</v>
      </c>
      <c r="D381" t="s">
        <v>91</v>
      </c>
      <c r="E381" t="s">
        <v>92</v>
      </c>
      <c r="F381" t="s">
        <v>93</v>
      </c>
      <c r="N381" t="s">
        <v>2304</v>
      </c>
      <c r="O381" t="s">
        <v>2305</v>
      </c>
      <c r="R381" t="s">
        <v>2306</v>
      </c>
      <c r="S381" t="s">
        <v>2307</v>
      </c>
      <c r="V381" t="s">
        <v>2308</v>
      </c>
      <c r="W381" t="s">
        <v>2309</v>
      </c>
      <c r="Z381" t="s">
        <v>2310</v>
      </c>
      <c r="AA381" t="s">
        <v>2309</v>
      </c>
      <c r="BB381" t="s">
        <v>99</v>
      </c>
    </row>
    <row r="382" ht="15.75" customHeight="1">
      <c r="A382" t="s">
        <v>2311</v>
      </c>
      <c r="B382" t="s">
        <v>634</v>
      </c>
      <c r="C382" t="s">
        <v>90</v>
      </c>
      <c r="D382" t="s">
        <v>91</v>
      </c>
      <c r="E382" t="s">
        <v>92</v>
      </c>
      <c r="F382" t="s">
        <v>93</v>
      </c>
      <c r="N382" t="s">
        <v>2312</v>
      </c>
      <c r="O382" t="s">
        <v>2313</v>
      </c>
      <c r="R382" t="s">
        <v>2314</v>
      </c>
      <c r="S382" t="s">
        <v>2315</v>
      </c>
      <c r="BB382" t="s">
        <v>99</v>
      </c>
    </row>
    <row r="383" ht="15.75" customHeight="1">
      <c r="A383" t="s">
        <v>2316</v>
      </c>
      <c r="B383" t="s">
        <v>2249</v>
      </c>
      <c r="C383" t="s">
        <v>90</v>
      </c>
      <c r="D383" t="s">
        <v>91</v>
      </c>
      <c r="E383" t="s">
        <v>92</v>
      </c>
      <c r="F383" t="s">
        <v>93</v>
      </c>
      <c r="N383" t="s">
        <v>2312</v>
      </c>
      <c r="O383" t="s">
        <v>2317</v>
      </c>
      <c r="R383" t="s">
        <v>2318</v>
      </c>
      <c r="S383" t="s">
        <v>2319</v>
      </c>
      <c r="V383" t="s">
        <v>2320</v>
      </c>
      <c r="W383" t="s">
        <v>2321</v>
      </c>
      <c r="Z383" t="s">
        <v>2322</v>
      </c>
      <c r="AA383" t="s">
        <v>2321</v>
      </c>
      <c r="BB383" t="s">
        <v>99</v>
      </c>
    </row>
    <row r="384" ht="15.75" customHeight="1">
      <c r="A384" t="s">
        <v>2323</v>
      </c>
      <c r="B384" t="s">
        <v>1312</v>
      </c>
      <c r="C384" t="s">
        <v>140</v>
      </c>
      <c r="D384" t="s">
        <v>91</v>
      </c>
      <c r="E384" t="s">
        <v>92</v>
      </c>
      <c r="F384" t="s">
        <v>93</v>
      </c>
      <c r="N384" t="s">
        <v>2324</v>
      </c>
      <c r="O384" t="s">
        <v>2325</v>
      </c>
      <c r="R384" t="s">
        <v>2326</v>
      </c>
      <c r="S384" t="s">
        <v>2327</v>
      </c>
      <c r="BB384" t="s">
        <v>99</v>
      </c>
    </row>
    <row r="385" ht="15.75" customHeight="1">
      <c r="A385" t="s">
        <v>2328</v>
      </c>
      <c r="B385" t="s">
        <v>1096</v>
      </c>
      <c r="C385" t="s">
        <v>140</v>
      </c>
      <c r="D385" t="s">
        <v>91</v>
      </c>
      <c r="E385" t="s">
        <v>92</v>
      </c>
      <c r="F385" t="s">
        <v>93</v>
      </c>
      <c r="N385" t="s">
        <v>2329</v>
      </c>
      <c r="O385" t="s">
        <v>2330</v>
      </c>
      <c r="R385" t="s">
        <v>2331</v>
      </c>
      <c r="S385" t="s">
        <v>2332</v>
      </c>
      <c r="BB385" t="s">
        <v>99</v>
      </c>
    </row>
    <row r="386" ht="15.75" customHeight="1">
      <c r="A386" t="s">
        <v>2333</v>
      </c>
      <c r="B386" t="s">
        <v>862</v>
      </c>
      <c r="C386" t="s">
        <v>862</v>
      </c>
      <c r="D386" t="s">
        <v>91</v>
      </c>
      <c r="E386" t="s">
        <v>92</v>
      </c>
      <c r="F386" t="s">
        <v>93</v>
      </c>
      <c r="G386" s="2" t="s">
        <v>36</v>
      </c>
      <c r="I386" s="2" t="s">
        <v>10</v>
      </c>
      <c r="N386" t="s">
        <v>2334</v>
      </c>
      <c r="O386" t="s">
        <v>2335</v>
      </c>
      <c r="R386" t="s">
        <v>2336</v>
      </c>
      <c r="S386" t="s">
        <v>2337</v>
      </c>
      <c r="BB386" t="s">
        <v>99</v>
      </c>
    </row>
    <row r="387" ht="15.75" customHeight="1">
      <c r="A387" t="s">
        <v>2338</v>
      </c>
      <c r="B387" t="s">
        <v>546</v>
      </c>
      <c r="C387" t="s">
        <v>547</v>
      </c>
      <c r="D387" t="s">
        <v>91</v>
      </c>
      <c r="E387" t="s">
        <v>92</v>
      </c>
      <c r="F387" t="s">
        <v>93</v>
      </c>
      <c r="I387" s="2" t="s">
        <v>10</v>
      </c>
      <c r="J387" s="2">
        <v>1.0</v>
      </c>
      <c r="N387" t="s">
        <v>2339</v>
      </c>
      <c r="O387" t="s">
        <v>2340</v>
      </c>
      <c r="R387" t="s">
        <v>2341</v>
      </c>
      <c r="S387" t="s">
        <v>2342</v>
      </c>
      <c r="BB387" t="s">
        <v>99</v>
      </c>
    </row>
    <row r="388" ht="15.75" customHeight="1">
      <c r="A388" t="s">
        <v>2343</v>
      </c>
      <c r="B388" t="s">
        <v>546</v>
      </c>
      <c r="C388" t="s">
        <v>547</v>
      </c>
      <c r="D388" t="s">
        <v>91</v>
      </c>
      <c r="E388" t="s">
        <v>92</v>
      </c>
      <c r="F388" t="s">
        <v>93</v>
      </c>
      <c r="G388" s="2" t="s">
        <v>29</v>
      </c>
      <c r="I388" s="2" t="s">
        <v>7</v>
      </c>
      <c r="N388" t="s">
        <v>2344</v>
      </c>
      <c r="O388" t="s">
        <v>2345</v>
      </c>
      <c r="R388" t="s">
        <v>2341</v>
      </c>
      <c r="S388" t="s">
        <v>2346</v>
      </c>
      <c r="BB388" t="s">
        <v>99</v>
      </c>
    </row>
    <row r="389" ht="15.75" customHeight="1">
      <c r="A389" t="s">
        <v>2347</v>
      </c>
      <c r="B389" t="s">
        <v>2017</v>
      </c>
      <c r="C389" t="s">
        <v>352</v>
      </c>
      <c r="D389" t="s">
        <v>91</v>
      </c>
      <c r="E389" t="s">
        <v>92</v>
      </c>
      <c r="F389" t="s">
        <v>93</v>
      </c>
      <c r="G389" s="2" t="s">
        <v>11</v>
      </c>
      <c r="I389" s="2" t="s">
        <v>10</v>
      </c>
      <c r="N389" t="s">
        <v>2348</v>
      </c>
      <c r="O389" t="s">
        <v>2349</v>
      </c>
      <c r="R389" t="s">
        <v>2350</v>
      </c>
      <c r="S389" t="s">
        <v>2351</v>
      </c>
      <c r="BB389" t="s">
        <v>99</v>
      </c>
    </row>
    <row r="390" ht="15.75" customHeight="1">
      <c r="A390" t="s">
        <v>2352</v>
      </c>
      <c r="B390" t="s">
        <v>862</v>
      </c>
      <c r="C390" t="s">
        <v>862</v>
      </c>
      <c r="D390" t="s">
        <v>91</v>
      </c>
      <c r="E390" t="s">
        <v>92</v>
      </c>
      <c r="F390" t="s">
        <v>93</v>
      </c>
      <c r="G390" s="2" t="s">
        <v>19</v>
      </c>
      <c r="H390" s="2" t="s">
        <v>2353</v>
      </c>
      <c r="I390" s="2" t="s">
        <v>1</v>
      </c>
      <c r="N390" t="s">
        <v>2354</v>
      </c>
      <c r="O390" t="s">
        <v>2355</v>
      </c>
      <c r="R390" t="s">
        <v>2356</v>
      </c>
      <c r="S390" t="s">
        <v>2357</v>
      </c>
      <c r="BB390" t="s">
        <v>99</v>
      </c>
    </row>
    <row r="391" ht="15.75" customHeight="1">
      <c r="A391" t="s">
        <v>2358</v>
      </c>
      <c r="B391" t="s">
        <v>2359</v>
      </c>
      <c r="C391" t="s">
        <v>352</v>
      </c>
      <c r="D391" t="s">
        <v>91</v>
      </c>
      <c r="E391" t="s">
        <v>92</v>
      </c>
      <c r="F391" t="s">
        <v>93</v>
      </c>
      <c r="G391" s="2" t="s">
        <v>67</v>
      </c>
      <c r="I391" s="2" t="s">
        <v>10</v>
      </c>
      <c r="N391" t="s">
        <v>2360</v>
      </c>
      <c r="O391" t="s">
        <v>2361</v>
      </c>
      <c r="R391" t="s">
        <v>2362</v>
      </c>
      <c r="S391" t="s">
        <v>2363</v>
      </c>
      <c r="V391" t="s">
        <v>2364</v>
      </c>
      <c r="W391" t="s">
        <v>2365</v>
      </c>
      <c r="Z391" t="s">
        <v>2366</v>
      </c>
      <c r="AA391" t="s">
        <v>2365</v>
      </c>
      <c r="AD391" t="s">
        <v>2367</v>
      </c>
      <c r="AE391" t="s">
        <v>1528</v>
      </c>
      <c r="AH391" t="s">
        <v>2368</v>
      </c>
      <c r="AI391" t="s">
        <v>1528</v>
      </c>
      <c r="BB391" t="s">
        <v>99</v>
      </c>
    </row>
    <row r="392" ht="15.75" customHeight="1">
      <c r="A392" t="s">
        <v>2369</v>
      </c>
      <c r="B392" t="s">
        <v>1639</v>
      </c>
      <c r="C392" t="s">
        <v>108</v>
      </c>
      <c r="D392" t="s">
        <v>91</v>
      </c>
      <c r="E392" t="s">
        <v>92</v>
      </c>
      <c r="F392" t="s">
        <v>93</v>
      </c>
      <c r="G392" s="2" t="s">
        <v>36</v>
      </c>
      <c r="I392" s="2" t="s">
        <v>1</v>
      </c>
      <c r="N392" t="s">
        <v>2370</v>
      </c>
      <c r="O392" t="s">
        <v>2371</v>
      </c>
      <c r="R392" t="s">
        <v>2372</v>
      </c>
      <c r="S392" t="s">
        <v>2373</v>
      </c>
      <c r="T392" t="s">
        <v>2374</v>
      </c>
      <c r="V392" t="s">
        <v>2375</v>
      </c>
      <c r="W392" t="s">
        <v>2376</v>
      </c>
      <c r="X392" t="s">
        <v>2374</v>
      </c>
      <c r="Z392" t="s">
        <v>2377</v>
      </c>
      <c r="AA392" t="s">
        <v>2376</v>
      </c>
      <c r="AB392" t="s">
        <v>2374</v>
      </c>
      <c r="AF392" t="s">
        <v>2374</v>
      </c>
      <c r="AJ392" t="s">
        <v>2374</v>
      </c>
      <c r="AN392" t="s">
        <v>2374</v>
      </c>
      <c r="AR392" t="s">
        <v>2374</v>
      </c>
      <c r="AV392" t="s">
        <v>2374</v>
      </c>
      <c r="AZ392" t="s">
        <v>2374</v>
      </c>
      <c r="BB392" t="s">
        <v>99</v>
      </c>
    </row>
    <row r="393" ht="15.75" customHeight="1">
      <c r="A393" t="s">
        <v>2378</v>
      </c>
      <c r="B393" t="s">
        <v>1959</v>
      </c>
      <c r="C393" t="s">
        <v>140</v>
      </c>
      <c r="D393" t="s">
        <v>91</v>
      </c>
      <c r="E393" t="s">
        <v>92</v>
      </c>
      <c r="F393" t="s">
        <v>93</v>
      </c>
      <c r="G393" s="2" t="s">
        <v>64</v>
      </c>
      <c r="I393" s="2" t="s">
        <v>4</v>
      </c>
      <c r="N393" t="s">
        <v>2379</v>
      </c>
      <c r="O393" t="s">
        <v>2380</v>
      </c>
      <c r="R393" t="s">
        <v>2381</v>
      </c>
      <c r="S393" t="s">
        <v>2382</v>
      </c>
      <c r="T393" t="s">
        <v>2383</v>
      </c>
      <c r="X393" t="s">
        <v>2383</v>
      </c>
      <c r="AB393" t="s">
        <v>2383</v>
      </c>
      <c r="AF393" t="s">
        <v>2383</v>
      </c>
      <c r="AJ393" t="s">
        <v>2383</v>
      </c>
      <c r="AN393" t="s">
        <v>2383</v>
      </c>
      <c r="AR393" t="s">
        <v>2383</v>
      </c>
      <c r="AV393" t="s">
        <v>2383</v>
      </c>
      <c r="AZ393" t="s">
        <v>2383</v>
      </c>
      <c r="BB393" t="s">
        <v>99</v>
      </c>
    </row>
    <row r="394" ht="15.75" customHeight="1">
      <c r="A394" t="s">
        <v>2384</v>
      </c>
      <c r="B394" t="s">
        <v>1347</v>
      </c>
      <c r="C394" t="s">
        <v>140</v>
      </c>
      <c r="D394" t="s">
        <v>91</v>
      </c>
      <c r="E394" t="s">
        <v>92</v>
      </c>
      <c r="F394" t="s">
        <v>93</v>
      </c>
      <c r="G394" s="2" t="s">
        <v>36</v>
      </c>
      <c r="I394" s="2" t="s">
        <v>7</v>
      </c>
      <c r="N394" t="s">
        <v>2385</v>
      </c>
      <c r="O394" t="s">
        <v>2386</v>
      </c>
      <c r="R394" t="s">
        <v>2387</v>
      </c>
      <c r="S394" t="s">
        <v>2388</v>
      </c>
      <c r="BB394" t="s">
        <v>99</v>
      </c>
    </row>
    <row r="395" ht="15.75" customHeight="1">
      <c r="A395" t="s">
        <v>2389</v>
      </c>
      <c r="B395" t="s">
        <v>1347</v>
      </c>
      <c r="C395" t="s">
        <v>140</v>
      </c>
      <c r="D395" t="s">
        <v>91</v>
      </c>
      <c r="E395" t="s">
        <v>92</v>
      </c>
      <c r="F395" t="s">
        <v>93</v>
      </c>
      <c r="G395" s="2" t="s">
        <v>36</v>
      </c>
      <c r="I395" s="2" t="s">
        <v>7</v>
      </c>
      <c r="N395" t="s">
        <v>2390</v>
      </c>
      <c r="O395" t="s">
        <v>2391</v>
      </c>
      <c r="R395" t="s">
        <v>2392</v>
      </c>
      <c r="S395" t="s">
        <v>2393</v>
      </c>
      <c r="BB395" t="s">
        <v>99</v>
      </c>
    </row>
    <row r="396" ht="15.75" customHeight="1">
      <c r="A396" t="s">
        <v>2394</v>
      </c>
      <c r="B396" t="s">
        <v>621</v>
      </c>
      <c r="C396" t="s">
        <v>352</v>
      </c>
      <c r="D396" t="s">
        <v>91</v>
      </c>
      <c r="E396" t="s">
        <v>92</v>
      </c>
      <c r="F396" t="s">
        <v>93</v>
      </c>
      <c r="G396" s="2" t="s">
        <v>20</v>
      </c>
      <c r="I396" s="2" t="s">
        <v>7</v>
      </c>
      <c r="N396" t="s">
        <v>2395</v>
      </c>
      <c r="O396" t="s">
        <v>2396</v>
      </c>
      <c r="R396" t="s">
        <v>2397</v>
      </c>
      <c r="S396" t="s">
        <v>2398</v>
      </c>
      <c r="BB396" t="s">
        <v>99</v>
      </c>
    </row>
    <row r="397" ht="15.75" customHeight="1">
      <c r="A397" t="s">
        <v>2399</v>
      </c>
      <c r="B397" t="s">
        <v>1347</v>
      </c>
      <c r="C397" t="s">
        <v>140</v>
      </c>
      <c r="D397" t="s">
        <v>91</v>
      </c>
      <c r="E397" t="s">
        <v>92</v>
      </c>
      <c r="F397" t="s">
        <v>93</v>
      </c>
      <c r="G397" s="2" t="s">
        <v>36</v>
      </c>
      <c r="I397" s="2" t="s">
        <v>7</v>
      </c>
      <c r="N397" t="s">
        <v>2400</v>
      </c>
      <c r="O397" t="s">
        <v>2401</v>
      </c>
      <c r="R397" t="s">
        <v>2402</v>
      </c>
      <c r="S397" t="s">
        <v>2403</v>
      </c>
      <c r="BB397" t="s">
        <v>99</v>
      </c>
    </row>
    <row r="398" ht="15.75" customHeight="1">
      <c r="A398" t="s">
        <v>2404</v>
      </c>
      <c r="B398" t="s">
        <v>133</v>
      </c>
      <c r="C398" t="s">
        <v>133</v>
      </c>
      <c r="D398" t="s">
        <v>91</v>
      </c>
      <c r="E398" t="s">
        <v>92</v>
      </c>
      <c r="F398" t="s">
        <v>93</v>
      </c>
      <c r="G398" s="2" t="s">
        <v>64</v>
      </c>
      <c r="I398" s="2" t="s">
        <v>1</v>
      </c>
      <c r="N398" t="s">
        <v>2405</v>
      </c>
      <c r="O398" t="s">
        <v>2406</v>
      </c>
      <c r="R398" s="2" t="s">
        <v>2407</v>
      </c>
      <c r="S398" t="s">
        <v>2408</v>
      </c>
      <c r="BB398" t="s">
        <v>99</v>
      </c>
    </row>
    <row r="399" ht="15.75" customHeight="1">
      <c r="A399" t="s">
        <v>2409</v>
      </c>
      <c r="B399" t="s">
        <v>476</v>
      </c>
      <c r="C399" t="s">
        <v>352</v>
      </c>
      <c r="D399" t="s">
        <v>91</v>
      </c>
      <c r="E399" t="s">
        <v>92</v>
      </c>
      <c r="F399" t="s">
        <v>93</v>
      </c>
      <c r="I399" s="2" t="s">
        <v>10</v>
      </c>
      <c r="J399" s="2">
        <v>1.0</v>
      </c>
      <c r="N399" t="s">
        <v>2410</v>
      </c>
      <c r="O399" t="s">
        <v>2411</v>
      </c>
      <c r="R399" t="s">
        <v>2412</v>
      </c>
      <c r="S399" t="s">
        <v>2413</v>
      </c>
      <c r="V399" t="s">
        <v>2414</v>
      </c>
      <c r="W399" t="s">
        <v>2415</v>
      </c>
      <c r="Z399" t="s">
        <v>2416</v>
      </c>
      <c r="AA399" t="s">
        <v>2415</v>
      </c>
      <c r="BB399" t="s">
        <v>99</v>
      </c>
    </row>
    <row r="400" ht="15.75" customHeight="1">
      <c r="A400" t="s">
        <v>2417</v>
      </c>
      <c r="B400" t="s">
        <v>133</v>
      </c>
      <c r="C400" t="s">
        <v>133</v>
      </c>
      <c r="D400" t="s">
        <v>91</v>
      </c>
      <c r="E400" t="s">
        <v>92</v>
      </c>
      <c r="F400" t="s">
        <v>93</v>
      </c>
      <c r="G400" s="2" t="s">
        <v>11</v>
      </c>
      <c r="I400" s="2" t="s">
        <v>10</v>
      </c>
      <c r="N400" t="s">
        <v>2418</v>
      </c>
      <c r="O400" t="s">
        <v>2419</v>
      </c>
      <c r="R400" t="s">
        <v>2420</v>
      </c>
      <c r="S400" t="s">
        <v>2421</v>
      </c>
      <c r="BB400" t="s">
        <v>99</v>
      </c>
    </row>
    <row r="401" ht="15.75" customHeight="1">
      <c r="A401" t="s">
        <v>2422</v>
      </c>
      <c r="B401" t="s">
        <v>1639</v>
      </c>
      <c r="C401" t="s">
        <v>108</v>
      </c>
      <c r="D401" t="s">
        <v>91</v>
      </c>
      <c r="E401" t="s">
        <v>92</v>
      </c>
      <c r="F401" t="s">
        <v>93</v>
      </c>
      <c r="G401" s="2" t="s">
        <v>36</v>
      </c>
      <c r="I401" s="2" t="s">
        <v>1</v>
      </c>
      <c r="N401" t="s">
        <v>2423</v>
      </c>
      <c r="O401" t="s">
        <v>2424</v>
      </c>
      <c r="R401" t="s">
        <v>2425</v>
      </c>
      <c r="S401" t="s">
        <v>2426</v>
      </c>
      <c r="T401" t="s">
        <v>2427</v>
      </c>
      <c r="X401" t="s">
        <v>2427</v>
      </c>
      <c r="AB401" t="s">
        <v>2427</v>
      </c>
      <c r="AF401" t="s">
        <v>2427</v>
      </c>
      <c r="AJ401" t="s">
        <v>2427</v>
      </c>
      <c r="AN401" t="s">
        <v>2427</v>
      </c>
      <c r="AR401" t="s">
        <v>2427</v>
      </c>
      <c r="AV401" t="s">
        <v>2427</v>
      </c>
      <c r="AZ401" t="s">
        <v>2427</v>
      </c>
      <c r="BB401" t="s">
        <v>99</v>
      </c>
    </row>
    <row r="402" ht="15.75" customHeight="1">
      <c r="A402" t="s">
        <v>2428</v>
      </c>
      <c r="B402" t="s">
        <v>1652</v>
      </c>
      <c r="C402" t="s">
        <v>1652</v>
      </c>
      <c r="D402" t="s">
        <v>91</v>
      </c>
      <c r="E402" t="s">
        <v>92</v>
      </c>
      <c r="F402" t="s">
        <v>93</v>
      </c>
      <c r="G402" s="2" t="s">
        <v>32</v>
      </c>
      <c r="H402" s="5" t="s">
        <v>2429</v>
      </c>
      <c r="I402" s="2" t="s">
        <v>7</v>
      </c>
      <c r="N402" t="s">
        <v>2430</v>
      </c>
      <c r="O402" t="s">
        <v>2431</v>
      </c>
      <c r="R402" t="s">
        <v>2432</v>
      </c>
      <c r="S402" t="s">
        <v>2433</v>
      </c>
      <c r="BB402" t="s">
        <v>99</v>
      </c>
    </row>
    <row r="403" ht="15.75" customHeight="1">
      <c r="A403" t="s">
        <v>2434</v>
      </c>
      <c r="B403" t="s">
        <v>1347</v>
      </c>
      <c r="C403" t="s">
        <v>140</v>
      </c>
      <c r="D403" t="s">
        <v>91</v>
      </c>
      <c r="E403" t="s">
        <v>92</v>
      </c>
      <c r="F403" t="s">
        <v>93</v>
      </c>
      <c r="G403" s="2" t="s">
        <v>36</v>
      </c>
      <c r="I403" s="2" t="s">
        <v>4</v>
      </c>
      <c r="N403" t="s">
        <v>2435</v>
      </c>
      <c r="O403" t="s">
        <v>2436</v>
      </c>
      <c r="R403" t="s">
        <v>2437</v>
      </c>
      <c r="S403" t="s">
        <v>2438</v>
      </c>
      <c r="BB403" t="s">
        <v>99</v>
      </c>
    </row>
    <row r="404" ht="15.75" customHeight="1">
      <c r="A404" t="s">
        <v>2439</v>
      </c>
      <c r="B404" t="s">
        <v>1652</v>
      </c>
      <c r="C404" t="s">
        <v>1652</v>
      </c>
      <c r="D404" t="s">
        <v>91</v>
      </c>
      <c r="E404" t="s">
        <v>92</v>
      </c>
      <c r="F404" t="s">
        <v>93</v>
      </c>
      <c r="G404" s="2" t="s">
        <v>32</v>
      </c>
      <c r="I404" s="2" t="s">
        <v>7</v>
      </c>
      <c r="N404" t="s">
        <v>2440</v>
      </c>
      <c r="O404" t="s">
        <v>2441</v>
      </c>
      <c r="R404" t="s">
        <v>2442</v>
      </c>
      <c r="S404" t="s">
        <v>2443</v>
      </c>
      <c r="BB404" t="s">
        <v>99</v>
      </c>
    </row>
    <row r="405" ht="15.75" customHeight="1">
      <c r="A405" t="s">
        <v>2444</v>
      </c>
      <c r="B405" t="s">
        <v>1347</v>
      </c>
      <c r="C405" t="s">
        <v>140</v>
      </c>
      <c r="D405" t="s">
        <v>91</v>
      </c>
      <c r="E405" t="s">
        <v>92</v>
      </c>
      <c r="F405" t="s">
        <v>93</v>
      </c>
      <c r="G405" s="2" t="s">
        <v>36</v>
      </c>
      <c r="I405" s="2" t="s">
        <v>4</v>
      </c>
      <c r="N405" t="s">
        <v>2445</v>
      </c>
      <c r="O405" t="s">
        <v>2446</v>
      </c>
      <c r="R405" t="s">
        <v>2447</v>
      </c>
      <c r="S405" t="s">
        <v>2448</v>
      </c>
      <c r="BB405" t="s">
        <v>99</v>
      </c>
    </row>
    <row r="406" ht="15.75" customHeight="1">
      <c r="A406" t="s">
        <v>2449</v>
      </c>
      <c r="B406" t="s">
        <v>2450</v>
      </c>
      <c r="C406" t="s">
        <v>108</v>
      </c>
      <c r="D406" t="s">
        <v>91</v>
      </c>
      <c r="E406" t="s">
        <v>92</v>
      </c>
      <c r="F406" t="s">
        <v>93</v>
      </c>
      <c r="G406" s="2" t="s">
        <v>36</v>
      </c>
      <c r="I406" s="2" t="s">
        <v>7</v>
      </c>
      <c r="N406" t="s">
        <v>2451</v>
      </c>
      <c r="O406" t="s">
        <v>2452</v>
      </c>
      <c r="R406" t="s">
        <v>2453</v>
      </c>
      <c r="S406" t="s">
        <v>2454</v>
      </c>
      <c r="BB406" t="s">
        <v>99</v>
      </c>
    </row>
    <row r="407" ht="15.75" customHeight="1">
      <c r="A407" t="s">
        <v>2455</v>
      </c>
      <c r="B407" t="s">
        <v>2456</v>
      </c>
      <c r="C407" t="s">
        <v>352</v>
      </c>
      <c r="D407" t="s">
        <v>91</v>
      </c>
      <c r="E407" t="s">
        <v>92</v>
      </c>
      <c r="F407" t="s">
        <v>93</v>
      </c>
      <c r="G407" s="2" t="s">
        <v>67</v>
      </c>
      <c r="I407" s="2" t="s">
        <v>10</v>
      </c>
      <c r="N407" t="s">
        <v>2457</v>
      </c>
      <c r="O407" t="s">
        <v>2458</v>
      </c>
      <c r="R407" t="s">
        <v>2459</v>
      </c>
      <c r="S407" t="s">
        <v>2460</v>
      </c>
      <c r="BB407" t="s">
        <v>99</v>
      </c>
    </row>
    <row r="408" ht="15.75" customHeight="1">
      <c r="A408" t="s">
        <v>2461</v>
      </c>
      <c r="B408" t="s">
        <v>2462</v>
      </c>
      <c r="C408" t="s">
        <v>140</v>
      </c>
      <c r="D408" t="s">
        <v>91</v>
      </c>
      <c r="E408" t="s">
        <v>92</v>
      </c>
      <c r="F408" t="s">
        <v>93</v>
      </c>
      <c r="G408" s="2" t="s">
        <v>64</v>
      </c>
      <c r="I408" s="2" t="s">
        <v>10</v>
      </c>
      <c r="J408" s="2">
        <v>1.0</v>
      </c>
      <c r="N408" t="s">
        <v>2463</v>
      </c>
      <c r="O408" t="s">
        <v>2464</v>
      </c>
      <c r="R408" t="s">
        <v>2465</v>
      </c>
      <c r="S408" t="s">
        <v>2466</v>
      </c>
      <c r="BB408" t="s">
        <v>99</v>
      </c>
    </row>
    <row r="409" ht="15.75" customHeight="1">
      <c r="A409" t="s">
        <v>2467</v>
      </c>
      <c r="B409" t="s">
        <v>504</v>
      </c>
      <c r="C409" t="s">
        <v>504</v>
      </c>
      <c r="D409" t="s">
        <v>91</v>
      </c>
      <c r="E409" t="s">
        <v>92</v>
      </c>
      <c r="F409" t="s">
        <v>93</v>
      </c>
      <c r="G409" s="19" t="s">
        <v>19</v>
      </c>
      <c r="I409" s="2" t="s">
        <v>7</v>
      </c>
      <c r="N409" t="s">
        <v>2468</v>
      </c>
      <c r="O409" t="s">
        <v>2469</v>
      </c>
      <c r="R409" t="s">
        <v>2470</v>
      </c>
      <c r="S409" t="s">
        <v>2471</v>
      </c>
      <c r="BB409" t="s">
        <v>99</v>
      </c>
    </row>
    <row r="410" ht="15.75" customHeight="1">
      <c r="A410" t="s">
        <v>2472</v>
      </c>
      <c r="B410" t="s">
        <v>2473</v>
      </c>
      <c r="C410" t="s">
        <v>2473</v>
      </c>
      <c r="D410" t="s">
        <v>91</v>
      </c>
      <c r="E410" t="s">
        <v>92</v>
      </c>
      <c r="F410" t="s">
        <v>93</v>
      </c>
      <c r="G410" s="2" t="s">
        <v>36</v>
      </c>
      <c r="I410" s="2" t="s">
        <v>7</v>
      </c>
      <c r="N410" t="s">
        <v>2474</v>
      </c>
      <c r="O410" t="s">
        <v>2475</v>
      </c>
      <c r="R410" t="s">
        <v>2476</v>
      </c>
      <c r="S410" t="s">
        <v>2477</v>
      </c>
      <c r="V410" t="s">
        <v>2478</v>
      </c>
      <c r="W410" t="s">
        <v>2479</v>
      </c>
      <c r="Z410" t="s">
        <v>2480</v>
      </c>
      <c r="AA410" t="s">
        <v>2479</v>
      </c>
      <c r="BB410" t="s">
        <v>99</v>
      </c>
    </row>
    <row r="411" ht="15.75" customHeight="1">
      <c r="A411" t="s">
        <v>2481</v>
      </c>
      <c r="B411" t="s">
        <v>526</v>
      </c>
      <c r="C411" t="s">
        <v>526</v>
      </c>
      <c r="D411" t="s">
        <v>91</v>
      </c>
      <c r="E411" t="s">
        <v>92</v>
      </c>
      <c r="F411" t="s">
        <v>93</v>
      </c>
      <c r="G411" s="2" t="s">
        <v>21</v>
      </c>
      <c r="H411" s="5" t="s">
        <v>2482</v>
      </c>
      <c r="I411" s="2" t="s">
        <v>1</v>
      </c>
      <c r="N411" t="s">
        <v>2483</v>
      </c>
      <c r="O411" t="s">
        <v>2484</v>
      </c>
      <c r="R411" t="s">
        <v>2485</v>
      </c>
      <c r="S411" t="s">
        <v>2486</v>
      </c>
      <c r="T411" t="s">
        <v>2487</v>
      </c>
      <c r="X411" t="s">
        <v>2487</v>
      </c>
      <c r="AB411" t="s">
        <v>2487</v>
      </c>
      <c r="AF411" t="s">
        <v>2487</v>
      </c>
      <c r="AJ411" t="s">
        <v>2487</v>
      </c>
      <c r="AN411" t="s">
        <v>2487</v>
      </c>
      <c r="AR411" t="s">
        <v>2487</v>
      </c>
      <c r="AV411" t="s">
        <v>2487</v>
      </c>
      <c r="AZ411" t="s">
        <v>2487</v>
      </c>
      <c r="BB411" t="s">
        <v>99</v>
      </c>
    </row>
    <row r="412" ht="15.75" customHeight="1">
      <c r="A412" t="s">
        <v>2488</v>
      </c>
      <c r="B412" t="s">
        <v>2489</v>
      </c>
      <c r="C412" t="s">
        <v>140</v>
      </c>
      <c r="D412" t="s">
        <v>91</v>
      </c>
      <c r="E412" t="s">
        <v>92</v>
      </c>
      <c r="F412" t="s">
        <v>93</v>
      </c>
      <c r="G412" s="2" t="s">
        <v>32</v>
      </c>
      <c r="I412" s="2" t="s">
        <v>10</v>
      </c>
      <c r="N412" t="s">
        <v>2490</v>
      </c>
      <c r="O412" t="s">
        <v>2491</v>
      </c>
      <c r="R412" t="s">
        <v>2492</v>
      </c>
      <c r="S412" t="s">
        <v>2493</v>
      </c>
      <c r="BB412" t="s">
        <v>99</v>
      </c>
    </row>
    <row r="413" ht="15.75" customHeight="1">
      <c r="A413" t="s">
        <v>2494</v>
      </c>
      <c r="B413" t="s">
        <v>2495</v>
      </c>
      <c r="C413" t="s">
        <v>448</v>
      </c>
      <c r="D413" t="s">
        <v>91</v>
      </c>
      <c r="E413" t="s">
        <v>92</v>
      </c>
      <c r="F413" t="s">
        <v>93</v>
      </c>
      <c r="G413" s="2" t="s">
        <v>20</v>
      </c>
      <c r="I413" s="2" t="s">
        <v>1</v>
      </c>
      <c r="N413" t="s">
        <v>2496</v>
      </c>
      <c r="O413" t="s">
        <v>2497</v>
      </c>
      <c r="R413" t="s">
        <v>2498</v>
      </c>
      <c r="S413" t="s">
        <v>2499</v>
      </c>
      <c r="BB413" t="s">
        <v>99</v>
      </c>
    </row>
    <row r="414" ht="15.75" customHeight="1">
      <c r="A414" t="s">
        <v>2500</v>
      </c>
      <c r="B414" t="s">
        <v>2501</v>
      </c>
      <c r="C414" t="s">
        <v>2501</v>
      </c>
      <c r="D414" t="s">
        <v>91</v>
      </c>
      <c r="E414" t="s">
        <v>92</v>
      </c>
      <c r="F414" t="s">
        <v>93</v>
      </c>
      <c r="G414" s="2" t="s">
        <v>32</v>
      </c>
      <c r="H414" s="2" t="s">
        <v>2502</v>
      </c>
      <c r="I414" s="2" t="s">
        <v>4</v>
      </c>
      <c r="N414" t="s">
        <v>2503</v>
      </c>
      <c r="O414" t="s">
        <v>2504</v>
      </c>
      <c r="R414" t="s">
        <v>2505</v>
      </c>
      <c r="S414" t="s">
        <v>2506</v>
      </c>
      <c r="BB414" t="s">
        <v>99</v>
      </c>
    </row>
    <row r="415" ht="15.75" customHeight="1">
      <c r="A415" t="s">
        <v>2507</v>
      </c>
      <c r="B415" t="s">
        <v>691</v>
      </c>
      <c r="C415" t="s">
        <v>140</v>
      </c>
      <c r="D415" t="s">
        <v>91</v>
      </c>
      <c r="E415" t="s">
        <v>92</v>
      </c>
      <c r="F415" t="s">
        <v>93</v>
      </c>
      <c r="G415" s="2" t="s">
        <v>27</v>
      </c>
      <c r="I415" s="2" t="s">
        <v>1</v>
      </c>
      <c r="N415" t="s">
        <v>2508</v>
      </c>
      <c r="O415" t="s">
        <v>2509</v>
      </c>
      <c r="R415" t="s">
        <v>2510</v>
      </c>
      <c r="S415" t="s">
        <v>2511</v>
      </c>
      <c r="BB415" t="s">
        <v>99</v>
      </c>
    </row>
    <row r="416" ht="15.75" customHeight="1">
      <c r="A416" t="s">
        <v>2512</v>
      </c>
      <c r="B416" t="s">
        <v>2513</v>
      </c>
      <c r="C416" t="s">
        <v>352</v>
      </c>
      <c r="D416" t="s">
        <v>91</v>
      </c>
      <c r="E416" t="s">
        <v>92</v>
      </c>
      <c r="F416" t="s">
        <v>93</v>
      </c>
      <c r="G416" s="2" t="s">
        <v>27</v>
      </c>
      <c r="I416" s="2" t="s">
        <v>10</v>
      </c>
      <c r="J416" s="2">
        <v>1.0</v>
      </c>
      <c r="N416" t="s">
        <v>2514</v>
      </c>
      <c r="O416" t="s">
        <v>2515</v>
      </c>
      <c r="R416" t="s">
        <v>2516</v>
      </c>
      <c r="S416" t="s">
        <v>2517</v>
      </c>
      <c r="BB416" t="s">
        <v>99</v>
      </c>
    </row>
    <row r="417" ht="15.75" customHeight="1">
      <c r="A417" t="s">
        <v>2518</v>
      </c>
      <c r="B417" t="s">
        <v>691</v>
      </c>
      <c r="C417" t="s">
        <v>140</v>
      </c>
      <c r="D417" t="s">
        <v>91</v>
      </c>
      <c r="E417" t="s">
        <v>92</v>
      </c>
      <c r="F417" t="s">
        <v>93</v>
      </c>
      <c r="G417" s="2" t="s">
        <v>26</v>
      </c>
      <c r="I417" s="2" t="s">
        <v>7</v>
      </c>
      <c r="N417" t="s">
        <v>2519</v>
      </c>
      <c r="O417" t="s">
        <v>2520</v>
      </c>
      <c r="R417" t="s">
        <v>2521</v>
      </c>
      <c r="S417" t="s">
        <v>2522</v>
      </c>
      <c r="BB417" t="s">
        <v>99</v>
      </c>
    </row>
    <row r="418" ht="15.75" customHeight="1">
      <c r="A418" t="s">
        <v>2523</v>
      </c>
      <c r="B418" t="s">
        <v>2524</v>
      </c>
      <c r="C418" t="s">
        <v>547</v>
      </c>
      <c r="D418" t="s">
        <v>91</v>
      </c>
      <c r="E418" t="s">
        <v>92</v>
      </c>
      <c r="F418" t="s">
        <v>93</v>
      </c>
      <c r="G418" s="2" t="s">
        <v>31</v>
      </c>
      <c r="I418" s="2" t="s">
        <v>1</v>
      </c>
      <c r="N418" t="s">
        <v>2525</v>
      </c>
      <c r="O418" t="s">
        <v>2526</v>
      </c>
      <c r="R418" t="s">
        <v>2527</v>
      </c>
      <c r="S418" t="s">
        <v>2528</v>
      </c>
      <c r="T418" t="s">
        <v>2529</v>
      </c>
      <c r="X418" t="s">
        <v>2529</v>
      </c>
      <c r="AB418" t="s">
        <v>2529</v>
      </c>
      <c r="AF418" t="s">
        <v>2529</v>
      </c>
      <c r="AJ418" t="s">
        <v>2529</v>
      </c>
      <c r="AN418" t="s">
        <v>2529</v>
      </c>
      <c r="AR418" t="s">
        <v>2529</v>
      </c>
      <c r="AV418" t="s">
        <v>2529</v>
      </c>
      <c r="AZ418" t="s">
        <v>2529</v>
      </c>
      <c r="BB418" t="s">
        <v>99</v>
      </c>
    </row>
    <row r="419" ht="15.75" customHeight="1">
      <c r="A419" t="s">
        <v>2530</v>
      </c>
      <c r="B419" t="s">
        <v>2531</v>
      </c>
      <c r="C419" t="s">
        <v>140</v>
      </c>
      <c r="D419" t="s">
        <v>91</v>
      </c>
      <c r="E419" t="s">
        <v>92</v>
      </c>
      <c r="F419" t="s">
        <v>93</v>
      </c>
      <c r="G419" s="2" t="s">
        <v>32</v>
      </c>
      <c r="H419" s="5" t="s">
        <v>2532</v>
      </c>
      <c r="I419" s="2" t="s">
        <v>10</v>
      </c>
      <c r="N419" t="s">
        <v>2533</v>
      </c>
      <c r="O419" t="s">
        <v>2534</v>
      </c>
      <c r="R419" s="2" t="s">
        <v>2535</v>
      </c>
      <c r="S419" t="s">
        <v>2536</v>
      </c>
      <c r="BB419" t="s">
        <v>99</v>
      </c>
    </row>
    <row r="420" ht="15.75" customHeight="1">
      <c r="A420" t="s">
        <v>2537</v>
      </c>
      <c r="B420" t="s">
        <v>101</v>
      </c>
      <c r="C420" t="s">
        <v>90</v>
      </c>
      <c r="D420" t="s">
        <v>91</v>
      </c>
      <c r="E420" t="s">
        <v>92</v>
      </c>
      <c r="F420" t="s">
        <v>93</v>
      </c>
      <c r="G420" s="2" t="s">
        <v>19</v>
      </c>
      <c r="I420" s="2" t="s">
        <v>1</v>
      </c>
      <c r="N420" t="s">
        <v>534</v>
      </c>
      <c r="O420" t="s">
        <v>2538</v>
      </c>
      <c r="R420" t="s">
        <v>2539</v>
      </c>
      <c r="S420" t="s">
        <v>2540</v>
      </c>
      <c r="T420" t="s">
        <v>2541</v>
      </c>
      <c r="V420" t="s">
        <v>2542</v>
      </c>
      <c r="W420" t="s">
        <v>2543</v>
      </c>
      <c r="X420" t="s">
        <v>2541</v>
      </c>
      <c r="Z420" t="s">
        <v>2544</v>
      </c>
      <c r="AA420" t="s">
        <v>2543</v>
      </c>
      <c r="AB420" t="s">
        <v>2541</v>
      </c>
      <c r="AF420" t="s">
        <v>2541</v>
      </c>
      <c r="AJ420" t="s">
        <v>2541</v>
      </c>
      <c r="AN420" t="s">
        <v>2541</v>
      </c>
      <c r="AR420" t="s">
        <v>2541</v>
      </c>
      <c r="AV420" t="s">
        <v>2541</v>
      </c>
      <c r="AZ420" t="s">
        <v>2541</v>
      </c>
      <c r="BB420" t="s">
        <v>99</v>
      </c>
    </row>
    <row r="421" ht="15.75" customHeight="1">
      <c r="A421" t="s">
        <v>2545</v>
      </c>
      <c r="B421" t="s">
        <v>2546</v>
      </c>
      <c r="C421" t="s">
        <v>90</v>
      </c>
      <c r="D421" t="s">
        <v>91</v>
      </c>
      <c r="E421" t="s">
        <v>92</v>
      </c>
      <c r="F421" t="s">
        <v>93</v>
      </c>
      <c r="G421" s="2" t="s">
        <v>32</v>
      </c>
      <c r="H421" s="2" t="s">
        <v>2547</v>
      </c>
      <c r="I421" s="2" t="s">
        <v>10</v>
      </c>
      <c r="N421" t="s">
        <v>2548</v>
      </c>
      <c r="O421" t="s">
        <v>2549</v>
      </c>
      <c r="R421" t="s">
        <v>2550</v>
      </c>
      <c r="S421" t="s">
        <v>2551</v>
      </c>
      <c r="BB421" t="s">
        <v>99</v>
      </c>
    </row>
    <row r="422" ht="15.75" customHeight="1">
      <c r="A422" t="s">
        <v>2552</v>
      </c>
      <c r="B422" t="s">
        <v>2524</v>
      </c>
      <c r="C422" t="s">
        <v>547</v>
      </c>
      <c r="D422" t="s">
        <v>91</v>
      </c>
      <c r="E422" t="s">
        <v>92</v>
      </c>
      <c r="F422" t="s">
        <v>93</v>
      </c>
      <c r="G422" s="2" t="s">
        <v>18</v>
      </c>
      <c r="I422" s="2" t="s">
        <v>10</v>
      </c>
      <c r="N422" t="s">
        <v>2553</v>
      </c>
      <c r="O422" t="s">
        <v>2554</v>
      </c>
      <c r="R422" s="2" t="s">
        <v>2555</v>
      </c>
      <c r="S422" t="s">
        <v>2556</v>
      </c>
      <c r="BB422" t="s">
        <v>99</v>
      </c>
    </row>
    <row r="423" ht="15.75" customHeight="1">
      <c r="A423" t="s">
        <v>2557</v>
      </c>
      <c r="B423" t="s">
        <v>133</v>
      </c>
      <c r="C423" t="s">
        <v>133</v>
      </c>
      <c r="D423" t="s">
        <v>91</v>
      </c>
      <c r="E423" t="s">
        <v>92</v>
      </c>
      <c r="F423" t="s">
        <v>93</v>
      </c>
      <c r="G423" s="2" t="s">
        <v>61</v>
      </c>
      <c r="H423" s="2" t="s">
        <v>2558</v>
      </c>
      <c r="I423" s="2" t="s">
        <v>10</v>
      </c>
      <c r="N423" t="s">
        <v>2559</v>
      </c>
      <c r="O423" t="s">
        <v>2560</v>
      </c>
      <c r="R423" s="2" t="s">
        <v>2561</v>
      </c>
      <c r="S423" t="s">
        <v>2562</v>
      </c>
      <c r="BB423" t="s">
        <v>99</v>
      </c>
    </row>
    <row r="424" ht="15.75" customHeight="1">
      <c r="A424" t="s">
        <v>2563</v>
      </c>
      <c r="B424" t="s">
        <v>2224</v>
      </c>
      <c r="C424" t="s">
        <v>140</v>
      </c>
      <c r="D424" t="s">
        <v>91</v>
      </c>
      <c r="E424" t="s">
        <v>92</v>
      </c>
      <c r="F424" t="s">
        <v>93</v>
      </c>
      <c r="G424" s="2" t="s">
        <v>11</v>
      </c>
      <c r="I424" s="2" t="s">
        <v>1</v>
      </c>
      <c r="N424" t="s">
        <v>2564</v>
      </c>
      <c r="O424" t="s">
        <v>2565</v>
      </c>
      <c r="R424" t="s">
        <v>2566</v>
      </c>
      <c r="S424" t="s">
        <v>2567</v>
      </c>
      <c r="T424" t="s">
        <v>2568</v>
      </c>
      <c r="X424" t="s">
        <v>2568</v>
      </c>
      <c r="AB424" t="s">
        <v>2568</v>
      </c>
      <c r="AF424" t="s">
        <v>2568</v>
      </c>
      <c r="AJ424" t="s">
        <v>2568</v>
      </c>
      <c r="AN424" t="s">
        <v>2568</v>
      </c>
      <c r="AR424" t="s">
        <v>2568</v>
      </c>
      <c r="AV424" t="s">
        <v>2568</v>
      </c>
      <c r="AZ424" t="s">
        <v>2568</v>
      </c>
      <c r="BB424" t="s">
        <v>99</v>
      </c>
    </row>
    <row r="425" ht="15.75" customHeight="1">
      <c r="A425" t="s">
        <v>2569</v>
      </c>
      <c r="B425" t="s">
        <v>2038</v>
      </c>
      <c r="C425" t="s">
        <v>140</v>
      </c>
      <c r="D425" t="s">
        <v>91</v>
      </c>
      <c r="E425" t="s">
        <v>92</v>
      </c>
      <c r="F425" t="s">
        <v>93</v>
      </c>
      <c r="G425" s="2" t="s">
        <v>32</v>
      </c>
      <c r="I425" s="2" t="s">
        <v>1</v>
      </c>
      <c r="N425" t="s">
        <v>2570</v>
      </c>
      <c r="O425" t="s">
        <v>2571</v>
      </c>
      <c r="R425" t="s">
        <v>2572</v>
      </c>
      <c r="S425" t="s">
        <v>2573</v>
      </c>
      <c r="T425" t="s">
        <v>2574</v>
      </c>
      <c r="X425" t="s">
        <v>2574</v>
      </c>
      <c r="AB425" t="s">
        <v>2574</v>
      </c>
      <c r="AF425" t="s">
        <v>2574</v>
      </c>
      <c r="AJ425" t="s">
        <v>2574</v>
      </c>
      <c r="AN425" t="s">
        <v>2574</v>
      </c>
      <c r="AR425" t="s">
        <v>2574</v>
      </c>
      <c r="AV425" t="s">
        <v>2574</v>
      </c>
      <c r="AZ425" t="s">
        <v>2574</v>
      </c>
      <c r="BB425" t="s">
        <v>99</v>
      </c>
    </row>
    <row r="426" ht="15.75" customHeight="1">
      <c r="A426" t="s">
        <v>2575</v>
      </c>
      <c r="B426" t="s">
        <v>2576</v>
      </c>
      <c r="C426" t="s">
        <v>90</v>
      </c>
      <c r="D426" t="s">
        <v>91</v>
      </c>
      <c r="E426" t="s">
        <v>92</v>
      </c>
      <c r="F426" t="s">
        <v>93</v>
      </c>
      <c r="G426" s="2" t="s">
        <v>61</v>
      </c>
      <c r="H426" s="2" t="s">
        <v>2482</v>
      </c>
      <c r="I426" s="2" t="s">
        <v>10</v>
      </c>
      <c r="N426" t="s">
        <v>2577</v>
      </c>
      <c r="O426" t="s">
        <v>2578</v>
      </c>
      <c r="R426" t="s">
        <v>2579</v>
      </c>
      <c r="S426" t="s">
        <v>2580</v>
      </c>
      <c r="BB426" t="s">
        <v>99</v>
      </c>
    </row>
    <row r="427" ht="15.75" customHeight="1">
      <c r="A427" t="s">
        <v>2581</v>
      </c>
      <c r="B427" t="s">
        <v>2524</v>
      </c>
      <c r="C427" t="s">
        <v>547</v>
      </c>
      <c r="D427" t="s">
        <v>91</v>
      </c>
      <c r="E427" t="s">
        <v>92</v>
      </c>
      <c r="F427" t="s">
        <v>93</v>
      </c>
      <c r="G427" s="2" t="s">
        <v>32</v>
      </c>
      <c r="I427" s="2" t="s">
        <v>4</v>
      </c>
      <c r="N427" s="2" t="s">
        <v>2582</v>
      </c>
      <c r="O427" t="s">
        <v>2583</v>
      </c>
      <c r="R427" t="s">
        <v>2584</v>
      </c>
      <c r="S427" t="s">
        <v>2585</v>
      </c>
      <c r="V427" t="s">
        <v>2586</v>
      </c>
      <c r="W427" t="s">
        <v>181</v>
      </c>
      <c r="Z427" t="s">
        <v>2587</v>
      </c>
      <c r="AA427" t="s">
        <v>181</v>
      </c>
      <c r="BB427" t="s">
        <v>99</v>
      </c>
    </row>
    <row r="428" ht="15.75" customHeight="1">
      <c r="A428" t="s">
        <v>2588</v>
      </c>
      <c r="B428" t="s">
        <v>2589</v>
      </c>
      <c r="C428" t="s">
        <v>108</v>
      </c>
      <c r="D428" t="s">
        <v>91</v>
      </c>
      <c r="E428" t="s">
        <v>92</v>
      </c>
      <c r="F428" t="s">
        <v>93</v>
      </c>
      <c r="N428" t="s">
        <v>2590</v>
      </c>
      <c r="O428" t="s">
        <v>2591</v>
      </c>
      <c r="R428" t="s">
        <v>2592</v>
      </c>
      <c r="S428" t="s">
        <v>2593</v>
      </c>
      <c r="BB428" t="s">
        <v>99</v>
      </c>
    </row>
    <row r="429" ht="15.75" customHeight="1">
      <c r="A429" t="s">
        <v>2594</v>
      </c>
      <c r="B429" t="s">
        <v>1363</v>
      </c>
      <c r="C429" t="s">
        <v>1363</v>
      </c>
      <c r="D429" t="s">
        <v>91</v>
      </c>
      <c r="E429" t="s">
        <v>92</v>
      </c>
      <c r="F429" t="s">
        <v>93</v>
      </c>
      <c r="G429" s="2" t="s">
        <v>32</v>
      </c>
      <c r="I429" s="2" t="s">
        <v>4</v>
      </c>
      <c r="N429" t="s">
        <v>2595</v>
      </c>
      <c r="O429" t="s">
        <v>2596</v>
      </c>
      <c r="R429" t="s">
        <v>2597</v>
      </c>
      <c r="S429" t="s">
        <v>2598</v>
      </c>
      <c r="T429" t="s">
        <v>2599</v>
      </c>
      <c r="V429" t="s">
        <v>2600</v>
      </c>
      <c r="W429" t="s">
        <v>2601</v>
      </c>
      <c r="X429" t="s">
        <v>2599</v>
      </c>
      <c r="Z429" t="s">
        <v>2602</v>
      </c>
      <c r="AA429" t="s">
        <v>2601</v>
      </c>
      <c r="AB429" t="s">
        <v>2599</v>
      </c>
      <c r="AD429" t="s">
        <v>2603</v>
      </c>
      <c r="AE429" t="s">
        <v>2604</v>
      </c>
      <c r="AF429" t="s">
        <v>2599</v>
      </c>
      <c r="AH429" t="s">
        <v>2605</v>
      </c>
      <c r="AI429" t="s">
        <v>2604</v>
      </c>
      <c r="AJ429" t="s">
        <v>2599</v>
      </c>
      <c r="AN429" t="s">
        <v>2599</v>
      </c>
      <c r="AR429" t="s">
        <v>2599</v>
      </c>
      <c r="AV429" t="s">
        <v>2599</v>
      </c>
      <c r="AZ429" t="s">
        <v>2599</v>
      </c>
      <c r="BB429" t="s">
        <v>99</v>
      </c>
    </row>
    <row r="430" ht="15.75" customHeight="1">
      <c r="A430" t="s">
        <v>2606</v>
      </c>
      <c r="B430" t="s">
        <v>1293</v>
      </c>
      <c r="C430" t="s">
        <v>1293</v>
      </c>
      <c r="D430" t="s">
        <v>91</v>
      </c>
      <c r="E430" t="s">
        <v>92</v>
      </c>
      <c r="F430" t="s">
        <v>93</v>
      </c>
      <c r="G430" s="2" t="s">
        <v>32</v>
      </c>
      <c r="I430" s="2" t="s">
        <v>7</v>
      </c>
      <c r="N430" t="s">
        <v>2607</v>
      </c>
      <c r="O430" t="s">
        <v>2608</v>
      </c>
      <c r="R430" t="s">
        <v>2609</v>
      </c>
      <c r="S430" t="s">
        <v>2610</v>
      </c>
      <c r="BB430" t="s">
        <v>99</v>
      </c>
    </row>
    <row r="431" ht="15.75" customHeight="1">
      <c r="A431" t="s">
        <v>2611</v>
      </c>
      <c r="B431" t="s">
        <v>101</v>
      </c>
      <c r="C431" t="s">
        <v>90</v>
      </c>
      <c r="D431" t="s">
        <v>91</v>
      </c>
      <c r="E431" t="s">
        <v>92</v>
      </c>
      <c r="F431" t="s">
        <v>93</v>
      </c>
      <c r="G431" s="2" t="s">
        <v>64</v>
      </c>
      <c r="I431" s="2" t="s">
        <v>1</v>
      </c>
      <c r="N431" t="s">
        <v>2612</v>
      </c>
      <c r="O431" t="s">
        <v>2613</v>
      </c>
      <c r="R431" t="s">
        <v>2614</v>
      </c>
      <c r="S431" t="s">
        <v>2615</v>
      </c>
      <c r="T431" t="s">
        <v>2616</v>
      </c>
      <c r="X431" t="s">
        <v>2616</v>
      </c>
      <c r="AB431" t="s">
        <v>2616</v>
      </c>
      <c r="AF431" t="s">
        <v>2616</v>
      </c>
      <c r="AJ431" t="s">
        <v>2616</v>
      </c>
      <c r="AN431" t="s">
        <v>2616</v>
      </c>
      <c r="AR431" t="s">
        <v>2616</v>
      </c>
      <c r="AV431" t="s">
        <v>2616</v>
      </c>
      <c r="AZ431" t="s">
        <v>2616</v>
      </c>
      <c r="BB431" t="s">
        <v>99</v>
      </c>
    </row>
    <row r="432" ht="15.75" customHeight="1">
      <c r="A432" t="s">
        <v>2617</v>
      </c>
      <c r="B432" t="s">
        <v>2618</v>
      </c>
      <c r="C432" t="s">
        <v>375</v>
      </c>
      <c r="D432" t="s">
        <v>91</v>
      </c>
      <c r="E432" t="s">
        <v>92</v>
      </c>
      <c r="F432" t="s">
        <v>93</v>
      </c>
      <c r="G432" s="2" t="s">
        <v>32</v>
      </c>
      <c r="I432" s="2" t="s">
        <v>7</v>
      </c>
      <c r="N432" t="s">
        <v>2619</v>
      </c>
      <c r="O432" t="s">
        <v>2620</v>
      </c>
      <c r="R432" t="s">
        <v>2621</v>
      </c>
      <c r="S432" t="s">
        <v>2622</v>
      </c>
      <c r="V432" t="s">
        <v>2623</v>
      </c>
      <c r="W432" t="s">
        <v>2624</v>
      </c>
      <c r="Z432" t="s">
        <v>2625</v>
      </c>
      <c r="AA432" t="s">
        <v>2624</v>
      </c>
      <c r="BB432" t="s">
        <v>99</v>
      </c>
    </row>
    <row r="433" ht="15.75" customHeight="1">
      <c r="A433" t="s">
        <v>2626</v>
      </c>
      <c r="B433" t="s">
        <v>1400</v>
      </c>
      <c r="C433" t="s">
        <v>140</v>
      </c>
      <c r="D433" t="s">
        <v>91</v>
      </c>
      <c r="E433" t="s">
        <v>92</v>
      </c>
      <c r="F433" t="s">
        <v>93</v>
      </c>
      <c r="G433" s="2" t="s">
        <v>32</v>
      </c>
      <c r="H433" s="2" t="s">
        <v>2627</v>
      </c>
      <c r="I433" s="2" t="s">
        <v>7</v>
      </c>
      <c r="N433" t="s">
        <v>2628</v>
      </c>
      <c r="O433" t="s">
        <v>2629</v>
      </c>
      <c r="R433" t="s">
        <v>2630</v>
      </c>
      <c r="S433" t="s">
        <v>2631</v>
      </c>
      <c r="BB433" t="s">
        <v>99</v>
      </c>
    </row>
    <row r="434" ht="15.75" customHeight="1">
      <c r="A434" t="s">
        <v>2632</v>
      </c>
      <c r="B434" t="s">
        <v>2589</v>
      </c>
      <c r="C434" t="s">
        <v>108</v>
      </c>
      <c r="D434" t="s">
        <v>91</v>
      </c>
      <c r="E434" t="s">
        <v>92</v>
      </c>
      <c r="F434" t="s">
        <v>93</v>
      </c>
      <c r="N434" t="s">
        <v>2633</v>
      </c>
      <c r="O434" t="s">
        <v>2634</v>
      </c>
      <c r="R434" t="s">
        <v>2635</v>
      </c>
      <c r="S434" t="s">
        <v>2636</v>
      </c>
      <c r="BB434" t="s">
        <v>99</v>
      </c>
    </row>
    <row r="435" ht="15.75" customHeight="1">
      <c r="A435" t="s">
        <v>2637</v>
      </c>
      <c r="B435" t="s">
        <v>133</v>
      </c>
      <c r="C435" t="s">
        <v>133</v>
      </c>
      <c r="D435" t="s">
        <v>91</v>
      </c>
      <c r="E435" t="s">
        <v>92</v>
      </c>
      <c r="F435" t="s">
        <v>93</v>
      </c>
      <c r="G435" s="2" t="s">
        <v>36</v>
      </c>
      <c r="I435" s="2" t="s">
        <v>4</v>
      </c>
      <c r="N435" t="s">
        <v>2638</v>
      </c>
      <c r="O435" t="s">
        <v>2639</v>
      </c>
      <c r="R435" t="s">
        <v>2640</v>
      </c>
      <c r="S435" t="s">
        <v>2641</v>
      </c>
      <c r="T435" t="s">
        <v>2642</v>
      </c>
      <c r="X435" t="s">
        <v>2642</v>
      </c>
      <c r="AB435" t="s">
        <v>2642</v>
      </c>
      <c r="AF435" t="s">
        <v>2642</v>
      </c>
      <c r="AJ435" t="s">
        <v>2642</v>
      </c>
      <c r="AN435" t="s">
        <v>2642</v>
      </c>
      <c r="AR435" t="s">
        <v>2642</v>
      </c>
      <c r="AV435" t="s">
        <v>2642</v>
      </c>
      <c r="AZ435" t="s">
        <v>2642</v>
      </c>
      <c r="BB435" t="s">
        <v>99</v>
      </c>
    </row>
    <row r="436" ht="15.75" customHeight="1">
      <c r="A436" t="s">
        <v>2643</v>
      </c>
      <c r="B436" t="s">
        <v>971</v>
      </c>
      <c r="C436" t="s">
        <v>108</v>
      </c>
      <c r="D436" t="s">
        <v>91</v>
      </c>
      <c r="E436" t="s">
        <v>92</v>
      </c>
      <c r="F436" t="s">
        <v>93</v>
      </c>
      <c r="N436" t="s">
        <v>2644</v>
      </c>
      <c r="O436" t="s">
        <v>2645</v>
      </c>
      <c r="R436" t="s">
        <v>2646</v>
      </c>
      <c r="S436" t="s">
        <v>2647</v>
      </c>
      <c r="BB436" t="s">
        <v>99</v>
      </c>
    </row>
    <row r="437" ht="15.75" customHeight="1">
      <c r="A437" t="s">
        <v>2648</v>
      </c>
      <c r="B437" t="s">
        <v>133</v>
      </c>
      <c r="C437" t="s">
        <v>133</v>
      </c>
      <c r="D437" t="s">
        <v>91</v>
      </c>
      <c r="E437" t="s">
        <v>92</v>
      </c>
      <c r="F437" t="s">
        <v>93</v>
      </c>
      <c r="N437" t="s">
        <v>2649</v>
      </c>
      <c r="O437" t="s">
        <v>2650</v>
      </c>
      <c r="R437" t="s">
        <v>2651</v>
      </c>
      <c r="S437" t="s">
        <v>2652</v>
      </c>
      <c r="BB437" t="s">
        <v>99</v>
      </c>
    </row>
    <row r="438" ht="15.75" customHeight="1">
      <c r="A438" t="s">
        <v>2653</v>
      </c>
      <c r="B438" t="s">
        <v>971</v>
      </c>
      <c r="C438" t="s">
        <v>108</v>
      </c>
      <c r="D438" t="s">
        <v>91</v>
      </c>
      <c r="E438" t="s">
        <v>92</v>
      </c>
      <c r="F438" t="s">
        <v>93</v>
      </c>
      <c r="N438" t="s">
        <v>2654</v>
      </c>
      <c r="O438" t="s">
        <v>2655</v>
      </c>
      <c r="R438" t="s">
        <v>2656</v>
      </c>
      <c r="S438" t="s">
        <v>2657</v>
      </c>
      <c r="V438" t="s">
        <v>2658</v>
      </c>
      <c r="W438" t="s">
        <v>2301</v>
      </c>
      <c r="Z438" t="s">
        <v>2659</v>
      </c>
      <c r="AA438" t="s">
        <v>2301</v>
      </c>
      <c r="BB438" t="s">
        <v>99</v>
      </c>
    </row>
    <row r="439" ht="15.75" customHeight="1">
      <c r="A439" t="s">
        <v>2660</v>
      </c>
      <c r="B439" t="s">
        <v>971</v>
      </c>
      <c r="C439" t="s">
        <v>108</v>
      </c>
      <c r="D439" t="s">
        <v>91</v>
      </c>
      <c r="E439" t="s">
        <v>92</v>
      </c>
      <c r="F439" t="s">
        <v>93</v>
      </c>
      <c r="N439" t="s">
        <v>2661</v>
      </c>
      <c r="O439" t="s">
        <v>2662</v>
      </c>
      <c r="R439" t="s">
        <v>2663</v>
      </c>
      <c r="S439" t="s">
        <v>2664</v>
      </c>
      <c r="BB439" t="s">
        <v>99</v>
      </c>
    </row>
    <row r="440" ht="15.75" customHeight="1">
      <c r="A440" t="s">
        <v>2665</v>
      </c>
      <c r="B440" t="s">
        <v>2618</v>
      </c>
      <c r="C440" t="s">
        <v>375</v>
      </c>
      <c r="D440" t="s">
        <v>91</v>
      </c>
      <c r="E440" t="s">
        <v>92</v>
      </c>
      <c r="F440" t="s">
        <v>93</v>
      </c>
      <c r="N440" t="s">
        <v>2666</v>
      </c>
      <c r="O440" t="s">
        <v>2667</v>
      </c>
      <c r="R440" t="s">
        <v>2668</v>
      </c>
      <c r="S440" t="s">
        <v>2669</v>
      </c>
      <c r="BB440" t="s">
        <v>99</v>
      </c>
    </row>
    <row r="441" ht="15.75" customHeight="1">
      <c r="A441" t="s">
        <v>2670</v>
      </c>
      <c r="B441" t="s">
        <v>133</v>
      </c>
      <c r="C441" t="s">
        <v>133</v>
      </c>
      <c r="D441" t="s">
        <v>91</v>
      </c>
      <c r="E441" t="s">
        <v>92</v>
      </c>
      <c r="F441" t="s">
        <v>93</v>
      </c>
      <c r="N441" t="s">
        <v>2671</v>
      </c>
      <c r="O441" t="s">
        <v>2672</v>
      </c>
      <c r="R441" t="s">
        <v>2673</v>
      </c>
      <c r="S441" t="s">
        <v>2674</v>
      </c>
      <c r="BB441" t="s">
        <v>99</v>
      </c>
    </row>
    <row r="442" ht="15.75" customHeight="1">
      <c r="A442" t="s">
        <v>2675</v>
      </c>
      <c r="B442" t="s">
        <v>133</v>
      </c>
      <c r="C442" t="s">
        <v>133</v>
      </c>
      <c r="D442" t="s">
        <v>91</v>
      </c>
      <c r="E442" t="s">
        <v>92</v>
      </c>
      <c r="F442" t="s">
        <v>93</v>
      </c>
      <c r="N442" t="s">
        <v>2676</v>
      </c>
      <c r="O442" t="s">
        <v>2677</v>
      </c>
      <c r="R442" t="s">
        <v>2678</v>
      </c>
      <c r="S442" t="s">
        <v>2679</v>
      </c>
      <c r="V442" t="s">
        <v>2680</v>
      </c>
      <c r="W442" t="s">
        <v>2681</v>
      </c>
      <c r="Z442" t="s">
        <v>2682</v>
      </c>
      <c r="AA442" t="s">
        <v>2681</v>
      </c>
      <c r="BB442" t="s">
        <v>99</v>
      </c>
    </row>
    <row r="443" ht="15.75" customHeight="1">
      <c r="A443" t="s">
        <v>2683</v>
      </c>
      <c r="B443" t="s">
        <v>133</v>
      </c>
      <c r="C443" t="s">
        <v>133</v>
      </c>
      <c r="D443" t="s">
        <v>91</v>
      </c>
      <c r="E443" t="s">
        <v>92</v>
      </c>
      <c r="F443" t="s">
        <v>93</v>
      </c>
      <c r="N443" t="s">
        <v>2684</v>
      </c>
      <c r="O443" t="s">
        <v>2685</v>
      </c>
      <c r="R443" t="s">
        <v>2686</v>
      </c>
      <c r="S443" t="s">
        <v>2687</v>
      </c>
      <c r="BB443" t="s">
        <v>99</v>
      </c>
    </row>
    <row r="444" ht="15.75" customHeight="1">
      <c r="A444" t="s">
        <v>2688</v>
      </c>
      <c r="B444" t="s">
        <v>133</v>
      </c>
      <c r="C444" t="s">
        <v>133</v>
      </c>
      <c r="D444" t="s">
        <v>91</v>
      </c>
      <c r="E444" t="s">
        <v>92</v>
      </c>
      <c r="F444" t="s">
        <v>93</v>
      </c>
      <c r="N444" t="s">
        <v>2689</v>
      </c>
      <c r="O444" t="s">
        <v>2690</v>
      </c>
      <c r="R444" t="s">
        <v>2691</v>
      </c>
      <c r="S444" t="s">
        <v>2692</v>
      </c>
      <c r="BB444" t="s">
        <v>99</v>
      </c>
    </row>
    <row r="445" ht="15.75" customHeight="1">
      <c r="A445" t="s">
        <v>2693</v>
      </c>
      <c r="B445" t="s">
        <v>133</v>
      </c>
      <c r="C445" t="s">
        <v>133</v>
      </c>
      <c r="D445" t="s">
        <v>91</v>
      </c>
      <c r="E445" t="s">
        <v>92</v>
      </c>
      <c r="F445" t="s">
        <v>93</v>
      </c>
      <c r="G445" s="2" t="s">
        <v>36</v>
      </c>
      <c r="I445" s="2" t="s">
        <v>7</v>
      </c>
      <c r="N445" t="s">
        <v>2694</v>
      </c>
      <c r="O445" t="s">
        <v>2695</v>
      </c>
      <c r="R445" t="s">
        <v>2696</v>
      </c>
      <c r="S445" t="s">
        <v>2697</v>
      </c>
      <c r="BB445" t="s">
        <v>99</v>
      </c>
    </row>
    <row r="446" ht="15.75" customHeight="1">
      <c r="A446" t="s">
        <v>2698</v>
      </c>
      <c r="B446" t="s">
        <v>1705</v>
      </c>
      <c r="C446" t="s">
        <v>1705</v>
      </c>
      <c r="D446" t="s">
        <v>91</v>
      </c>
      <c r="E446" t="s">
        <v>92</v>
      </c>
      <c r="F446" t="s">
        <v>93</v>
      </c>
      <c r="G446" s="2" t="s">
        <v>11</v>
      </c>
      <c r="I446" s="2" t="s">
        <v>7</v>
      </c>
      <c r="N446" s="2" t="s">
        <v>2699</v>
      </c>
      <c r="O446" t="s">
        <v>2700</v>
      </c>
      <c r="R446" t="s">
        <v>2701</v>
      </c>
      <c r="S446" t="s">
        <v>2702</v>
      </c>
      <c r="BB446" t="s">
        <v>99</v>
      </c>
    </row>
    <row r="447" ht="15.75" customHeight="1">
      <c r="A447" t="s">
        <v>2703</v>
      </c>
      <c r="B447" t="s">
        <v>119</v>
      </c>
      <c r="C447" t="s">
        <v>90</v>
      </c>
      <c r="D447" t="s">
        <v>91</v>
      </c>
      <c r="E447" t="s">
        <v>92</v>
      </c>
      <c r="F447" t="s">
        <v>93</v>
      </c>
      <c r="G447" s="2" t="s">
        <v>33</v>
      </c>
      <c r="H447" s="2" t="s">
        <v>2704</v>
      </c>
      <c r="I447" s="2" t="s">
        <v>10</v>
      </c>
      <c r="N447" t="s">
        <v>2705</v>
      </c>
      <c r="O447" t="s">
        <v>2706</v>
      </c>
      <c r="R447" t="s">
        <v>2707</v>
      </c>
      <c r="S447" t="s">
        <v>2708</v>
      </c>
      <c r="BB447" t="s">
        <v>99</v>
      </c>
    </row>
    <row r="448" ht="15.75" customHeight="1">
      <c r="A448" t="s">
        <v>2709</v>
      </c>
      <c r="B448" t="s">
        <v>119</v>
      </c>
      <c r="C448" t="s">
        <v>90</v>
      </c>
      <c r="D448" t="s">
        <v>91</v>
      </c>
      <c r="E448" t="s">
        <v>92</v>
      </c>
      <c r="F448" t="s">
        <v>93</v>
      </c>
      <c r="G448" s="2" t="s">
        <v>33</v>
      </c>
      <c r="I448" s="2" t="s">
        <v>10</v>
      </c>
      <c r="N448" t="s">
        <v>2710</v>
      </c>
      <c r="O448" t="s">
        <v>2711</v>
      </c>
      <c r="R448" t="s">
        <v>2712</v>
      </c>
      <c r="S448" t="s">
        <v>2713</v>
      </c>
      <c r="BB448" t="s">
        <v>99</v>
      </c>
    </row>
    <row r="449" ht="15.75" customHeight="1">
      <c r="A449" t="s">
        <v>2714</v>
      </c>
      <c r="B449" t="s">
        <v>2715</v>
      </c>
      <c r="C449" t="s">
        <v>1699</v>
      </c>
      <c r="D449" t="s">
        <v>91</v>
      </c>
      <c r="E449" t="s">
        <v>92</v>
      </c>
      <c r="F449" t="s">
        <v>93</v>
      </c>
      <c r="G449" s="2" t="s">
        <v>32</v>
      </c>
      <c r="I449" s="2" t="s">
        <v>4</v>
      </c>
      <c r="N449" t="s">
        <v>2716</v>
      </c>
      <c r="O449" t="s">
        <v>2717</v>
      </c>
      <c r="R449" t="s">
        <v>2718</v>
      </c>
      <c r="S449" t="s">
        <v>2719</v>
      </c>
      <c r="T449" t="s">
        <v>2720</v>
      </c>
      <c r="V449" t="s">
        <v>2721</v>
      </c>
      <c r="W449" t="s">
        <v>2722</v>
      </c>
      <c r="X449" t="s">
        <v>2720</v>
      </c>
      <c r="Z449" t="s">
        <v>2723</v>
      </c>
      <c r="AA449" t="s">
        <v>2722</v>
      </c>
      <c r="AB449" t="s">
        <v>2720</v>
      </c>
      <c r="AD449" t="s">
        <v>2724</v>
      </c>
      <c r="AE449" t="s">
        <v>2725</v>
      </c>
      <c r="AF449" t="s">
        <v>2720</v>
      </c>
      <c r="AH449" t="s">
        <v>2726</v>
      </c>
      <c r="AI449" t="s">
        <v>2725</v>
      </c>
      <c r="AJ449" t="s">
        <v>2720</v>
      </c>
      <c r="AN449" t="s">
        <v>2720</v>
      </c>
      <c r="AR449" t="s">
        <v>2720</v>
      </c>
      <c r="AV449" t="s">
        <v>2720</v>
      </c>
      <c r="AZ449" t="s">
        <v>2720</v>
      </c>
      <c r="BB449" t="s">
        <v>99</v>
      </c>
    </row>
    <row r="450" ht="15.75" customHeight="1">
      <c r="A450" t="s">
        <v>2714</v>
      </c>
      <c r="B450" t="s">
        <v>2715</v>
      </c>
      <c r="C450" t="s">
        <v>1699</v>
      </c>
      <c r="D450" t="s">
        <v>91</v>
      </c>
      <c r="E450" t="s">
        <v>92</v>
      </c>
      <c r="F450" t="s">
        <v>93</v>
      </c>
      <c r="G450" s="2" t="s">
        <v>32</v>
      </c>
      <c r="I450" s="2" t="s">
        <v>4</v>
      </c>
      <c r="M450" s="2">
        <v>1.0</v>
      </c>
      <c r="N450" t="s">
        <v>2716</v>
      </c>
      <c r="O450" t="s">
        <v>2717</v>
      </c>
      <c r="R450" t="s">
        <v>2718</v>
      </c>
      <c r="S450" t="s">
        <v>2719</v>
      </c>
      <c r="T450" t="s">
        <v>2720</v>
      </c>
      <c r="V450" t="s">
        <v>2721</v>
      </c>
      <c r="W450" t="s">
        <v>2722</v>
      </c>
      <c r="X450" t="s">
        <v>2720</v>
      </c>
      <c r="Z450" t="s">
        <v>2723</v>
      </c>
      <c r="AA450" t="s">
        <v>2722</v>
      </c>
      <c r="AB450" t="s">
        <v>2720</v>
      </c>
      <c r="AD450" t="s">
        <v>2724</v>
      </c>
      <c r="AE450" t="s">
        <v>2725</v>
      </c>
      <c r="AF450" t="s">
        <v>2720</v>
      </c>
      <c r="AH450" t="s">
        <v>2726</v>
      </c>
      <c r="AI450" t="s">
        <v>2725</v>
      </c>
      <c r="AJ450" t="s">
        <v>2720</v>
      </c>
      <c r="AN450" t="s">
        <v>2720</v>
      </c>
      <c r="AR450" t="s">
        <v>2720</v>
      </c>
      <c r="AV450" t="s">
        <v>2720</v>
      </c>
      <c r="AZ450" t="s">
        <v>2720</v>
      </c>
      <c r="BB450" t="s">
        <v>99</v>
      </c>
    </row>
    <row r="451" ht="15.75" customHeight="1">
      <c r="A451" t="s">
        <v>2727</v>
      </c>
      <c r="B451" t="s">
        <v>1766</v>
      </c>
      <c r="C451" t="s">
        <v>1766</v>
      </c>
      <c r="D451" t="s">
        <v>91</v>
      </c>
      <c r="E451" t="s">
        <v>92</v>
      </c>
      <c r="F451" t="s">
        <v>93</v>
      </c>
      <c r="G451" s="2" t="s">
        <v>32</v>
      </c>
      <c r="I451" s="2" t="s">
        <v>10</v>
      </c>
      <c r="N451" s="2" t="s">
        <v>2728</v>
      </c>
      <c r="O451" t="s">
        <v>2729</v>
      </c>
      <c r="R451" t="s">
        <v>2730</v>
      </c>
      <c r="S451" t="s">
        <v>2731</v>
      </c>
      <c r="BB451" t="s">
        <v>99</v>
      </c>
    </row>
    <row r="452" ht="15.75" customHeight="1">
      <c r="A452" t="s">
        <v>2732</v>
      </c>
      <c r="B452" t="s">
        <v>2733</v>
      </c>
      <c r="C452" t="s">
        <v>140</v>
      </c>
      <c r="D452" t="s">
        <v>91</v>
      </c>
      <c r="E452" t="s">
        <v>92</v>
      </c>
      <c r="F452" t="s">
        <v>93</v>
      </c>
      <c r="G452" s="2" t="s">
        <v>36</v>
      </c>
      <c r="I452" s="2" t="s">
        <v>7</v>
      </c>
      <c r="N452" t="s">
        <v>2734</v>
      </c>
      <c r="O452" t="s">
        <v>2735</v>
      </c>
      <c r="R452" t="s">
        <v>2736</v>
      </c>
      <c r="S452" t="s">
        <v>2737</v>
      </c>
      <c r="BB452" t="s">
        <v>99</v>
      </c>
    </row>
    <row r="453" ht="15.75" customHeight="1">
      <c r="A453" t="s">
        <v>2738</v>
      </c>
      <c r="B453" t="s">
        <v>2733</v>
      </c>
      <c r="C453" t="s">
        <v>140</v>
      </c>
      <c r="D453" t="s">
        <v>91</v>
      </c>
      <c r="E453" t="s">
        <v>92</v>
      </c>
      <c r="F453" t="s">
        <v>93</v>
      </c>
      <c r="G453" s="2" t="s">
        <v>32</v>
      </c>
      <c r="I453" s="2" t="s">
        <v>7</v>
      </c>
      <c r="N453" t="s">
        <v>2739</v>
      </c>
      <c r="O453" t="s">
        <v>2740</v>
      </c>
      <c r="R453" t="s">
        <v>2741</v>
      </c>
      <c r="S453" t="s">
        <v>2742</v>
      </c>
      <c r="BB453" t="s">
        <v>99</v>
      </c>
    </row>
    <row r="454" ht="15.75" customHeight="1">
      <c r="A454" t="s">
        <v>2743</v>
      </c>
      <c r="B454" t="s">
        <v>2733</v>
      </c>
      <c r="C454" t="s">
        <v>140</v>
      </c>
      <c r="D454" t="s">
        <v>91</v>
      </c>
      <c r="E454" t="s">
        <v>92</v>
      </c>
      <c r="F454" t="s">
        <v>93</v>
      </c>
      <c r="G454" s="2" t="s">
        <v>32</v>
      </c>
      <c r="I454" s="2" t="s">
        <v>7</v>
      </c>
      <c r="N454" t="s">
        <v>2744</v>
      </c>
      <c r="O454" t="s">
        <v>2745</v>
      </c>
      <c r="R454" t="s">
        <v>2746</v>
      </c>
      <c r="S454" t="s">
        <v>2747</v>
      </c>
      <c r="BB454" t="s">
        <v>99</v>
      </c>
    </row>
    <row r="455" ht="15.75" customHeight="1">
      <c r="A455" t="s">
        <v>2748</v>
      </c>
      <c r="B455" t="s">
        <v>2733</v>
      </c>
      <c r="C455" t="s">
        <v>140</v>
      </c>
      <c r="D455" t="s">
        <v>91</v>
      </c>
      <c r="E455" t="s">
        <v>92</v>
      </c>
      <c r="F455" t="s">
        <v>93</v>
      </c>
      <c r="G455" s="2" t="s">
        <v>67</v>
      </c>
      <c r="I455" s="2" t="s">
        <v>7</v>
      </c>
      <c r="N455" t="s">
        <v>2749</v>
      </c>
      <c r="O455" t="s">
        <v>2750</v>
      </c>
      <c r="R455" t="s">
        <v>2751</v>
      </c>
      <c r="S455" t="s">
        <v>2752</v>
      </c>
      <c r="BB455" t="s">
        <v>99</v>
      </c>
    </row>
    <row r="456" ht="15.75" customHeight="1">
      <c r="A456" t="s">
        <v>2753</v>
      </c>
      <c r="B456" t="s">
        <v>2733</v>
      </c>
      <c r="C456" t="s">
        <v>140</v>
      </c>
      <c r="D456" t="s">
        <v>91</v>
      </c>
      <c r="E456" t="s">
        <v>92</v>
      </c>
      <c r="F456" t="s">
        <v>93</v>
      </c>
      <c r="G456" s="2" t="s">
        <v>36</v>
      </c>
      <c r="I456" s="2" t="s">
        <v>7</v>
      </c>
      <c r="N456" t="s">
        <v>2754</v>
      </c>
      <c r="O456" t="s">
        <v>2755</v>
      </c>
      <c r="R456" t="s">
        <v>2756</v>
      </c>
      <c r="S456" t="s">
        <v>2757</v>
      </c>
      <c r="BB456" t="s">
        <v>99</v>
      </c>
    </row>
    <row r="457" ht="15.75" customHeight="1">
      <c r="A457" t="s">
        <v>2758</v>
      </c>
      <c r="B457" t="s">
        <v>2733</v>
      </c>
      <c r="C457" t="s">
        <v>140</v>
      </c>
      <c r="D457" t="s">
        <v>91</v>
      </c>
      <c r="E457" t="s">
        <v>92</v>
      </c>
      <c r="F457" t="s">
        <v>93</v>
      </c>
      <c r="G457" s="2" t="s">
        <v>18</v>
      </c>
      <c r="I457" s="2" t="s">
        <v>7</v>
      </c>
      <c r="N457" t="s">
        <v>2759</v>
      </c>
      <c r="O457" t="s">
        <v>2760</v>
      </c>
      <c r="R457" t="s">
        <v>2761</v>
      </c>
      <c r="S457" t="s">
        <v>2762</v>
      </c>
      <c r="T457" t="s">
        <v>2763</v>
      </c>
      <c r="X457" t="s">
        <v>2763</v>
      </c>
      <c r="AB457" t="s">
        <v>2763</v>
      </c>
      <c r="AF457" t="s">
        <v>2763</v>
      </c>
      <c r="AJ457" t="s">
        <v>2763</v>
      </c>
      <c r="AN457" t="s">
        <v>2763</v>
      </c>
      <c r="AR457" t="s">
        <v>2763</v>
      </c>
      <c r="AV457" t="s">
        <v>2763</v>
      </c>
      <c r="AZ457" t="s">
        <v>2763</v>
      </c>
      <c r="BB457" t="s">
        <v>99</v>
      </c>
    </row>
    <row r="458" ht="15.75" customHeight="1">
      <c r="A458" t="s">
        <v>2764</v>
      </c>
      <c r="B458" t="s">
        <v>2733</v>
      </c>
      <c r="C458" t="s">
        <v>140</v>
      </c>
      <c r="D458" t="s">
        <v>91</v>
      </c>
      <c r="E458" t="s">
        <v>92</v>
      </c>
      <c r="F458" t="s">
        <v>93</v>
      </c>
      <c r="G458" s="2" t="s">
        <v>25</v>
      </c>
      <c r="I458" s="2" t="s">
        <v>4</v>
      </c>
      <c r="N458" t="s">
        <v>2765</v>
      </c>
      <c r="O458" t="s">
        <v>2766</v>
      </c>
      <c r="R458" t="s">
        <v>2767</v>
      </c>
      <c r="S458" t="s">
        <v>2768</v>
      </c>
      <c r="T458" t="s">
        <v>2769</v>
      </c>
      <c r="V458" t="s">
        <v>2770</v>
      </c>
      <c r="W458" t="s">
        <v>2771</v>
      </c>
      <c r="X458" t="s">
        <v>2769</v>
      </c>
      <c r="Z458" t="s">
        <v>2772</v>
      </c>
      <c r="AA458" t="s">
        <v>2771</v>
      </c>
      <c r="AB458" t="s">
        <v>2769</v>
      </c>
      <c r="AF458" t="s">
        <v>2769</v>
      </c>
      <c r="AJ458" t="s">
        <v>2769</v>
      </c>
      <c r="AN458" t="s">
        <v>2769</v>
      </c>
      <c r="AR458" t="s">
        <v>2769</v>
      </c>
      <c r="AV458" t="s">
        <v>2769</v>
      </c>
      <c r="AZ458" t="s">
        <v>2769</v>
      </c>
      <c r="BB458" t="s">
        <v>99</v>
      </c>
    </row>
    <row r="459" ht="15.75" customHeight="1">
      <c r="A459" t="s">
        <v>2773</v>
      </c>
      <c r="B459" t="s">
        <v>2733</v>
      </c>
      <c r="C459" t="s">
        <v>140</v>
      </c>
      <c r="D459" t="s">
        <v>91</v>
      </c>
      <c r="E459" t="s">
        <v>92</v>
      </c>
      <c r="F459" t="s">
        <v>93</v>
      </c>
      <c r="G459" s="2" t="s">
        <v>32</v>
      </c>
      <c r="I459" s="2" t="s">
        <v>7</v>
      </c>
      <c r="N459" t="s">
        <v>2774</v>
      </c>
      <c r="O459" t="s">
        <v>2775</v>
      </c>
      <c r="R459" t="s">
        <v>2776</v>
      </c>
      <c r="S459" t="s">
        <v>2777</v>
      </c>
      <c r="BB459" t="s">
        <v>99</v>
      </c>
    </row>
    <row r="460" ht="15.75" customHeight="1">
      <c r="A460" t="s">
        <v>2778</v>
      </c>
      <c r="B460" t="s">
        <v>133</v>
      </c>
      <c r="C460" t="s">
        <v>133</v>
      </c>
      <c r="D460" t="s">
        <v>91</v>
      </c>
      <c r="E460" t="s">
        <v>92</v>
      </c>
      <c r="F460" t="s">
        <v>93</v>
      </c>
      <c r="G460" s="2" t="s">
        <v>36</v>
      </c>
      <c r="I460" s="2" t="s">
        <v>10</v>
      </c>
      <c r="N460" t="s">
        <v>2779</v>
      </c>
      <c r="O460" t="s">
        <v>2780</v>
      </c>
      <c r="R460" t="s">
        <v>2781</v>
      </c>
      <c r="S460" t="s">
        <v>2782</v>
      </c>
      <c r="BB460" t="s">
        <v>99</v>
      </c>
    </row>
    <row r="461" ht="15.75" customHeight="1">
      <c r="A461" t="s">
        <v>2783</v>
      </c>
      <c r="B461" t="s">
        <v>645</v>
      </c>
      <c r="C461" t="s">
        <v>108</v>
      </c>
      <c r="D461" t="s">
        <v>91</v>
      </c>
      <c r="E461" t="s">
        <v>92</v>
      </c>
      <c r="F461" t="s">
        <v>93</v>
      </c>
      <c r="G461" s="2" t="s">
        <v>67</v>
      </c>
      <c r="I461" s="2" t="s">
        <v>4</v>
      </c>
      <c r="N461" t="s">
        <v>2784</v>
      </c>
      <c r="O461" t="s">
        <v>2785</v>
      </c>
      <c r="R461" t="s">
        <v>2786</v>
      </c>
      <c r="S461" t="s">
        <v>2787</v>
      </c>
      <c r="BB461" t="s">
        <v>99</v>
      </c>
    </row>
    <row r="462" ht="15.75" customHeight="1">
      <c r="A462" t="s">
        <v>2788</v>
      </c>
      <c r="B462" t="s">
        <v>2789</v>
      </c>
      <c r="C462" t="s">
        <v>2789</v>
      </c>
      <c r="D462" t="s">
        <v>91</v>
      </c>
      <c r="E462" t="s">
        <v>92</v>
      </c>
      <c r="F462" t="s">
        <v>93</v>
      </c>
      <c r="G462" s="2" t="s">
        <v>36</v>
      </c>
      <c r="I462" s="2" t="s">
        <v>10</v>
      </c>
      <c r="N462" t="s">
        <v>2790</v>
      </c>
      <c r="O462" t="s">
        <v>2791</v>
      </c>
      <c r="R462" t="s">
        <v>2792</v>
      </c>
      <c r="S462" t="s">
        <v>2793</v>
      </c>
      <c r="V462" t="s">
        <v>2794</v>
      </c>
      <c r="W462" t="s">
        <v>2795</v>
      </c>
      <c r="Z462" t="s">
        <v>2796</v>
      </c>
      <c r="AA462" t="s">
        <v>2795</v>
      </c>
      <c r="BB462" t="s">
        <v>99</v>
      </c>
    </row>
    <row r="463" ht="15.75" customHeight="1">
      <c r="A463" t="s">
        <v>2797</v>
      </c>
      <c r="B463" t="s">
        <v>2798</v>
      </c>
      <c r="C463" t="s">
        <v>352</v>
      </c>
      <c r="D463" t="s">
        <v>91</v>
      </c>
      <c r="E463" t="s">
        <v>92</v>
      </c>
      <c r="F463" t="s">
        <v>93</v>
      </c>
      <c r="G463" s="2" t="s">
        <v>12</v>
      </c>
      <c r="I463" s="2" t="s">
        <v>10</v>
      </c>
      <c r="N463" t="s">
        <v>2799</v>
      </c>
      <c r="O463" t="s">
        <v>2800</v>
      </c>
      <c r="R463" s="2" t="s">
        <v>2801</v>
      </c>
      <c r="S463" t="s">
        <v>2802</v>
      </c>
      <c r="V463" t="s">
        <v>2803</v>
      </c>
      <c r="W463" t="s">
        <v>2804</v>
      </c>
      <c r="Z463" t="s">
        <v>2805</v>
      </c>
      <c r="AA463" t="s">
        <v>2804</v>
      </c>
      <c r="AD463" t="s">
        <v>2803</v>
      </c>
      <c r="AE463" t="s">
        <v>2806</v>
      </c>
      <c r="AH463" t="s">
        <v>2807</v>
      </c>
      <c r="AI463" t="s">
        <v>2806</v>
      </c>
      <c r="BB463" t="s">
        <v>99</v>
      </c>
    </row>
    <row r="464" ht="15.75" customHeight="1">
      <c r="A464" t="s">
        <v>2808</v>
      </c>
      <c r="B464" t="s">
        <v>2733</v>
      </c>
      <c r="C464" t="s">
        <v>140</v>
      </c>
      <c r="D464" t="s">
        <v>91</v>
      </c>
      <c r="E464" t="s">
        <v>92</v>
      </c>
      <c r="F464" t="s">
        <v>93</v>
      </c>
      <c r="N464" t="s">
        <v>2809</v>
      </c>
      <c r="O464" t="s">
        <v>2810</v>
      </c>
      <c r="R464" t="s">
        <v>2811</v>
      </c>
      <c r="S464" t="s">
        <v>2812</v>
      </c>
      <c r="BB464" t="s">
        <v>99</v>
      </c>
    </row>
    <row r="465" ht="15.75" customHeight="1">
      <c r="A465" t="s">
        <v>2813</v>
      </c>
      <c r="B465" t="s">
        <v>2733</v>
      </c>
      <c r="C465" t="s">
        <v>140</v>
      </c>
      <c r="D465" t="s">
        <v>91</v>
      </c>
      <c r="E465" t="s">
        <v>92</v>
      </c>
      <c r="F465" t="s">
        <v>93</v>
      </c>
      <c r="N465" t="s">
        <v>2814</v>
      </c>
      <c r="O465" t="s">
        <v>2815</v>
      </c>
      <c r="R465" t="s">
        <v>2816</v>
      </c>
      <c r="S465" t="s">
        <v>2817</v>
      </c>
      <c r="BB465" t="s">
        <v>99</v>
      </c>
    </row>
    <row r="466" ht="15.75" customHeight="1">
      <c r="A466" t="s">
        <v>2818</v>
      </c>
      <c r="B466" t="s">
        <v>1501</v>
      </c>
      <c r="C466" t="s">
        <v>140</v>
      </c>
      <c r="D466" t="s">
        <v>91</v>
      </c>
      <c r="E466" t="s">
        <v>92</v>
      </c>
      <c r="F466" t="s">
        <v>93</v>
      </c>
      <c r="N466" t="s">
        <v>2819</v>
      </c>
      <c r="O466" t="s">
        <v>2820</v>
      </c>
      <c r="R466" t="s">
        <v>2821</v>
      </c>
      <c r="S466" t="s">
        <v>2822</v>
      </c>
      <c r="BB466" t="s">
        <v>99</v>
      </c>
    </row>
    <row r="467" ht="15.75" customHeight="1">
      <c r="A467" t="s">
        <v>2823</v>
      </c>
      <c r="B467" t="s">
        <v>2824</v>
      </c>
      <c r="C467" t="s">
        <v>1699</v>
      </c>
      <c r="D467" t="s">
        <v>91</v>
      </c>
      <c r="E467" t="s">
        <v>92</v>
      </c>
      <c r="F467" t="s">
        <v>93</v>
      </c>
      <c r="G467" s="2" t="s">
        <v>36</v>
      </c>
      <c r="I467" s="2" t="s">
        <v>7</v>
      </c>
      <c r="N467" t="s">
        <v>2825</v>
      </c>
      <c r="O467" t="s">
        <v>2826</v>
      </c>
      <c r="R467" t="s">
        <v>2827</v>
      </c>
      <c r="S467" t="s">
        <v>2828</v>
      </c>
      <c r="BB467" t="s">
        <v>99</v>
      </c>
    </row>
    <row r="468" ht="15.75" customHeight="1">
      <c r="A468" t="s">
        <v>2829</v>
      </c>
      <c r="B468" t="s">
        <v>2830</v>
      </c>
      <c r="C468" t="s">
        <v>2830</v>
      </c>
      <c r="D468" t="s">
        <v>91</v>
      </c>
      <c r="E468" t="s">
        <v>92</v>
      </c>
      <c r="F468" t="s">
        <v>93</v>
      </c>
      <c r="G468" s="2" t="s">
        <v>67</v>
      </c>
      <c r="H468" s="2"/>
      <c r="I468" s="2" t="s">
        <v>7</v>
      </c>
      <c r="N468" t="s">
        <v>2831</v>
      </c>
      <c r="O468" t="s">
        <v>2832</v>
      </c>
      <c r="R468" t="s">
        <v>2833</v>
      </c>
      <c r="S468" t="s">
        <v>2834</v>
      </c>
      <c r="V468" t="s">
        <v>2835</v>
      </c>
      <c r="W468" t="s">
        <v>2836</v>
      </c>
      <c r="Z468" t="s">
        <v>2837</v>
      </c>
      <c r="AA468" t="s">
        <v>2836</v>
      </c>
      <c r="BB468" t="s">
        <v>99</v>
      </c>
    </row>
    <row r="469" ht="15.75" customHeight="1">
      <c r="A469" t="s">
        <v>2838</v>
      </c>
      <c r="B469" t="s">
        <v>645</v>
      </c>
      <c r="C469" t="s">
        <v>108</v>
      </c>
      <c r="D469" t="s">
        <v>91</v>
      </c>
      <c r="E469" t="s">
        <v>92</v>
      </c>
      <c r="F469" t="s">
        <v>93</v>
      </c>
      <c r="G469" s="2" t="s">
        <v>22</v>
      </c>
      <c r="I469" s="2" t="s">
        <v>1</v>
      </c>
      <c r="N469" t="s">
        <v>2839</v>
      </c>
      <c r="O469" t="s">
        <v>2840</v>
      </c>
      <c r="R469" t="s">
        <v>2841</v>
      </c>
      <c r="S469" t="s">
        <v>2842</v>
      </c>
      <c r="T469" t="s">
        <v>2843</v>
      </c>
      <c r="X469" t="s">
        <v>2843</v>
      </c>
      <c r="AB469" t="s">
        <v>2843</v>
      </c>
      <c r="AF469" t="s">
        <v>2843</v>
      </c>
      <c r="AJ469" t="s">
        <v>2843</v>
      </c>
      <c r="AN469" t="s">
        <v>2843</v>
      </c>
      <c r="AR469" t="s">
        <v>2843</v>
      </c>
      <c r="AV469" t="s">
        <v>2843</v>
      </c>
      <c r="AZ469" t="s">
        <v>2843</v>
      </c>
      <c r="BB469" t="s">
        <v>99</v>
      </c>
    </row>
    <row r="470" ht="15.75" customHeight="1">
      <c r="A470" t="s">
        <v>2844</v>
      </c>
      <c r="B470" t="s">
        <v>2789</v>
      </c>
      <c r="C470" t="s">
        <v>2789</v>
      </c>
      <c r="D470" t="s">
        <v>91</v>
      </c>
      <c r="E470" t="s">
        <v>92</v>
      </c>
      <c r="F470" t="s">
        <v>93</v>
      </c>
      <c r="G470" s="2" t="s">
        <v>36</v>
      </c>
      <c r="I470" s="2" t="s">
        <v>7</v>
      </c>
      <c r="N470" t="s">
        <v>2845</v>
      </c>
      <c r="O470" t="s">
        <v>2846</v>
      </c>
      <c r="R470" s="2" t="s">
        <v>2847</v>
      </c>
      <c r="S470" t="s">
        <v>2848</v>
      </c>
      <c r="BB470" t="s">
        <v>99</v>
      </c>
    </row>
    <row r="471" ht="15.75" customHeight="1">
      <c r="A471" t="s">
        <v>2849</v>
      </c>
      <c r="B471" t="s">
        <v>2850</v>
      </c>
      <c r="C471" t="s">
        <v>140</v>
      </c>
      <c r="D471" t="s">
        <v>91</v>
      </c>
      <c r="E471" t="s">
        <v>92</v>
      </c>
      <c r="F471" t="s">
        <v>93</v>
      </c>
      <c r="G471" s="2" t="s">
        <v>11</v>
      </c>
      <c r="I471" s="2" t="s">
        <v>1</v>
      </c>
      <c r="N471" t="s">
        <v>2851</v>
      </c>
      <c r="O471" t="s">
        <v>2852</v>
      </c>
      <c r="R471" t="s">
        <v>2853</v>
      </c>
      <c r="S471" t="s">
        <v>2854</v>
      </c>
      <c r="BB471" t="s">
        <v>99</v>
      </c>
    </row>
    <row r="472" ht="15.75" customHeight="1">
      <c r="A472" t="s">
        <v>2855</v>
      </c>
      <c r="B472" t="s">
        <v>2856</v>
      </c>
      <c r="C472" t="s">
        <v>90</v>
      </c>
      <c r="D472" t="s">
        <v>91</v>
      </c>
      <c r="E472" t="s">
        <v>92</v>
      </c>
      <c r="F472" t="s">
        <v>93</v>
      </c>
      <c r="G472" s="2" t="s">
        <v>32</v>
      </c>
      <c r="H472" s="5" t="s">
        <v>2857</v>
      </c>
      <c r="I472" s="2" t="s">
        <v>1</v>
      </c>
      <c r="N472" t="s">
        <v>2858</v>
      </c>
      <c r="O472" t="s">
        <v>2859</v>
      </c>
      <c r="R472" t="s">
        <v>2860</v>
      </c>
      <c r="S472" t="s">
        <v>2861</v>
      </c>
      <c r="BB472" t="s">
        <v>99</v>
      </c>
    </row>
    <row r="473" ht="15.75" customHeight="1">
      <c r="A473" t="s">
        <v>2862</v>
      </c>
      <c r="B473" t="s">
        <v>2863</v>
      </c>
      <c r="C473" t="s">
        <v>90</v>
      </c>
      <c r="D473" t="s">
        <v>91</v>
      </c>
      <c r="E473" t="s">
        <v>92</v>
      </c>
      <c r="F473" t="s">
        <v>93</v>
      </c>
      <c r="G473" s="2" t="s">
        <v>32</v>
      </c>
      <c r="H473" s="2" t="s">
        <v>247</v>
      </c>
      <c r="I473" s="2" t="s">
        <v>1</v>
      </c>
      <c r="N473" t="s">
        <v>2864</v>
      </c>
      <c r="O473" t="s">
        <v>2865</v>
      </c>
      <c r="R473" t="s">
        <v>2866</v>
      </c>
      <c r="S473" t="s">
        <v>2867</v>
      </c>
      <c r="T473" t="s">
        <v>2868</v>
      </c>
      <c r="X473" t="s">
        <v>2868</v>
      </c>
      <c r="AB473" t="s">
        <v>2868</v>
      </c>
      <c r="AF473" t="s">
        <v>2868</v>
      </c>
      <c r="AJ473" t="s">
        <v>2868</v>
      </c>
      <c r="AN473" t="s">
        <v>2868</v>
      </c>
      <c r="AR473" t="s">
        <v>2868</v>
      </c>
      <c r="AV473" t="s">
        <v>2868</v>
      </c>
      <c r="AZ473" t="s">
        <v>2868</v>
      </c>
      <c r="BB473" t="s">
        <v>99</v>
      </c>
    </row>
    <row r="474" ht="15.75" customHeight="1">
      <c r="A474" t="s">
        <v>2869</v>
      </c>
      <c r="B474" t="s">
        <v>2255</v>
      </c>
      <c r="C474" t="s">
        <v>90</v>
      </c>
      <c r="D474" t="s">
        <v>91</v>
      </c>
      <c r="E474" t="s">
        <v>92</v>
      </c>
      <c r="F474" t="s">
        <v>93</v>
      </c>
      <c r="G474" s="2" t="s">
        <v>32</v>
      </c>
      <c r="I474" s="2" t="s">
        <v>1</v>
      </c>
      <c r="N474" t="s">
        <v>2870</v>
      </c>
      <c r="O474" t="s">
        <v>2871</v>
      </c>
      <c r="R474" t="s">
        <v>2872</v>
      </c>
      <c r="S474" t="s">
        <v>2873</v>
      </c>
      <c r="BB474" t="s">
        <v>99</v>
      </c>
    </row>
    <row r="475" ht="15.75" customHeight="1">
      <c r="A475" t="s">
        <v>2874</v>
      </c>
      <c r="B475" t="s">
        <v>645</v>
      </c>
      <c r="C475" t="s">
        <v>108</v>
      </c>
      <c r="D475" t="s">
        <v>91</v>
      </c>
      <c r="E475" t="s">
        <v>92</v>
      </c>
      <c r="F475" t="s">
        <v>93</v>
      </c>
      <c r="G475" s="2" t="s">
        <v>61</v>
      </c>
      <c r="H475" s="5" t="s">
        <v>2875</v>
      </c>
      <c r="I475" s="2" t="s">
        <v>4</v>
      </c>
      <c r="N475" t="s">
        <v>2876</v>
      </c>
      <c r="O475" t="s">
        <v>2877</v>
      </c>
      <c r="R475" t="s">
        <v>2878</v>
      </c>
      <c r="S475" t="s">
        <v>2879</v>
      </c>
      <c r="BB475" t="s">
        <v>99</v>
      </c>
    </row>
    <row r="476" ht="15.75" customHeight="1">
      <c r="A476" t="s">
        <v>2880</v>
      </c>
      <c r="B476" t="s">
        <v>645</v>
      </c>
      <c r="C476" t="s">
        <v>108</v>
      </c>
      <c r="D476" t="s">
        <v>91</v>
      </c>
      <c r="E476" t="s">
        <v>92</v>
      </c>
      <c r="F476" t="s">
        <v>93</v>
      </c>
      <c r="G476" s="2" t="s">
        <v>67</v>
      </c>
      <c r="I476" s="2" t="s">
        <v>4</v>
      </c>
      <c r="N476" t="s">
        <v>2881</v>
      </c>
      <c r="O476" t="s">
        <v>2882</v>
      </c>
      <c r="R476" s="2" t="s">
        <v>2883</v>
      </c>
      <c r="S476" t="s">
        <v>2884</v>
      </c>
      <c r="BB476" t="s">
        <v>99</v>
      </c>
    </row>
    <row r="477" ht="15.75" customHeight="1">
      <c r="A477" t="s">
        <v>2885</v>
      </c>
      <c r="B477" t="s">
        <v>295</v>
      </c>
      <c r="C477" t="s">
        <v>295</v>
      </c>
      <c r="D477" t="s">
        <v>91</v>
      </c>
      <c r="E477" t="s">
        <v>92</v>
      </c>
      <c r="F477" t="s">
        <v>93</v>
      </c>
      <c r="G477" s="2" t="s">
        <v>32</v>
      </c>
      <c r="I477" s="2" t="s">
        <v>1</v>
      </c>
      <c r="N477" t="s">
        <v>2886</v>
      </c>
      <c r="O477" t="s">
        <v>2887</v>
      </c>
      <c r="R477" s="2" t="s">
        <v>2888</v>
      </c>
      <c r="S477" t="s">
        <v>2889</v>
      </c>
      <c r="BB477" t="s">
        <v>99</v>
      </c>
    </row>
    <row r="478" ht="15.75" customHeight="1">
      <c r="A478" t="s">
        <v>2890</v>
      </c>
      <c r="B478" t="s">
        <v>1601</v>
      </c>
      <c r="C478" t="s">
        <v>140</v>
      </c>
      <c r="D478" t="s">
        <v>91</v>
      </c>
      <c r="E478" t="s">
        <v>92</v>
      </c>
      <c r="F478" t="s">
        <v>93</v>
      </c>
      <c r="G478" s="2" t="s">
        <v>32</v>
      </c>
      <c r="H478" s="2" t="s">
        <v>2891</v>
      </c>
      <c r="I478" s="2" t="s">
        <v>7</v>
      </c>
      <c r="N478" t="s">
        <v>2892</v>
      </c>
      <c r="O478" t="s">
        <v>2893</v>
      </c>
      <c r="R478" t="s">
        <v>2894</v>
      </c>
      <c r="S478" t="s">
        <v>2895</v>
      </c>
      <c r="BB478" t="s">
        <v>99</v>
      </c>
    </row>
    <row r="479" ht="15.75" customHeight="1">
      <c r="A479" t="s">
        <v>2896</v>
      </c>
      <c r="B479" t="s">
        <v>645</v>
      </c>
      <c r="C479" t="s">
        <v>108</v>
      </c>
      <c r="D479" t="s">
        <v>91</v>
      </c>
      <c r="E479" t="s">
        <v>92</v>
      </c>
      <c r="F479" t="s">
        <v>93</v>
      </c>
      <c r="G479" s="2" t="s">
        <v>20</v>
      </c>
      <c r="I479" s="2" t="s">
        <v>7</v>
      </c>
      <c r="N479" t="s">
        <v>2897</v>
      </c>
      <c r="O479" t="s">
        <v>2898</v>
      </c>
      <c r="R479" t="s">
        <v>2899</v>
      </c>
      <c r="S479" t="s">
        <v>2900</v>
      </c>
      <c r="BB479" t="s">
        <v>99</v>
      </c>
    </row>
    <row r="480" ht="15.75" customHeight="1">
      <c r="A480" t="s">
        <v>2901</v>
      </c>
      <c r="B480" t="s">
        <v>645</v>
      </c>
      <c r="C480" t="s">
        <v>108</v>
      </c>
      <c r="D480" t="s">
        <v>91</v>
      </c>
      <c r="E480" t="s">
        <v>92</v>
      </c>
      <c r="F480" t="s">
        <v>93</v>
      </c>
      <c r="G480" s="2" t="s">
        <v>67</v>
      </c>
      <c r="I480" s="2" t="s">
        <v>4</v>
      </c>
      <c r="N480" t="s">
        <v>2902</v>
      </c>
      <c r="O480" t="s">
        <v>2903</v>
      </c>
      <c r="R480" t="s">
        <v>2904</v>
      </c>
      <c r="S480" t="s">
        <v>2905</v>
      </c>
      <c r="BB480" t="s">
        <v>99</v>
      </c>
    </row>
    <row r="481" ht="15.75" customHeight="1">
      <c r="A481" t="s">
        <v>2906</v>
      </c>
      <c r="B481" t="s">
        <v>2907</v>
      </c>
      <c r="C481" t="s">
        <v>581</v>
      </c>
      <c r="D481" t="s">
        <v>91</v>
      </c>
      <c r="E481" t="s">
        <v>92</v>
      </c>
      <c r="F481" t="s">
        <v>93</v>
      </c>
      <c r="G481" s="2" t="s">
        <v>31</v>
      </c>
      <c r="I481" s="2" t="s">
        <v>1</v>
      </c>
      <c r="N481" t="s">
        <v>2908</v>
      </c>
      <c r="O481" t="s">
        <v>2909</v>
      </c>
      <c r="R481" t="s">
        <v>2910</v>
      </c>
      <c r="S481" t="s">
        <v>2911</v>
      </c>
      <c r="T481" t="s">
        <v>2912</v>
      </c>
      <c r="X481" t="s">
        <v>2912</v>
      </c>
      <c r="AB481" t="s">
        <v>2912</v>
      </c>
      <c r="AF481" t="s">
        <v>2912</v>
      </c>
      <c r="AJ481" t="s">
        <v>2912</v>
      </c>
      <c r="AN481" t="s">
        <v>2912</v>
      </c>
      <c r="AR481" t="s">
        <v>2912</v>
      </c>
      <c r="AV481" t="s">
        <v>2912</v>
      </c>
      <c r="AZ481" t="s">
        <v>2912</v>
      </c>
      <c r="BB481" t="s">
        <v>99</v>
      </c>
    </row>
    <row r="482" ht="15.75" customHeight="1">
      <c r="A482" t="s">
        <v>2913</v>
      </c>
      <c r="B482" t="s">
        <v>319</v>
      </c>
      <c r="C482" t="s">
        <v>319</v>
      </c>
      <c r="D482" t="s">
        <v>91</v>
      </c>
      <c r="E482" t="s">
        <v>92</v>
      </c>
      <c r="F482" t="s">
        <v>93</v>
      </c>
      <c r="G482" s="2" t="s">
        <v>21</v>
      </c>
      <c r="H482" s="2" t="s">
        <v>2914</v>
      </c>
      <c r="I482" s="2" t="s">
        <v>10</v>
      </c>
      <c r="N482" s="2" t="s">
        <v>2915</v>
      </c>
      <c r="O482" t="s">
        <v>2916</v>
      </c>
      <c r="R482" t="s">
        <v>325</v>
      </c>
      <c r="S482" t="s">
        <v>2917</v>
      </c>
      <c r="BB482" t="s">
        <v>99</v>
      </c>
    </row>
    <row r="483" ht="15.75" customHeight="1">
      <c r="A483" t="s">
        <v>2918</v>
      </c>
      <c r="B483" t="s">
        <v>319</v>
      </c>
      <c r="C483" t="s">
        <v>319</v>
      </c>
      <c r="D483" t="s">
        <v>91</v>
      </c>
      <c r="E483" t="s">
        <v>92</v>
      </c>
      <c r="F483" t="s">
        <v>93</v>
      </c>
      <c r="G483" s="2" t="s">
        <v>32</v>
      </c>
      <c r="I483" s="2" t="s">
        <v>10</v>
      </c>
      <c r="N483" t="s">
        <v>2919</v>
      </c>
      <c r="O483" t="s">
        <v>2920</v>
      </c>
      <c r="R483" t="s">
        <v>325</v>
      </c>
      <c r="S483" t="s">
        <v>2921</v>
      </c>
      <c r="BB483" t="s">
        <v>99</v>
      </c>
    </row>
    <row r="484" ht="15.75" customHeight="1">
      <c r="A484" t="s">
        <v>2922</v>
      </c>
      <c r="B484" t="s">
        <v>319</v>
      </c>
      <c r="C484" t="s">
        <v>319</v>
      </c>
      <c r="D484" t="s">
        <v>91</v>
      </c>
      <c r="E484" t="s">
        <v>92</v>
      </c>
      <c r="F484" t="s">
        <v>93</v>
      </c>
      <c r="I484" s="2" t="s">
        <v>10</v>
      </c>
      <c r="J484" s="2">
        <v>1.0</v>
      </c>
      <c r="O484" t="s">
        <v>2923</v>
      </c>
      <c r="R484" t="s">
        <v>325</v>
      </c>
      <c r="S484" t="s">
        <v>2924</v>
      </c>
      <c r="T484" t="s">
        <v>2925</v>
      </c>
      <c r="X484" t="s">
        <v>2925</v>
      </c>
      <c r="AB484" t="s">
        <v>2925</v>
      </c>
      <c r="AF484" t="s">
        <v>2925</v>
      </c>
      <c r="AJ484" t="s">
        <v>2925</v>
      </c>
      <c r="AN484" t="s">
        <v>2925</v>
      </c>
      <c r="AR484" t="s">
        <v>2925</v>
      </c>
      <c r="AV484" t="s">
        <v>2925</v>
      </c>
      <c r="AZ484" t="s">
        <v>2925</v>
      </c>
      <c r="BB484" t="s">
        <v>99</v>
      </c>
    </row>
    <row r="485" ht="15.75" customHeight="1">
      <c r="A485" t="s">
        <v>2926</v>
      </c>
      <c r="B485" t="s">
        <v>319</v>
      </c>
      <c r="C485" t="s">
        <v>319</v>
      </c>
      <c r="D485" t="s">
        <v>91</v>
      </c>
      <c r="E485" t="s">
        <v>92</v>
      </c>
      <c r="F485" t="s">
        <v>93</v>
      </c>
      <c r="G485" s="2" t="s">
        <v>32</v>
      </c>
      <c r="I485" s="2" t="s">
        <v>4</v>
      </c>
      <c r="N485" t="s">
        <v>2927</v>
      </c>
      <c r="O485" t="s">
        <v>2928</v>
      </c>
      <c r="R485" t="s">
        <v>325</v>
      </c>
      <c r="S485" t="s">
        <v>2929</v>
      </c>
      <c r="T485" t="s">
        <v>2930</v>
      </c>
      <c r="X485" t="s">
        <v>2930</v>
      </c>
      <c r="AB485" t="s">
        <v>2930</v>
      </c>
      <c r="AF485" t="s">
        <v>2930</v>
      </c>
      <c r="AJ485" t="s">
        <v>2930</v>
      </c>
      <c r="AN485" t="s">
        <v>2930</v>
      </c>
      <c r="AR485" t="s">
        <v>2930</v>
      </c>
      <c r="AV485" t="s">
        <v>2930</v>
      </c>
      <c r="AZ485" t="s">
        <v>2930</v>
      </c>
      <c r="BB485" t="s">
        <v>99</v>
      </c>
    </row>
    <row r="486" ht="15.75" customHeight="1">
      <c r="A486" t="s">
        <v>2931</v>
      </c>
      <c r="B486" t="s">
        <v>319</v>
      </c>
      <c r="C486" t="s">
        <v>319</v>
      </c>
      <c r="D486" t="s">
        <v>91</v>
      </c>
      <c r="E486" t="s">
        <v>92</v>
      </c>
      <c r="F486" t="s">
        <v>93</v>
      </c>
      <c r="I486" s="2" t="s">
        <v>10</v>
      </c>
      <c r="J486" s="2">
        <v>1.0</v>
      </c>
      <c r="N486" t="s">
        <v>2932</v>
      </c>
      <c r="O486" t="s">
        <v>2933</v>
      </c>
      <c r="R486" t="s">
        <v>325</v>
      </c>
      <c r="S486" t="s">
        <v>2934</v>
      </c>
      <c r="BB486" t="s">
        <v>99</v>
      </c>
    </row>
    <row r="487" ht="15.75" customHeight="1">
      <c r="A487" t="s">
        <v>2935</v>
      </c>
      <c r="B487" t="s">
        <v>319</v>
      </c>
      <c r="C487" t="s">
        <v>319</v>
      </c>
      <c r="D487" t="s">
        <v>91</v>
      </c>
      <c r="E487" t="s">
        <v>92</v>
      </c>
      <c r="F487" t="s">
        <v>93</v>
      </c>
      <c r="G487" s="2" t="s">
        <v>26</v>
      </c>
      <c r="I487" s="2" t="s">
        <v>10</v>
      </c>
      <c r="N487" t="s">
        <v>2936</v>
      </c>
      <c r="O487" t="s">
        <v>2937</v>
      </c>
      <c r="R487" t="s">
        <v>325</v>
      </c>
      <c r="S487" t="s">
        <v>2938</v>
      </c>
      <c r="BB487" t="s">
        <v>99</v>
      </c>
    </row>
    <row r="488" ht="15.75" customHeight="1">
      <c r="A488" t="s">
        <v>2939</v>
      </c>
      <c r="B488" t="s">
        <v>319</v>
      </c>
      <c r="C488" t="s">
        <v>319</v>
      </c>
      <c r="D488" t="s">
        <v>91</v>
      </c>
      <c r="E488" t="s">
        <v>92</v>
      </c>
      <c r="F488" t="s">
        <v>93</v>
      </c>
      <c r="G488" s="2" t="s">
        <v>24</v>
      </c>
      <c r="H488" s="2" t="s">
        <v>2940</v>
      </c>
      <c r="I488" s="2" t="s">
        <v>7</v>
      </c>
      <c r="N488" t="s">
        <v>2941</v>
      </c>
      <c r="O488" t="s">
        <v>2942</v>
      </c>
      <c r="R488" t="s">
        <v>325</v>
      </c>
      <c r="S488" t="s">
        <v>2943</v>
      </c>
      <c r="T488" t="s">
        <v>2944</v>
      </c>
      <c r="V488" t="s">
        <v>2945</v>
      </c>
      <c r="W488" t="s">
        <v>2946</v>
      </c>
      <c r="X488" t="s">
        <v>2944</v>
      </c>
      <c r="Z488" t="s">
        <v>2947</v>
      </c>
      <c r="AA488" t="s">
        <v>2946</v>
      </c>
      <c r="AB488" t="s">
        <v>2944</v>
      </c>
      <c r="AF488" t="s">
        <v>2944</v>
      </c>
      <c r="AJ488" t="s">
        <v>2944</v>
      </c>
      <c r="AN488" t="s">
        <v>2944</v>
      </c>
      <c r="AR488" t="s">
        <v>2944</v>
      </c>
      <c r="AV488" t="s">
        <v>2944</v>
      </c>
      <c r="AZ488" t="s">
        <v>2944</v>
      </c>
      <c r="BB488" t="s">
        <v>99</v>
      </c>
    </row>
    <row r="489" ht="15.75" customHeight="1">
      <c r="A489" t="s">
        <v>317</v>
      </c>
      <c r="B489" t="s">
        <v>319</v>
      </c>
      <c r="C489" t="s">
        <v>319</v>
      </c>
      <c r="D489" t="s">
        <v>91</v>
      </c>
      <c r="E489" t="s">
        <v>92</v>
      </c>
      <c r="F489" t="s">
        <v>93</v>
      </c>
      <c r="G489" s="2" t="s">
        <v>23</v>
      </c>
      <c r="I489" s="2" t="s">
        <v>10</v>
      </c>
      <c r="N489" t="s">
        <v>323</v>
      </c>
      <c r="O489" t="s">
        <v>324</v>
      </c>
      <c r="R489" t="s">
        <v>325</v>
      </c>
      <c r="S489" t="s">
        <v>327</v>
      </c>
      <c r="BB489" t="s">
        <v>99</v>
      </c>
    </row>
    <row r="490" ht="15.75" customHeight="1">
      <c r="A490" t="s">
        <v>2948</v>
      </c>
      <c r="B490" t="s">
        <v>2949</v>
      </c>
      <c r="C490" t="s">
        <v>147</v>
      </c>
      <c r="D490" t="s">
        <v>91</v>
      </c>
      <c r="E490" t="s">
        <v>92</v>
      </c>
      <c r="F490" t="s">
        <v>93</v>
      </c>
      <c r="N490" t="s">
        <v>2950</v>
      </c>
      <c r="O490" t="s">
        <v>2951</v>
      </c>
      <c r="R490" t="s">
        <v>2952</v>
      </c>
      <c r="S490" t="s">
        <v>2953</v>
      </c>
      <c r="BB490" t="s">
        <v>99</v>
      </c>
    </row>
    <row r="491" ht="15.75" customHeight="1">
      <c r="A491" t="s">
        <v>2954</v>
      </c>
      <c r="B491" t="s">
        <v>691</v>
      </c>
      <c r="C491" t="s">
        <v>140</v>
      </c>
      <c r="D491" t="s">
        <v>91</v>
      </c>
      <c r="E491" t="s">
        <v>92</v>
      </c>
      <c r="F491" t="s">
        <v>93</v>
      </c>
      <c r="N491" t="s">
        <v>2955</v>
      </c>
      <c r="O491" t="s">
        <v>2956</v>
      </c>
      <c r="R491" t="s">
        <v>2957</v>
      </c>
      <c r="S491" t="s">
        <v>2958</v>
      </c>
      <c r="BB491" t="s">
        <v>99</v>
      </c>
    </row>
    <row r="492" ht="15.75" customHeight="1">
      <c r="A492" t="s">
        <v>2959</v>
      </c>
      <c r="B492" t="s">
        <v>319</v>
      </c>
      <c r="C492" t="s">
        <v>319</v>
      </c>
      <c r="D492" t="s">
        <v>91</v>
      </c>
      <c r="E492" t="s">
        <v>92</v>
      </c>
      <c r="F492" t="s">
        <v>93</v>
      </c>
      <c r="G492" s="2" t="s">
        <v>36</v>
      </c>
      <c r="I492" s="2" t="s">
        <v>7</v>
      </c>
      <c r="N492" t="s">
        <v>2960</v>
      </c>
      <c r="O492" t="s">
        <v>2961</v>
      </c>
      <c r="R492" t="s">
        <v>325</v>
      </c>
      <c r="S492" t="s">
        <v>2962</v>
      </c>
      <c r="T492" t="s">
        <v>2963</v>
      </c>
      <c r="X492" t="s">
        <v>2963</v>
      </c>
      <c r="AB492" t="s">
        <v>2963</v>
      </c>
      <c r="AF492" t="s">
        <v>2963</v>
      </c>
      <c r="AJ492" t="s">
        <v>2963</v>
      </c>
      <c r="AN492" t="s">
        <v>2963</v>
      </c>
      <c r="AR492" t="s">
        <v>2963</v>
      </c>
      <c r="AV492" t="s">
        <v>2963</v>
      </c>
      <c r="AZ492" t="s">
        <v>2963</v>
      </c>
      <c r="BB492" t="s">
        <v>99</v>
      </c>
    </row>
    <row r="493" ht="15.75" customHeight="1">
      <c r="A493" t="s">
        <v>2964</v>
      </c>
      <c r="B493" t="s">
        <v>319</v>
      </c>
      <c r="C493" t="s">
        <v>319</v>
      </c>
      <c r="D493" t="s">
        <v>91</v>
      </c>
      <c r="E493" t="s">
        <v>92</v>
      </c>
      <c r="F493" t="s">
        <v>93</v>
      </c>
      <c r="G493" s="2" t="s">
        <v>32</v>
      </c>
      <c r="I493" s="2" t="s">
        <v>10</v>
      </c>
      <c r="N493" t="s">
        <v>2965</v>
      </c>
      <c r="O493" t="s">
        <v>2966</v>
      </c>
      <c r="R493" t="s">
        <v>325</v>
      </c>
      <c r="S493" t="s">
        <v>2967</v>
      </c>
      <c r="BB493" t="s">
        <v>99</v>
      </c>
    </row>
    <row r="494" ht="15.75" customHeight="1">
      <c r="A494" t="s">
        <v>2968</v>
      </c>
      <c r="B494" t="s">
        <v>319</v>
      </c>
      <c r="C494" t="s">
        <v>319</v>
      </c>
      <c r="D494" t="s">
        <v>91</v>
      </c>
      <c r="E494" t="s">
        <v>92</v>
      </c>
      <c r="F494" t="s">
        <v>93</v>
      </c>
      <c r="G494" s="2" t="s">
        <v>36</v>
      </c>
      <c r="I494" s="2" t="s">
        <v>7</v>
      </c>
      <c r="N494" t="s">
        <v>2969</v>
      </c>
      <c r="O494" t="s">
        <v>2970</v>
      </c>
      <c r="R494" t="s">
        <v>325</v>
      </c>
      <c r="S494" t="s">
        <v>2971</v>
      </c>
      <c r="V494" t="s">
        <v>2972</v>
      </c>
      <c r="W494" t="s">
        <v>2973</v>
      </c>
      <c r="Z494" t="s">
        <v>2974</v>
      </c>
      <c r="AA494" t="s">
        <v>2973</v>
      </c>
      <c r="BB494" t="s">
        <v>99</v>
      </c>
    </row>
    <row r="495" ht="15.75" customHeight="1">
      <c r="A495" t="s">
        <v>2975</v>
      </c>
      <c r="B495" t="s">
        <v>319</v>
      </c>
      <c r="C495" t="s">
        <v>319</v>
      </c>
      <c r="D495" t="s">
        <v>91</v>
      </c>
      <c r="E495" t="s">
        <v>92</v>
      </c>
      <c r="F495" t="s">
        <v>93</v>
      </c>
      <c r="G495" s="2" t="s">
        <v>32</v>
      </c>
      <c r="I495" s="2" t="s">
        <v>7</v>
      </c>
      <c r="N495" t="s">
        <v>2976</v>
      </c>
      <c r="O495" t="s">
        <v>2977</v>
      </c>
      <c r="R495" t="s">
        <v>2978</v>
      </c>
      <c r="S495" t="s">
        <v>2979</v>
      </c>
      <c r="BB495" t="s">
        <v>99</v>
      </c>
    </row>
    <row r="496" ht="15.75" customHeight="1">
      <c r="A496" t="s">
        <v>2980</v>
      </c>
      <c r="B496" t="s">
        <v>319</v>
      </c>
      <c r="C496" t="s">
        <v>319</v>
      </c>
      <c r="D496" t="s">
        <v>91</v>
      </c>
      <c r="E496" t="s">
        <v>92</v>
      </c>
      <c r="F496" t="s">
        <v>93</v>
      </c>
      <c r="G496" s="2" t="s">
        <v>32</v>
      </c>
      <c r="I496" s="2" t="s">
        <v>1</v>
      </c>
      <c r="N496" t="s">
        <v>2981</v>
      </c>
      <c r="O496" t="s">
        <v>2982</v>
      </c>
      <c r="R496" t="s">
        <v>2983</v>
      </c>
      <c r="S496" t="s">
        <v>2984</v>
      </c>
      <c r="V496" t="s">
        <v>2985</v>
      </c>
      <c r="W496" t="s">
        <v>2986</v>
      </c>
      <c r="Z496" t="s">
        <v>2987</v>
      </c>
      <c r="AA496" t="s">
        <v>2986</v>
      </c>
      <c r="BB496" t="s">
        <v>99</v>
      </c>
    </row>
    <row r="497" ht="15.75" customHeight="1">
      <c r="A497" t="s">
        <v>2988</v>
      </c>
      <c r="B497" t="s">
        <v>319</v>
      </c>
      <c r="C497" t="s">
        <v>319</v>
      </c>
      <c r="D497" t="s">
        <v>91</v>
      </c>
      <c r="E497" t="s">
        <v>92</v>
      </c>
      <c r="F497" t="s">
        <v>93</v>
      </c>
      <c r="I497" s="2" t="s">
        <v>10</v>
      </c>
      <c r="J497" s="2">
        <v>1.0</v>
      </c>
      <c r="N497" t="s">
        <v>2989</v>
      </c>
      <c r="O497" t="s">
        <v>2990</v>
      </c>
      <c r="R497" t="s">
        <v>2991</v>
      </c>
      <c r="S497" t="s">
        <v>2992</v>
      </c>
      <c r="BB497" t="s">
        <v>99</v>
      </c>
    </row>
    <row r="498" ht="15.75" customHeight="1">
      <c r="A498" t="s">
        <v>2993</v>
      </c>
      <c r="B498" t="s">
        <v>2994</v>
      </c>
      <c r="C498" t="s">
        <v>2994</v>
      </c>
      <c r="D498" t="s">
        <v>91</v>
      </c>
      <c r="E498" t="s">
        <v>92</v>
      </c>
      <c r="F498" t="s">
        <v>93</v>
      </c>
      <c r="G498" s="2" t="s">
        <v>21</v>
      </c>
      <c r="I498" s="2" t="s">
        <v>1</v>
      </c>
      <c r="N498" t="s">
        <v>2995</v>
      </c>
      <c r="O498" t="s">
        <v>2996</v>
      </c>
      <c r="R498" t="s">
        <v>2997</v>
      </c>
      <c r="S498" t="s">
        <v>2998</v>
      </c>
      <c r="T498" t="s">
        <v>2999</v>
      </c>
      <c r="X498" t="s">
        <v>2999</v>
      </c>
      <c r="AB498" t="s">
        <v>2999</v>
      </c>
      <c r="AF498" t="s">
        <v>2999</v>
      </c>
      <c r="AJ498" t="s">
        <v>2999</v>
      </c>
      <c r="AN498" t="s">
        <v>2999</v>
      </c>
      <c r="AR498" t="s">
        <v>2999</v>
      </c>
      <c r="AV498" t="s">
        <v>2999</v>
      </c>
      <c r="AZ498" t="s">
        <v>2999</v>
      </c>
      <c r="BB498" t="s">
        <v>99</v>
      </c>
    </row>
    <row r="499" ht="15.75" customHeight="1">
      <c r="A499" t="s">
        <v>3000</v>
      </c>
      <c r="B499" t="s">
        <v>2994</v>
      </c>
      <c r="C499" t="s">
        <v>2994</v>
      </c>
      <c r="D499" t="s">
        <v>91</v>
      </c>
      <c r="E499" t="s">
        <v>92</v>
      </c>
      <c r="F499" t="s">
        <v>93</v>
      </c>
      <c r="G499" s="2" t="s">
        <v>31</v>
      </c>
      <c r="I499" s="2" t="s">
        <v>10</v>
      </c>
      <c r="N499" t="s">
        <v>3001</v>
      </c>
      <c r="O499" t="s">
        <v>3002</v>
      </c>
      <c r="R499" t="s">
        <v>3003</v>
      </c>
      <c r="S499" t="s">
        <v>3004</v>
      </c>
      <c r="BB499" t="s">
        <v>99</v>
      </c>
    </row>
    <row r="500" ht="15.75" customHeight="1">
      <c r="A500" t="s">
        <v>3005</v>
      </c>
      <c r="B500" t="s">
        <v>2994</v>
      </c>
      <c r="C500" t="s">
        <v>2994</v>
      </c>
      <c r="D500" t="s">
        <v>91</v>
      </c>
      <c r="E500" t="s">
        <v>92</v>
      </c>
      <c r="F500" t="s">
        <v>93</v>
      </c>
      <c r="G500" s="2" t="s">
        <v>32</v>
      </c>
      <c r="I500" s="2" t="s">
        <v>10</v>
      </c>
      <c r="N500" t="s">
        <v>3006</v>
      </c>
      <c r="O500" t="s">
        <v>3007</v>
      </c>
      <c r="R500" t="s">
        <v>3008</v>
      </c>
      <c r="S500" t="s">
        <v>3009</v>
      </c>
      <c r="V500" t="s">
        <v>3010</v>
      </c>
      <c r="W500" t="s">
        <v>3011</v>
      </c>
      <c r="Z500" t="s">
        <v>3012</v>
      </c>
      <c r="AA500" t="s">
        <v>3011</v>
      </c>
      <c r="BB500" t="s">
        <v>99</v>
      </c>
    </row>
    <row r="501" ht="15.75" customHeight="1">
      <c r="A501" t="s">
        <v>3013</v>
      </c>
      <c r="B501" t="s">
        <v>2994</v>
      </c>
      <c r="C501" t="s">
        <v>2994</v>
      </c>
      <c r="D501" t="s">
        <v>91</v>
      </c>
      <c r="E501" t="s">
        <v>92</v>
      </c>
      <c r="F501" t="s">
        <v>93</v>
      </c>
      <c r="G501" s="2" t="s">
        <v>24</v>
      </c>
      <c r="H501" s="2" t="s">
        <v>3014</v>
      </c>
      <c r="I501" s="2" t="s">
        <v>10</v>
      </c>
      <c r="N501" t="s">
        <v>3015</v>
      </c>
      <c r="O501" t="s">
        <v>3016</v>
      </c>
      <c r="R501" t="s">
        <v>3017</v>
      </c>
      <c r="S501" t="s">
        <v>3018</v>
      </c>
      <c r="BB501" t="s">
        <v>99</v>
      </c>
    </row>
    <row r="502" ht="15.75" customHeight="1">
      <c r="A502" t="s">
        <v>3019</v>
      </c>
      <c r="B502" t="s">
        <v>1608</v>
      </c>
      <c r="C502" t="s">
        <v>90</v>
      </c>
      <c r="D502" t="s">
        <v>91</v>
      </c>
      <c r="E502" t="s">
        <v>92</v>
      </c>
      <c r="F502" t="s">
        <v>93</v>
      </c>
      <c r="G502" s="2" t="s">
        <v>28</v>
      </c>
      <c r="I502" s="2" t="s">
        <v>10</v>
      </c>
      <c r="J502" s="2">
        <v>1.0</v>
      </c>
      <c r="N502" t="s">
        <v>3020</v>
      </c>
      <c r="O502" t="s">
        <v>3021</v>
      </c>
      <c r="R502" t="s">
        <v>3022</v>
      </c>
      <c r="S502" t="s">
        <v>3023</v>
      </c>
      <c r="BB502" t="s">
        <v>99</v>
      </c>
    </row>
    <row r="503" ht="15.75" customHeight="1">
      <c r="A503" t="s">
        <v>3024</v>
      </c>
      <c r="B503" t="s">
        <v>319</v>
      </c>
      <c r="C503" t="s">
        <v>319</v>
      </c>
      <c r="D503" t="s">
        <v>91</v>
      </c>
      <c r="E503" t="s">
        <v>92</v>
      </c>
      <c r="F503" t="s">
        <v>93</v>
      </c>
      <c r="I503" s="2" t="s">
        <v>10</v>
      </c>
      <c r="J503" s="2">
        <v>1.0</v>
      </c>
      <c r="K503" s="2">
        <v>1.0</v>
      </c>
      <c r="N503" t="s">
        <v>3025</v>
      </c>
      <c r="O503" t="s">
        <v>3026</v>
      </c>
      <c r="R503" t="s">
        <v>3027</v>
      </c>
      <c r="S503" t="s">
        <v>3028</v>
      </c>
      <c r="V503" t="s">
        <v>3029</v>
      </c>
      <c r="W503" t="s">
        <v>1528</v>
      </c>
      <c r="Z503" t="s">
        <v>3030</v>
      </c>
      <c r="AA503" t="s">
        <v>1528</v>
      </c>
      <c r="BB503" t="s">
        <v>99</v>
      </c>
    </row>
    <row r="504" ht="15.75" customHeight="1">
      <c r="A504" t="s">
        <v>3031</v>
      </c>
      <c r="B504" t="s">
        <v>153</v>
      </c>
      <c r="C504" t="s">
        <v>153</v>
      </c>
      <c r="D504" t="s">
        <v>91</v>
      </c>
      <c r="E504" t="s">
        <v>92</v>
      </c>
      <c r="F504" t="s">
        <v>93</v>
      </c>
      <c r="G504" s="2" t="s">
        <v>64</v>
      </c>
      <c r="I504" s="2" t="s">
        <v>1</v>
      </c>
      <c r="N504" t="s">
        <v>3032</v>
      </c>
      <c r="O504" t="s">
        <v>3033</v>
      </c>
      <c r="R504" t="s">
        <v>3034</v>
      </c>
      <c r="S504" t="s">
        <v>3035</v>
      </c>
      <c r="BB504" t="s">
        <v>99</v>
      </c>
    </row>
    <row r="505" ht="15.75" customHeight="1">
      <c r="A505" t="s">
        <v>3036</v>
      </c>
      <c r="B505" t="s">
        <v>319</v>
      </c>
      <c r="C505" t="s">
        <v>319</v>
      </c>
      <c r="D505" t="s">
        <v>91</v>
      </c>
      <c r="E505" t="s">
        <v>92</v>
      </c>
      <c r="F505" t="s">
        <v>93</v>
      </c>
      <c r="G505" s="2" t="s">
        <v>29</v>
      </c>
      <c r="I505" s="2" t="s">
        <v>7</v>
      </c>
      <c r="K505" s="2">
        <v>1.0</v>
      </c>
      <c r="N505" t="s">
        <v>3037</v>
      </c>
      <c r="O505" t="s">
        <v>3038</v>
      </c>
      <c r="R505" t="s">
        <v>3039</v>
      </c>
      <c r="S505" t="s">
        <v>3040</v>
      </c>
      <c r="BB505" t="s">
        <v>99</v>
      </c>
    </row>
    <row r="506" ht="15.75" customHeight="1">
      <c r="A506" t="s">
        <v>3041</v>
      </c>
      <c r="B506" t="s">
        <v>146</v>
      </c>
      <c r="C506" t="s">
        <v>147</v>
      </c>
      <c r="D506" t="s">
        <v>91</v>
      </c>
      <c r="E506" t="s">
        <v>92</v>
      </c>
      <c r="F506" t="s">
        <v>93</v>
      </c>
      <c r="G506" s="2" t="s">
        <v>27</v>
      </c>
      <c r="I506" s="2" t="s">
        <v>4</v>
      </c>
      <c r="N506" t="s">
        <v>3042</v>
      </c>
      <c r="O506" t="s">
        <v>695</v>
      </c>
      <c r="R506" t="s">
        <v>3043</v>
      </c>
      <c r="S506" t="s">
        <v>3044</v>
      </c>
      <c r="BB506" t="s">
        <v>99</v>
      </c>
    </row>
    <row r="507" ht="15.75" customHeight="1">
      <c r="A507" t="s">
        <v>3045</v>
      </c>
      <c r="B507" t="s">
        <v>319</v>
      </c>
      <c r="C507" t="s">
        <v>319</v>
      </c>
      <c r="D507" t="s">
        <v>91</v>
      </c>
      <c r="E507" t="s">
        <v>92</v>
      </c>
      <c r="F507" t="s">
        <v>93</v>
      </c>
      <c r="I507" s="2" t="s">
        <v>10</v>
      </c>
      <c r="J507" s="2">
        <v>1.0</v>
      </c>
      <c r="N507" t="s">
        <v>3046</v>
      </c>
      <c r="O507" t="s">
        <v>3047</v>
      </c>
      <c r="R507" t="s">
        <v>3048</v>
      </c>
      <c r="S507" t="s">
        <v>3049</v>
      </c>
      <c r="BB507" t="s">
        <v>99</v>
      </c>
    </row>
    <row r="508" ht="15.75" customHeight="1">
      <c r="A508" t="s">
        <v>3050</v>
      </c>
      <c r="B508" t="s">
        <v>319</v>
      </c>
      <c r="C508" t="s">
        <v>319</v>
      </c>
      <c r="D508" t="s">
        <v>91</v>
      </c>
      <c r="E508" t="s">
        <v>92</v>
      </c>
      <c r="F508" t="s">
        <v>93</v>
      </c>
      <c r="G508" s="2" t="s">
        <v>26</v>
      </c>
      <c r="I508" s="2" t="s">
        <v>7</v>
      </c>
      <c r="N508" t="s">
        <v>3051</v>
      </c>
      <c r="O508" t="s">
        <v>3052</v>
      </c>
      <c r="R508" t="s">
        <v>3053</v>
      </c>
      <c r="S508" t="s">
        <v>3054</v>
      </c>
      <c r="BB508" t="s">
        <v>99</v>
      </c>
    </row>
    <row r="509" ht="15.75" customHeight="1">
      <c r="A509" t="s">
        <v>3055</v>
      </c>
      <c r="B509" t="s">
        <v>1347</v>
      </c>
      <c r="C509" t="s">
        <v>140</v>
      </c>
      <c r="D509" t="s">
        <v>91</v>
      </c>
      <c r="E509" t="s">
        <v>92</v>
      </c>
      <c r="F509" t="s">
        <v>93</v>
      </c>
      <c r="N509" t="s">
        <v>3056</v>
      </c>
      <c r="O509" t="s">
        <v>3057</v>
      </c>
      <c r="R509" t="s">
        <v>3058</v>
      </c>
      <c r="S509" t="s">
        <v>3059</v>
      </c>
      <c r="BB509" t="s">
        <v>99</v>
      </c>
    </row>
    <row r="510" ht="15.75" customHeight="1">
      <c r="A510" t="s">
        <v>3060</v>
      </c>
      <c r="B510" t="s">
        <v>319</v>
      </c>
      <c r="C510" t="s">
        <v>319</v>
      </c>
      <c r="D510" t="s">
        <v>91</v>
      </c>
      <c r="E510" t="s">
        <v>92</v>
      </c>
      <c r="F510" t="s">
        <v>93</v>
      </c>
      <c r="G510" s="2" t="s">
        <v>26</v>
      </c>
      <c r="I510" s="2" t="s">
        <v>7</v>
      </c>
      <c r="N510" t="s">
        <v>3061</v>
      </c>
      <c r="O510" t="s">
        <v>3062</v>
      </c>
      <c r="R510" s="2" t="s">
        <v>3063</v>
      </c>
      <c r="S510" t="s">
        <v>3064</v>
      </c>
      <c r="BB510" t="s">
        <v>99</v>
      </c>
    </row>
    <row r="511" ht="15.75" customHeight="1">
      <c r="A511" t="s">
        <v>3065</v>
      </c>
      <c r="B511" t="s">
        <v>319</v>
      </c>
      <c r="C511" t="s">
        <v>319</v>
      </c>
      <c r="D511" t="s">
        <v>91</v>
      </c>
      <c r="E511" t="s">
        <v>92</v>
      </c>
      <c r="F511" t="s">
        <v>93</v>
      </c>
      <c r="I511" s="2" t="s">
        <v>10</v>
      </c>
      <c r="J511" s="2">
        <v>1.0</v>
      </c>
      <c r="N511" t="s">
        <v>3066</v>
      </c>
      <c r="O511" t="s">
        <v>3067</v>
      </c>
      <c r="R511" t="s">
        <v>3068</v>
      </c>
      <c r="S511" t="s">
        <v>3069</v>
      </c>
      <c r="BB511" t="s">
        <v>99</v>
      </c>
    </row>
    <row r="512" ht="15.75" customHeight="1">
      <c r="A512" t="s">
        <v>3070</v>
      </c>
      <c r="B512" t="s">
        <v>319</v>
      </c>
      <c r="C512" t="s">
        <v>319</v>
      </c>
      <c r="D512" t="s">
        <v>91</v>
      </c>
      <c r="E512" t="s">
        <v>92</v>
      </c>
      <c r="F512" t="s">
        <v>93</v>
      </c>
      <c r="G512" s="2" t="s">
        <v>26</v>
      </c>
      <c r="I512" s="2" t="s">
        <v>7</v>
      </c>
      <c r="N512" t="s">
        <v>3071</v>
      </c>
      <c r="O512" t="s">
        <v>3072</v>
      </c>
      <c r="R512" t="s">
        <v>3073</v>
      </c>
      <c r="S512" t="s">
        <v>3074</v>
      </c>
      <c r="BB512" t="s">
        <v>99</v>
      </c>
    </row>
    <row r="513" ht="15.75" customHeight="1">
      <c r="A513" t="s">
        <v>3075</v>
      </c>
      <c r="B513" t="s">
        <v>319</v>
      </c>
      <c r="C513" t="s">
        <v>319</v>
      </c>
      <c r="D513" t="s">
        <v>91</v>
      </c>
      <c r="E513" t="s">
        <v>92</v>
      </c>
      <c r="F513" t="s">
        <v>93</v>
      </c>
      <c r="G513" s="2" t="s">
        <v>26</v>
      </c>
      <c r="I513" s="2" t="s">
        <v>7</v>
      </c>
      <c r="N513" t="s">
        <v>3076</v>
      </c>
      <c r="O513" t="s">
        <v>3077</v>
      </c>
      <c r="R513" t="s">
        <v>3078</v>
      </c>
      <c r="S513" t="s">
        <v>3079</v>
      </c>
      <c r="BB513" t="s">
        <v>99</v>
      </c>
    </row>
    <row r="514" ht="15.75" customHeight="1">
      <c r="A514" t="s">
        <v>3080</v>
      </c>
      <c r="B514" t="s">
        <v>319</v>
      </c>
      <c r="C514" t="s">
        <v>319</v>
      </c>
      <c r="D514" t="s">
        <v>91</v>
      </c>
      <c r="E514" t="s">
        <v>92</v>
      </c>
      <c r="F514" t="s">
        <v>93</v>
      </c>
      <c r="G514" s="2" t="s">
        <v>26</v>
      </c>
      <c r="I514" s="2" t="s">
        <v>7</v>
      </c>
      <c r="N514" t="s">
        <v>3081</v>
      </c>
      <c r="O514" t="s">
        <v>3082</v>
      </c>
      <c r="R514" t="s">
        <v>3083</v>
      </c>
      <c r="S514" t="s">
        <v>3084</v>
      </c>
      <c r="BB514" t="s">
        <v>99</v>
      </c>
    </row>
    <row r="515" ht="15.75" customHeight="1">
      <c r="A515" t="s">
        <v>3085</v>
      </c>
      <c r="B515" t="s">
        <v>319</v>
      </c>
      <c r="C515" t="s">
        <v>319</v>
      </c>
      <c r="D515" t="s">
        <v>91</v>
      </c>
      <c r="E515" t="s">
        <v>92</v>
      </c>
      <c r="F515" t="s">
        <v>93</v>
      </c>
      <c r="G515" s="2" t="s">
        <v>26</v>
      </c>
      <c r="I515" s="2" t="s">
        <v>1</v>
      </c>
      <c r="N515" t="s">
        <v>3086</v>
      </c>
      <c r="O515" t="s">
        <v>3087</v>
      </c>
      <c r="R515" t="s">
        <v>3088</v>
      </c>
      <c r="S515" t="s">
        <v>3089</v>
      </c>
      <c r="BB515" t="s">
        <v>99</v>
      </c>
    </row>
    <row r="516" ht="15.75" customHeight="1">
      <c r="A516" t="s">
        <v>3090</v>
      </c>
      <c r="B516" t="s">
        <v>272</v>
      </c>
      <c r="C516" t="s">
        <v>272</v>
      </c>
      <c r="D516" t="s">
        <v>91</v>
      </c>
      <c r="E516" t="s">
        <v>92</v>
      </c>
      <c r="F516" t="s">
        <v>93</v>
      </c>
      <c r="G516" s="2" t="s">
        <v>12</v>
      </c>
      <c r="I516" s="2" t="s">
        <v>1</v>
      </c>
      <c r="N516" t="s">
        <v>3091</v>
      </c>
      <c r="O516" t="s">
        <v>3092</v>
      </c>
      <c r="R516" t="s">
        <v>3093</v>
      </c>
      <c r="S516" t="s">
        <v>3094</v>
      </c>
      <c r="T516" t="s">
        <v>3095</v>
      </c>
      <c r="X516" t="s">
        <v>3095</v>
      </c>
      <c r="AB516" t="s">
        <v>3095</v>
      </c>
      <c r="AF516" t="s">
        <v>3095</v>
      </c>
      <c r="AJ516" t="s">
        <v>3095</v>
      </c>
      <c r="AN516" t="s">
        <v>3095</v>
      </c>
      <c r="AR516" t="s">
        <v>3095</v>
      </c>
      <c r="AV516" t="s">
        <v>3095</v>
      </c>
      <c r="AZ516" t="s">
        <v>3095</v>
      </c>
      <c r="BB516" t="s">
        <v>99</v>
      </c>
    </row>
    <row r="517" ht="15.75" customHeight="1">
      <c r="A517" t="s">
        <v>3096</v>
      </c>
      <c r="B517" t="s">
        <v>3097</v>
      </c>
      <c r="C517" t="s">
        <v>3097</v>
      </c>
      <c r="D517" t="s">
        <v>91</v>
      </c>
      <c r="E517" t="s">
        <v>92</v>
      </c>
      <c r="F517" t="s">
        <v>93</v>
      </c>
      <c r="G517" s="2" t="s">
        <v>32</v>
      </c>
      <c r="I517" s="2" t="s">
        <v>7</v>
      </c>
      <c r="N517" t="s">
        <v>3098</v>
      </c>
      <c r="O517" t="s">
        <v>3099</v>
      </c>
      <c r="R517" t="s">
        <v>3100</v>
      </c>
      <c r="S517" t="s">
        <v>3101</v>
      </c>
      <c r="T517" t="s">
        <v>3102</v>
      </c>
      <c r="X517" t="s">
        <v>3102</v>
      </c>
      <c r="AB517" t="s">
        <v>3102</v>
      </c>
      <c r="AF517" t="s">
        <v>3102</v>
      </c>
      <c r="AJ517" t="s">
        <v>3102</v>
      </c>
      <c r="AN517" t="s">
        <v>3102</v>
      </c>
      <c r="AR517" t="s">
        <v>3102</v>
      </c>
      <c r="AV517" t="s">
        <v>3102</v>
      </c>
      <c r="AZ517" t="s">
        <v>3102</v>
      </c>
      <c r="BB517" t="s">
        <v>99</v>
      </c>
    </row>
    <row r="518" ht="15.75" customHeight="1">
      <c r="A518" t="s">
        <v>3103</v>
      </c>
      <c r="B518" t="s">
        <v>1347</v>
      </c>
      <c r="C518" t="s">
        <v>140</v>
      </c>
      <c r="D518" t="s">
        <v>91</v>
      </c>
      <c r="E518" t="s">
        <v>92</v>
      </c>
      <c r="F518" t="s">
        <v>93</v>
      </c>
      <c r="N518" t="s">
        <v>3104</v>
      </c>
      <c r="O518" t="s">
        <v>3105</v>
      </c>
      <c r="R518" t="s">
        <v>3106</v>
      </c>
      <c r="S518" t="s">
        <v>3107</v>
      </c>
      <c r="BB518" t="s">
        <v>99</v>
      </c>
    </row>
    <row r="519" ht="15.75" customHeight="1">
      <c r="A519" t="s">
        <v>3108</v>
      </c>
      <c r="B519" t="s">
        <v>153</v>
      </c>
      <c r="C519" t="s">
        <v>153</v>
      </c>
      <c r="D519" t="s">
        <v>91</v>
      </c>
      <c r="E519" t="s">
        <v>92</v>
      </c>
      <c r="F519" t="s">
        <v>93</v>
      </c>
      <c r="N519" t="s">
        <v>3109</v>
      </c>
      <c r="O519" t="s">
        <v>3110</v>
      </c>
      <c r="R519" t="s">
        <v>3111</v>
      </c>
      <c r="S519" t="s">
        <v>3112</v>
      </c>
      <c r="BB519" t="s">
        <v>99</v>
      </c>
    </row>
    <row r="520" ht="15.75" customHeight="1">
      <c r="A520" t="s">
        <v>3113</v>
      </c>
      <c r="B520" t="s">
        <v>1836</v>
      </c>
      <c r="C520" t="s">
        <v>140</v>
      </c>
      <c r="D520" t="s">
        <v>91</v>
      </c>
      <c r="E520" t="s">
        <v>92</v>
      </c>
      <c r="F520" t="s">
        <v>93</v>
      </c>
      <c r="N520" t="s">
        <v>3114</v>
      </c>
      <c r="O520" t="s">
        <v>3115</v>
      </c>
      <c r="R520" t="s">
        <v>3116</v>
      </c>
      <c r="S520" t="s">
        <v>3117</v>
      </c>
      <c r="BB520" t="s">
        <v>99</v>
      </c>
    </row>
    <row r="521" ht="15.75" customHeight="1">
      <c r="A521" t="s">
        <v>3118</v>
      </c>
      <c r="B521" t="s">
        <v>153</v>
      </c>
      <c r="C521" t="s">
        <v>153</v>
      </c>
      <c r="D521" t="s">
        <v>91</v>
      </c>
      <c r="E521" t="s">
        <v>92</v>
      </c>
      <c r="F521" t="s">
        <v>93</v>
      </c>
      <c r="N521" t="s">
        <v>3119</v>
      </c>
      <c r="O521" t="s">
        <v>3120</v>
      </c>
      <c r="R521" t="s">
        <v>3121</v>
      </c>
      <c r="S521" t="s">
        <v>3122</v>
      </c>
      <c r="BB521" t="s">
        <v>99</v>
      </c>
    </row>
    <row r="522" ht="15.75" customHeight="1">
      <c r="A522" t="s">
        <v>3123</v>
      </c>
      <c r="B522" t="s">
        <v>3097</v>
      </c>
      <c r="C522" t="s">
        <v>3097</v>
      </c>
      <c r="D522" t="s">
        <v>91</v>
      </c>
      <c r="E522" t="s">
        <v>92</v>
      </c>
      <c r="F522" t="s">
        <v>93</v>
      </c>
      <c r="G522" s="2" t="s">
        <v>36</v>
      </c>
      <c r="I522" s="2" t="s">
        <v>10</v>
      </c>
      <c r="N522" t="s">
        <v>3124</v>
      </c>
      <c r="O522" t="s">
        <v>3125</v>
      </c>
      <c r="R522" t="s">
        <v>3126</v>
      </c>
      <c r="S522" t="s">
        <v>3127</v>
      </c>
      <c r="BB522" t="s">
        <v>99</v>
      </c>
    </row>
    <row r="523" ht="15.75" customHeight="1">
      <c r="A523" t="s">
        <v>3128</v>
      </c>
      <c r="B523" t="s">
        <v>3097</v>
      </c>
      <c r="C523" t="s">
        <v>3097</v>
      </c>
      <c r="D523" t="s">
        <v>91</v>
      </c>
      <c r="E523" t="s">
        <v>92</v>
      </c>
      <c r="F523" t="s">
        <v>93</v>
      </c>
      <c r="G523" s="2" t="s">
        <v>32</v>
      </c>
      <c r="I523" s="2" t="s">
        <v>10</v>
      </c>
      <c r="N523" t="s">
        <v>3129</v>
      </c>
      <c r="O523" t="s">
        <v>3130</v>
      </c>
      <c r="R523" t="s">
        <v>3126</v>
      </c>
      <c r="S523" t="s">
        <v>3131</v>
      </c>
      <c r="BB523" t="s">
        <v>99</v>
      </c>
    </row>
    <row r="524" ht="15.75" customHeight="1">
      <c r="A524" t="s">
        <v>3132</v>
      </c>
      <c r="B524" t="s">
        <v>3097</v>
      </c>
      <c r="C524" t="s">
        <v>3097</v>
      </c>
      <c r="D524" t="s">
        <v>91</v>
      </c>
      <c r="E524" t="s">
        <v>92</v>
      </c>
      <c r="F524" t="s">
        <v>93</v>
      </c>
      <c r="G524" s="2" t="s">
        <v>11</v>
      </c>
      <c r="I524" s="2" t="s">
        <v>4</v>
      </c>
      <c r="N524" t="s">
        <v>3133</v>
      </c>
      <c r="O524" t="s">
        <v>3134</v>
      </c>
      <c r="R524" t="s">
        <v>3135</v>
      </c>
      <c r="S524" t="s">
        <v>3136</v>
      </c>
      <c r="T524" t="s">
        <v>3137</v>
      </c>
      <c r="X524" t="s">
        <v>3137</v>
      </c>
      <c r="AB524" t="s">
        <v>3137</v>
      </c>
      <c r="AF524" t="s">
        <v>3137</v>
      </c>
      <c r="AJ524" t="s">
        <v>3137</v>
      </c>
      <c r="AN524" t="s">
        <v>3137</v>
      </c>
      <c r="AR524" t="s">
        <v>3137</v>
      </c>
      <c r="AV524" t="s">
        <v>3137</v>
      </c>
      <c r="AZ524" t="s">
        <v>3137</v>
      </c>
      <c r="BB524" t="s">
        <v>99</v>
      </c>
    </row>
    <row r="525" ht="15.75" customHeight="1">
      <c r="A525" t="s">
        <v>3138</v>
      </c>
      <c r="B525" t="s">
        <v>3097</v>
      </c>
      <c r="C525" t="s">
        <v>3097</v>
      </c>
      <c r="D525" t="s">
        <v>91</v>
      </c>
      <c r="E525" t="s">
        <v>92</v>
      </c>
      <c r="F525" t="s">
        <v>93</v>
      </c>
      <c r="G525" s="2" t="s">
        <v>32</v>
      </c>
      <c r="I525" s="2" t="s">
        <v>10</v>
      </c>
      <c r="N525" s="2" t="s">
        <v>3139</v>
      </c>
      <c r="O525" t="s">
        <v>3140</v>
      </c>
      <c r="R525" t="s">
        <v>3141</v>
      </c>
      <c r="S525" t="s">
        <v>3142</v>
      </c>
      <c r="BB525" t="s">
        <v>99</v>
      </c>
    </row>
    <row r="526" ht="15.75" customHeight="1">
      <c r="A526" t="s">
        <v>3143</v>
      </c>
      <c r="B526" t="s">
        <v>3097</v>
      </c>
      <c r="C526" t="s">
        <v>3097</v>
      </c>
      <c r="D526" t="s">
        <v>91</v>
      </c>
      <c r="E526" t="s">
        <v>92</v>
      </c>
      <c r="F526" t="s">
        <v>93</v>
      </c>
      <c r="G526" s="2" t="s">
        <v>32</v>
      </c>
      <c r="I526" s="2" t="s">
        <v>10</v>
      </c>
      <c r="N526" t="s">
        <v>3144</v>
      </c>
      <c r="O526" t="s">
        <v>3145</v>
      </c>
      <c r="R526" t="s">
        <v>3141</v>
      </c>
      <c r="S526" t="s">
        <v>3146</v>
      </c>
      <c r="BB526" t="s">
        <v>99</v>
      </c>
    </row>
    <row r="527" ht="15.75" customHeight="1">
      <c r="A527" t="s">
        <v>3147</v>
      </c>
      <c r="B527" t="s">
        <v>3097</v>
      </c>
      <c r="C527" t="s">
        <v>3097</v>
      </c>
      <c r="D527" t="s">
        <v>91</v>
      </c>
      <c r="E527" t="s">
        <v>92</v>
      </c>
      <c r="F527" t="s">
        <v>93</v>
      </c>
      <c r="G527" s="2" t="s">
        <v>36</v>
      </c>
      <c r="I527" s="2" t="s">
        <v>10</v>
      </c>
      <c r="N527" t="s">
        <v>3148</v>
      </c>
      <c r="O527" t="s">
        <v>3149</v>
      </c>
      <c r="R527" t="s">
        <v>3141</v>
      </c>
      <c r="S527" t="s">
        <v>3150</v>
      </c>
      <c r="BB527" t="s">
        <v>99</v>
      </c>
    </row>
    <row r="528" ht="15.75" customHeight="1">
      <c r="A528" t="s">
        <v>3151</v>
      </c>
      <c r="B528" t="s">
        <v>3097</v>
      </c>
      <c r="C528" t="s">
        <v>3097</v>
      </c>
      <c r="D528" t="s">
        <v>91</v>
      </c>
      <c r="E528" t="s">
        <v>92</v>
      </c>
      <c r="F528" t="s">
        <v>93</v>
      </c>
      <c r="G528" s="2" t="s">
        <v>32</v>
      </c>
      <c r="I528" s="2" t="s">
        <v>1</v>
      </c>
      <c r="N528" t="s">
        <v>3152</v>
      </c>
      <c r="O528" t="s">
        <v>3153</v>
      </c>
      <c r="R528" t="s">
        <v>3141</v>
      </c>
      <c r="S528" t="s">
        <v>3154</v>
      </c>
      <c r="T528" t="s">
        <v>3155</v>
      </c>
      <c r="X528" t="s">
        <v>3155</v>
      </c>
      <c r="AB528" t="s">
        <v>3155</v>
      </c>
      <c r="AF528" t="s">
        <v>3155</v>
      </c>
      <c r="AJ528" t="s">
        <v>3155</v>
      </c>
      <c r="AN528" t="s">
        <v>3155</v>
      </c>
      <c r="AR528" t="s">
        <v>3155</v>
      </c>
      <c r="AV528" t="s">
        <v>3155</v>
      </c>
      <c r="AZ528" t="s">
        <v>3155</v>
      </c>
      <c r="BB528" t="s">
        <v>99</v>
      </c>
    </row>
    <row r="529" ht="15.75" customHeight="1">
      <c r="A529" t="s">
        <v>3156</v>
      </c>
      <c r="B529" t="s">
        <v>3097</v>
      </c>
      <c r="C529" t="s">
        <v>3097</v>
      </c>
      <c r="D529" t="s">
        <v>91</v>
      </c>
      <c r="E529" t="s">
        <v>92</v>
      </c>
      <c r="F529" t="s">
        <v>93</v>
      </c>
      <c r="G529" s="2" t="s">
        <v>11</v>
      </c>
      <c r="I529" s="2" t="s">
        <v>1</v>
      </c>
      <c r="N529" t="s">
        <v>3157</v>
      </c>
      <c r="O529" t="s">
        <v>3158</v>
      </c>
      <c r="R529" t="s">
        <v>3141</v>
      </c>
      <c r="S529" t="s">
        <v>3159</v>
      </c>
      <c r="T529" t="s">
        <v>3160</v>
      </c>
      <c r="X529" t="s">
        <v>3160</v>
      </c>
      <c r="AB529" t="s">
        <v>3160</v>
      </c>
      <c r="AF529" t="s">
        <v>3160</v>
      </c>
      <c r="AJ529" t="s">
        <v>3160</v>
      </c>
      <c r="AN529" t="s">
        <v>3160</v>
      </c>
      <c r="AR529" t="s">
        <v>3160</v>
      </c>
      <c r="AV529" t="s">
        <v>3160</v>
      </c>
      <c r="AZ529" t="s">
        <v>3160</v>
      </c>
      <c r="BB529" t="s">
        <v>99</v>
      </c>
    </row>
    <row r="530" ht="15.75" customHeight="1">
      <c r="A530" t="s">
        <v>3161</v>
      </c>
      <c r="B530" t="s">
        <v>3097</v>
      </c>
      <c r="C530" t="s">
        <v>3097</v>
      </c>
      <c r="D530" t="s">
        <v>91</v>
      </c>
      <c r="E530" t="s">
        <v>92</v>
      </c>
      <c r="F530" t="s">
        <v>93</v>
      </c>
      <c r="G530" s="2" t="s">
        <v>29</v>
      </c>
      <c r="I530" s="2" t="s">
        <v>7</v>
      </c>
      <c r="N530" t="s">
        <v>3162</v>
      </c>
      <c r="O530" t="s">
        <v>3163</v>
      </c>
      <c r="R530" t="s">
        <v>3141</v>
      </c>
      <c r="S530" t="s">
        <v>3164</v>
      </c>
      <c r="T530" t="s">
        <v>3165</v>
      </c>
      <c r="X530" t="s">
        <v>3165</v>
      </c>
      <c r="AB530" t="s">
        <v>3165</v>
      </c>
      <c r="AF530" t="s">
        <v>3165</v>
      </c>
      <c r="AJ530" t="s">
        <v>3165</v>
      </c>
      <c r="AN530" t="s">
        <v>3165</v>
      </c>
      <c r="AR530" t="s">
        <v>3165</v>
      </c>
      <c r="AV530" t="s">
        <v>3165</v>
      </c>
      <c r="AZ530" t="s">
        <v>3165</v>
      </c>
      <c r="BB530" t="s">
        <v>99</v>
      </c>
    </row>
    <row r="531" ht="15.75" customHeight="1">
      <c r="A531" t="s">
        <v>3166</v>
      </c>
      <c r="B531" t="s">
        <v>3097</v>
      </c>
      <c r="C531" t="s">
        <v>3097</v>
      </c>
      <c r="D531" t="s">
        <v>91</v>
      </c>
      <c r="E531" t="s">
        <v>92</v>
      </c>
      <c r="F531" t="s">
        <v>93</v>
      </c>
      <c r="G531" s="2" t="s">
        <v>27</v>
      </c>
      <c r="I531" s="2" t="s">
        <v>7</v>
      </c>
      <c r="N531" t="s">
        <v>3167</v>
      </c>
      <c r="O531" t="s">
        <v>3168</v>
      </c>
      <c r="R531" t="s">
        <v>3141</v>
      </c>
      <c r="S531" t="s">
        <v>3169</v>
      </c>
      <c r="BB531" t="s">
        <v>99</v>
      </c>
    </row>
    <row r="532" ht="15.75" customHeight="1">
      <c r="A532" t="s">
        <v>3170</v>
      </c>
      <c r="B532" t="s">
        <v>3097</v>
      </c>
      <c r="C532" t="s">
        <v>3097</v>
      </c>
      <c r="D532" t="s">
        <v>91</v>
      </c>
      <c r="E532" t="s">
        <v>92</v>
      </c>
      <c r="F532" t="s">
        <v>93</v>
      </c>
      <c r="N532" t="s">
        <v>3171</v>
      </c>
      <c r="O532" t="s">
        <v>3172</v>
      </c>
      <c r="R532" t="s">
        <v>3173</v>
      </c>
      <c r="S532" t="s">
        <v>3174</v>
      </c>
      <c r="BB532" t="s">
        <v>99</v>
      </c>
    </row>
    <row r="533" ht="15.75" customHeight="1">
      <c r="A533" t="s">
        <v>3175</v>
      </c>
      <c r="B533" t="s">
        <v>3097</v>
      </c>
      <c r="C533" t="s">
        <v>3097</v>
      </c>
      <c r="D533" t="s">
        <v>91</v>
      </c>
      <c r="E533" t="s">
        <v>92</v>
      </c>
      <c r="F533" t="s">
        <v>93</v>
      </c>
      <c r="N533" t="s">
        <v>3176</v>
      </c>
      <c r="O533" t="s">
        <v>3177</v>
      </c>
      <c r="R533" t="s">
        <v>3173</v>
      </c>
      <c r="S533" t="s">
        <v>3178</v>
      </c>
      <c r="BB533" t="s">
        <v>99</v>
      </c>
    </row>
    <row r="534" ht="15.75" customHeight="1">
      <c r="A534" t="s">
        <v>3179</v>
      </c>
      <c r="B534" t="s">
        <v>546</v>
      </c>
      <c r="C534" t="s">
        <v>547</v>
      </c>
      <c r="D534" t="s">
        <v>91</v>
      </c>
      <c r="E534" t="s">
        <v>92</v>
      </c>
      <c r="F534" t="s">
        <v>93</v>
      </c>
      <c r="I534" s="2" t="s">
        <v>10</v>
      </c>
      <c r="J534" s="2">
        <v>1.0</v>
      </c>
      <c r="N534" t="s">
        <v>3180</v>
      </c>
      <c r="O534" t="s">
        <v>3181</v>
      </c>
      <c r="R534" t="s">
        <v>3182</v>
      </c>
      <c r="S534" t="s">
        <v>3183</v>
      </c>
      <c r="BB534" t="s">
        <v>99</v>
      </c>
    </row>
    <row r="535" ht="15.75" customHeight="1">
      <c r="A535" t="s">
        <v>3184</v>
      </c>
      <c r="B535" t="s">
        <v>3097</v>
      </c>
      <c r="C535" t="s">
        <v>3097</v>
      </c>
      <c r="D535" t="s">
        <v>91</v>
      </c>
      <c r="E535" t="s">
        <v>92</v>
      </c>
      <c r="F535" t="s">
        <v>93</v>
      </c>
      <c r="N535" t="s">
        <v>3185</v>
      </c>
      <c r="O535" t="s">
        <v>3186</v>
      </c>
      <c r="R535" t="s">
        <v>3187</v>
      </c>
      <c r="S535" t="s">
        <v>3188</v>
      </c>
      <c r="BB535" t="s">
        <v>99</v>
      </c>
    </row>
    <row r="536" ht="15.75" customHeight="1">
      <c r="A536" t="s">
        <v>3189</v>
      </c>
      <c r="B536" t="s">
        <v>3097</v>
      </c>
      <c r="C536" t="s">
        <v>3097</v>
      </c>
      <c r="D536" t="s">
        <v>91</v>
      </c>
      <c r="E536" t="s">
        <v>92</v>
      </c>
      <c r="F536" t="s">
        <v>93</v>
      </c>
      <c r="N536" t="s">
        <v>3190</v>
      </c>
      <c r="O536" t="s">
        <v>3191</v>
      </c>
      <c r="R536" t="s">
        <v>3173</v>
      </c>
      <c r="S536" t="s">
        <v>3192</v>
      </c>
      <c r="BB536" t="s">
        <v>99</v>
      </c>
    </row>
    <row r="537" ht="15.75" customHeight="1">
      <c r="A537" t="s">
        <v>3193</v>
      </c>
      <c r="B537" t="s">
        <v>319</v>
      </c>
      <c r="C537" t="s">
        <v>319</v>
      </c>
      <c r="D537" t="s">
        <v>91</v>
      </c>
      <c r="E537" t="s">
        <v>92</v>
      </c>
      <c r="F537" t="s">
        <v>93</v>
      </c>
      <c r="G537" s="2" t="s">
        <v>36</v>
      </c>
      <c r="I537" s="2" t="s">
        <v>7</v>
      </c>
      <c r="N537" t="s">
        <v>3194</v>
      </c>
      <c r="O537" t="s">
        <v>3195</v>
      </c>
      <c r="R537" t="s">
        <v>3196</v>
      </c>
      <c r="S537" t="s">
        <v>3197</v>
      </c>
      <c r="BB537" t="s">
        <v>99</v>
      </c>
    </row>
    <row r="538" ht="15.75" customHeight="1">
      <c r="A538" t="s">
        <v>3198</v>
      </c>
      <c r="B538" t="s">
        <v>208</v>
      </c>
      <c r="C538" t="s">
        <v>140</v>
      </c>
      <c r="D538" t="s">
        <v>91</v>
      </c>
      <c r="E538" t="s">
        <v>92</v>
      </c>
      <c r="F538" t="s">
        <v>93</v>
      </c>
      <c r="G538" s="2" t="s">
        <v>19</v>
      </c>
      <c r="I538" s="2" t="s">
        <v>7</v>
      </c>
      <c r="N538" t="s">
        <v>3199</v>
      </c>
      <c r="O538" t="s">
        <v>3200</v>
      </c>
      <c r="R538" t="s">
        <v>3201</v>
      </c>
      <c r="S538" t="s">
        <v>3202</v>
      </c>
      <c r="T538" t="s">
        <v>3203</v>
      </c>
      <c r="X538" t="s">
        <v>3203</v>
      </c>
      <c r="AB538" t="s">
        <v>3203</v>
      </c>
      <c r="AF538" t="s">
        <v>3203</v>
      </c>
      <c r="AJ538" t="s">
        <v>3203</v>
      </c>
      <c r="AN538" t="s">
        <v>3203</v>
      </c>
      <c r="AR538" t="s">
        <v>3203</v>
      </c>
      <c r="AV538" t="s">
        <v>3203</v>
      </c>
      <c r="AZ538" t="s">
        <v>3203</v>
      </c>
      <c r="BB538" t="s">
        <v>99</v>
      </c>
    </row>
    <row r="539" ht="15.75" customHeight="1">
      <c r="A539" t="s">
        <v>3204</v>
      </c>
      <c r="B539" t="s">
        <v>319</v>
      </c>
      <c r="C539" t="s">
        <v>319</v>
      </c>
      <c r="D539" t="s">
        <v>91</v>
      </c>
      <c r="E539" t="s">
        <v>92</v>
      </c>
      <c r="F539" t="s">
        <v>93</v>
      </c>
      <c r="G539" s="2" t="s">
        <v>26</v>
      </c>
      <c r="I539" s="2" t="s">
        <v>1</v>
      </c>
      <c r="N539" t="s">
        <v>3205</v>
      </c>
      <c r="O539" t="s">
        <v>3206</v>
      </c>
      <c r="R539" t="s">
        <v>3207</v>
      </c>
      <c r="S539" t="s">
        <v>3208</v>
      </c>
      <c r="BB539" t="s">
        <v>99</v>
      </c>
    </row>
    <row r="540" ht="15.75" customHeight="1">
      <c r="A540" t="s">
        <v>3209</v>
      </c>
      <c r="B540" t="s">
        <v>645</v>
      </c>
      <c r="C540" t="s">
        <v>108</v>
      </c>
      <c r="D540" t="s">
        <v>91</v>
      </c>
      <c r="E540" t="s">
        <v>92</v>
      </c>
      <c r="F540" t="s">
        <v>93</v>
      </c>
      <c r="N540" t="s">
        <v>3210</v>
      </c>
      <c r="O540" t="s">
        <v>3211</v>
      </c>
      <c r="R540" t="s">
        <v>3212</v>
      </c>
      <c r="S540" t="s">
        <v>3213</v>
      </c>
      <c r="BB540" t="s">
        <v>99</v>
      </c>
    </row>
    <row r="541" ht="15.75" customHeight="1">
      <c r="A541" t="s">
        <v>3214</v>
      </c>
      <c r="B541" t="s">
        <v>319</v>
      </c>
      <c r="C541" t="s">
        <v>319</v>
      </c>
      <c r="D541" t="s">
        <v>91</v>
      </c>
      <c r="E541" t="s">
        <v>92</v>
      </c>
      <c r="F541" t="s">
        <v>93</v>
      </c>
      <c r="G541" s="2" t="s">
        <v>29</v>
      </c>
      <c r="I541" s="2" t="s">
        <v>1</v>
      </c>
      <c r="N541" t="s">
        <v>3215</v>
      </c>
      <c r="O541" t="s">
        <v>3216</v>
      </c>
      <c r="R541" t="s">
        <v>3217</v>
      </c>
      <c r="S541" t="s">
        <v>3218</v>
      </c>
      <c r="BB541" t="s">
        <v>99</v>
      </c>
    </row>
    <row r="542" ht="15.75" customHeight="1">
      <c r="A542" t="s">
        <v>3219</v>
      </c>
      <c r="B542" t="s">
        <v>319</v>
      </c>
      <c r="C542" t="s">
        <v>319</v>
      </c>
      <c r="D542" t="s">
        <v>91</v>
      </c>
      <c r="E542" t="s">
        <v>92</v>
      </c>
      <c r="F542" t="s">
        <v>93</v>
      </c>
      <c r="I542" s="2" t="s">
        <v>10</v>
      </c>
      <c r="K542" s="2">
        <v>1.0</v>
      </c>
      <c r="N542" t="s">
        <v>3220</v>
      </c>
      <c r="O542" t="s">
        <v>3221</v>
      </c>
      <c r="R542" t="s">
        <v>3222</v>
      </c>
      <c r="S542" t="s">
        <v>3223</v>
      </c>
      <c r="BB542" t="s">
        <v>99</v>
      </c>
    </row>
    <row r="543" ht="15.75" customHeight="1">
      <c r="A543" t="s">
        <v>3224</v>
      </c>
      <c r="B543" t="s">
        <v>319</v>
      </c>
      <c r="C543" t="s">
        <v>319</v>
      </c>
      <c r="D543" t="s">
        <v>91</v>
      </c>
      <c r="E543" t="s">
        <v>92</v>
      </c>
      <c r="F543" t="s">
        <v>93</v>
      </c>
      <c r="G543" s="2" t="s">
        <v>26</v>
      </c>
      <c r="I543" s="2" t="s">
        <v>1</v>
      </c>
      <c r="N543" t="s">
        <v>3225</v>
      </c>
      <c r="O543" t="s">
        <v>3226</v>
      </c>
      <c r="R543" t="s">
        <v>3227</v>
      </c>
      <c r="S543" t="s">
        <v>3228</v>
      </c>
      <c r="BB543" t="s">
        <v>99</v>
      </c>
    </row>
    <row r="544" ht="15.75" customHeight="1">
      <c r="A544" t="s">
        <v>3229</v>
      </c>
      <c r="B544" t="s">
        <v>319</v>
      </c>
      <c r="C544" t="s">
        <v>319</v>
      </c>
      <c r="D544" t="s">
        <v>91</v>
      </c>
      <c r="E544" t="s">
        <v>92</v>
      </c>
      <c r="F544" t="s">
        <v>93</v>
      </c>
      <c r="I544" s="2" t="s">
        <v>10</v>
      </c>
      <c r="J544" s="2">
        <v>1.0</v>
      </c>
      <c r="N544" t="s">
        <v>3230</v>
      </c>
      <c r="O544" t="s">
        <v>3231</v>
      </c>
      <c r="R544" t="s">
        <v>3232</v>
      </c>
      <c r="S544" t="s">
        <v>3233</v>
      </c>
      <c r="BB544" t="s">
        <v>99</v>
      </c>
    </row>
    <row r="545" ht="15.75" customHeight="1">
      <c r="A545" t="s">
        <v>3234</v>
      </c>
      <c r="B545" t="s">
        <v>645</v>
      </c>
      <c r="C545" t="s">
        <v>108</v>
      </c>
      <c r="D545" t="s">
        <v>91</v>
      </c>
      <c r="E545" t="s">
        <v>92</v>
      </c>
      <c r="F545" t="s">
        <v>93</v>
      </c>
      <c r="N545" t="s">
        <v>3235</v>
      </c>
      <c r="O545" t="s">
        <v>3236</v>
      </c>
      <c r="R545" t="s">
        <v>3237</v>
      </c>
      <c r="S545" t="s">
        <v>3238</v>
      </c>
      <c r="T545" t="s">
        <v>3239</v>
      </c>
      <c r="X545" t="s">
        <v>3239</v>
      </c>
      <c r="AB545" t="s">
        <v>3239</v>
      </c>
      <c r="AF545" t="s">
        <v>3239</v>
      </c>
      <c r="AJ545" t="s">
        <v>3239</v>
      </c>
      <c r="AN545" t="s">
        <v>3239</v>
      </c>
      <c r="AR545" t="s">
        <v>3239</v>
      </c>
      <c r="AV545" t="s">
        <v>3239</v>
      </c>
      <c r="AZ545" t="s">
        <v>3239</v>
      </c>
      <c r="BB545" t="s">
        <v>99</v>
      </c>
    </row>
    <row r="546" ht="15.75" customHeight="1">
      <c r="A546" t="s">
        <v>3240</v>
      </c>
      <c r="B546" t="s">
        <v>319</v>
      </c>
      <c r="C546" t="s">
        <v>319</v>
      </c>
      <c r="D546" t="s">
        <v>91</v>
      </c>
      <c r="E546" t="s">
        <v>92</v>
      </c>
      <c r="F546" t="s">
        <v>93</v>
      </c>
      <c r="G546" s="2" t="s">
        <v>61</v>
      </c>
      <c r="I546" s="2" t="s">
        <v>1</v>
      </c>
      <c r="N546" t="s">
        <v>3241</v>
      </c>
      <c r="O546" t="s">
        <v>3242</v>
      </c>
      <c r="R546" s="2" t="s">
        <v>3243</v>
      </c>
      <c r="S546" t="s">
        <v>3244</v>
      </c>
      <c r="BB546" t="s">
        <v>99</v>
      </c>
    </row>
    <row r="547" ht="15.75" customHeight="1">
      <c r="A547" t="s">
        <v>3245</v>
      </c>
      <c r="B547" t="s">
        <v>1169</v>
      </c>
      <c r="C547" t="s">
        <v>108</v>
      </c>
      <c r="D547" t="s">
        <v>91</v>
      </c>
      <c r="E547" t="s">
        <v>92</v>
      </c>
      <c r="F547" t="s">
        <v>93</v>
      </c>
      <c r="N547" t="s">
        <v>3246</v>
      </c>
      <c r="O547" t="s">
        <v>3247</v>
      </c>
      <c r="R547" t="s">
        <v>3248</v>
      </c>
      <c r="S547" t="s">
        <v>3249</v>
      </c>
      <c r="T547" t="s">
        <v>3250</v>
      </c>
      <c r="V547" t="s">
        <v>3251</v>
      </c>
      <c r="W547" t="s">
        <v>3252</v>
      </c>
      <c r="X547" t="s">
        <v>3250</v>
      </c>
      <c r="Z547" t="s">
        <v>3253</v>
      </c>
      <c r="AA547" t="s">
        <v>3252</v>
      </c>
      <c r="AB547" t="s">
        <v>3250</v>
      </c>
      <c r="AF547" t="s">
        <v>3250</v>
      </c>
      <c r="AJ547" t="s">
        <v>3250</v>
      </c>
      <c r="AN547" t="s">
        <v>3250</v>
      </c>
      <c r="AR547" t="s">
        <v>3250</v>
      </c>
      <c r="AV547" t="s">
        <v>3250</v>
      </c>
      <c r="AZ547" t="s">
        <v>3250</v>
      </c>
      <c r="BB547" t="s">
        <v>99</v>
      </c>
    </row>
    <row r="548" ht="15.75" customHeight="1">
      <c r="A548" t="s">
        <v>3254</v>
      </c>
      <c r="B548" t="s">
        <v>546</v>
      </c>
      <c r="C548" t="s">
        <v>547</v>
      </c>
      <c r="D548" t="s">
        <v>91</v>
      </c>
      <c r="E548" t="s">
        <v>92</v>
      </c>
      <c r="F548" t="s">
        <v>93</v>
      </c>
      <c r="I548" s="2" t="s">
        <v>10</v>
      </c>
      <c r="J548" s="2">
        <v>1.0</v>
      </c>
      <c r="N548" t="s">
        <v>3255</v>
      </c>
      <c r="O548" t="s">
        <v>3256</v>
      </c>
      <c r="R548" t="s">
        <v>3257</v>
      </c>
      <c r="S548" t="s">
        <v>3258</v>
      </c>
      <c r="BB548" t="s">
        <v>99</v>
      </c>
    </row>
    <row r="549" ht="15.75" customHeight="1">
      <c r="A549" t="s">
        <v>3259</v>
      </c>
      <c r="B549" t="s">
        <v>546</v>
      </c>
      <c r="C549" t="s">
        <v>547</v>
      </c>
      <c r="D549" t="s">
        <v>91</v>
      </c>
      <c r="E549" t="s">
        <v>92</v>
      </c>
      <c r="F549" t="s">
        <v>93</v>
      </c>
      <c r="I549" s="2" t="s">
        <v>10</v>
      </c>
      <c r="J549" s="2">
        <v>1.0</v>
      </c>
      <c r="N549" t="s">
        <v>3260</v>
      </c>
      <c r="O549" t="s">
        <v>3261</v>
      </c>
      <c r="R549" t="s">
        <v>3262</v>
      </c>
      <c r="S549" t="s">
        <v>3263</v>
      </c>
      <c r="BB549" t="s">
        <v>99</v>
      </c>
    </row>
    <row r="550" ht="15.75" customHeight="1">
      <c r="A550" t="s">
        <v>3264</v>
      </c>
      <c r="B550" t="s">
        <v>546</v>
      </c>
      <c r="C550" t="s">
        <v>547</v>
      </c>
      <c r="D550" t="s">
        <v>91</v>
      </c>
      <c r="E550" t="s">
        <v>92</v>
      </c>
      <c r="F550" t="s">
        <v>93</v>
      </c>
      <c r="G550" s="2" t="s">
        <v>27</v>
      </c>
      <c r="I550" s="2" t="s">
        <v>7</v>
      </c>
      <c r="N550" t="s">
        <v>3265</v>
      </c>
      <c r="O550" t="s">
        <v>3266</v>
      </c>
      <c r="R550" t="s">
        <v>3267</v>
      </c>
      <c r="S550" t="s">
        <v>3268</v>
      </c>
      <c r="BB550" t="s">
        <v>99</v>
      </c>
    </row>
    <row r="551" ht="15.75" customHeight="1">
      <c r="A551" t="s">
        <v>3269</v>
      </c>
      <c r="B551" t="s">
        <v>645</v>
      </c>
      <c r="C551" t="s">
        <v>108</v>
      </c>
      <c r="D551" t="s">
        <v>91</v>
      </c>
      <c r="E551" t="s">
        <v>92</v>
      </c>
      <c r="F551" t="s">
        <v>93</v>
      </c>
      <c r="N551" t="s">
        <v>3270</v>
      </c>
      <c r="O551" t="s">
        <v>3271</v>
      </c>
      <c r="R551" t="s">
        <v>3272</v>
      </c>
      <c r="S551" t="s">
        <v>3273</v>
      </c>
      <c r="BB551" t="s">
        <v>99</v>
      </c>
    </row>
    <row r="552" ht="15.75" customHeight="1">
      <c r="A552" t="s">
        <v>3274</v>
      </c>
      <c r="B552" t="s">
        <v>546</v>
      </c>
      <c r="C552" t="s">
        <v>547</v>
      </c>
      <c r="D552" t="s">
        <v>91</v>
      </c>
      <c r="E552" t="s">
        <v>92</v>
      </c>
      <c r="F552" t="s">
        <v>93</v>
      </c>
      <c r="G552" s="2" t="s">
        <v>29</v>
      </c>
      <c r="I552" s="2" t="s">
        <v>7</v>
      </c>
      <c r="N552" t="s">
        <v>3275</v>
      </c>
      <c r="O552" t="s">
        <v>3276</v>
      </c>
      <c r="R552" t="s">
        <v>3277</v>
      </c>
      <c r="S552" t="s">
        <v>3278</v>
      </c>
      <c r="BB552" t="s">
        <v>99</v>
      </c>
    </row>
    <row r="553" ht="15.75" customHeight="1">
      <c r="A553" t="s">
        <v>3279</v>
      </c>
      <c r="B553" t="s">
        <v>546</v>
      </c>
      <c r="C553" t="s">
        <v>547</v>
      </c>
      <c r="D553" t="s">
        <v>91</v>
      </c>
      <c r="E553" t="s">
        <v>92</v>
      </c>
      <c r="F553" t="s">
        <v>93</v>
      </c>
      <c r="I553" s="2" t="s">
        <v>10</v>
      </c>
      <c r="J553" s="2">
        <v>1.0</v>
      </c>
      <c r="N553" t="s">
        <v>3280</v>
      </c>
      <c r="O553" t="s">
        <v>3281</v>
      </c>
      <c r="R553" t="s">
        <v>3277</v>
      </c>
      <c r="S553" t="s">
        <v>3282</v>
      </c>
      <c r="BB553" t="s">
        <v>99</v>
      </c>
    </row>
    <row r="554" ht="15.75" customHeight="1">
      <c r="A554" t="s">
        <v>3283</v>
      </c>
      <c r="B554" t="s">
        <v>546</v>
      </c>
      <c r="C554" t="s">
        <v>547</v>
      </c>
      <c r="D554" t="s">
        <v>91</v>
      </c>
      <c r="E554" t="s">
        <v>92</v>
      </c>
      <c r="F554" t="s">
        <v>93</v>
      </c>
      <c r="I554" s="2" t="s">
        <v>10</v>
      </c>
      <c r="K554" s="2">
        <v>1.0</v>
      </c>
      <c r="N554" t="s">
        <v>3284</v>
      </c>
      <c r="O554" t="s">
        <v>3285</v>
      </c>
      <c r="R554" t="s">
        <v>3286</v>
      </c>
      <c r="S554" t="s">
        <v>3287</v>
      </c>
      <c r="BB554" t="s">
        <v>99</v>
      </c>
    </row>
    <row r="555" ht="15.75" customHeight="1">
      <c r="A555" t="s">
        <v>3288</v>
      </c>
      <c r="B555" t="s">
        <v>546</v>
      </c>
      <c r="C555" t="s">
        <v>547</v>
      </c>
      <c r="D555" t="s">
        <v>91</v>
      </c>
      <c r="E555" t="s">
        <v>92</v>
      </c>
      <c r="F555" t="s">
        <v>93</v>
      </c>
      <c r="I555" s="2" t="s">
        <v>10</v>
      </c>
      <c r="J555" s="2">
        <v>1.0</v>
      </c>
      <c r="N555" t="s">
        <v>3289</v>
      </c>
      <c r="O555" t="s">
        <v>3290</v>
      </c>
      <c r="R555" t="s">
        <v>3291</v>
      </c>
      <c r="S555" t="s">
        <v>3292</v>
      </c>
      <c r="BB555" t="s">
        <v>99</v>
      </c>
    </row>
    <row r="556" ht="15.75" customHeight="1">
      <c r="A556" t="s">
        <v>3293</v>
      </c>
      <c r="B556" t="s">
        <v>546</v>
      </c>
      <c r="C556" t="s">
        <v>547</v>
      </c>
      <c r="D556" t="s">
        <v>91</v>
      </c>
      <c r="E556" t="s">
        <v>92</v>
      </c>
      <c r="F556" t="s">
        <v>93</v>
      </c>
      <c r="I556" s="2" t="s">
        <v>10</v>
      </c>
      <c r="K556" s="2">
        <v>1.0</v>
      </c>
      <c r="N556" t="s">
        <v>3294</v>
      </c>
      <c r="O556" t="s">
        <v>3295</v>
      </c>
      <c r="R556" s="2" t="s">
        <v>3296</v>
      </c>
      <c r="S556" t="s">
        <v>3297</v>
      </c>
      <c r="BB556" t="s">
        <v>99</v>
      </c>
    </row>
    <row r="557" ht="15.75" customHeight="1">
      <c r="A557" t="s">
        <v>3298</v>
      </c>
      <c r="B557" t="s">
        <v>645</v>
      </c>
      <c r="C557" t="s">
        <v>108</v>
      </c>
      <c r="D557" t="s">
        <v>91</v>
      </c>
      <c r="E557" t="s">
        <v>92</v>
      </c>
      <c r="F557" t="s">
        <v>93</v>
      </c>
      <c r="N557" t="s">
        <v>3299</v>
      </c>
      <c r="O557" t="s">
        <v>3300</v>
      </c>
      <c r="R557" t="s">
        <v>3301</v>
      </c>
      <c r="S557" t="s">
        <v>3302</v>
      </c>
      <c r="BB557" t="s">
        <v>99</v>
      </c>
    </row>
    <row r="558" ht="15.75" customHeight="1">
      <c r="A558" t="s">
        <v>3303</v>
      </c>
      <c r="B558" t="s">
        <v>645</v>
      </c>
      <c r="C558" t="s">
        <v>108</v>
      </c>
      <c r="D558" t="s">
        <v>91</v>
      </c>
      <c r="E558" t="s">
        <v>92</v>
      </c>
      <c r="F558" t="s">
        <v>93</v>
      </c>
      <c r="N558" t="s">
        <v>1659</v>
      </c>
      <c r="O558" t="s">
        <v>3304</v>
      </c>
      <c r="R558" t="s">
        <v>3305</v>
      </c>
      <c r="S558" t="s">
        <v>3306</v>
      </c>
      <c r="BB558" t="s">
        <v>99</v>
      </c>
    </row>
    <row r="559" ht="15.75" customHeight="1">
      <c r="A559" t="s">
        <v>3307</v>
      </c>
      <c r="B559" t="s">
        <v>546</v>
      </c>
      <c r="C559" t="s">
        <v>547</v>
      </c>
      <c r="D559" t="s">
        <v>91</v>
      </c>
      <c r="E559" t="s">
        <v>92</v>
      </c>
      <c r="F559" t="s">
        <v>93</v>
      </c>
      <c r="G559" s="2" t="s">
        <v>19</v>
      </c>
      <c r="I559" s="2" t="s">
        <v>10</v>
      </c>
      <c r="N559" t="s">
        <v>3308</v>
      </c>
      <c r="O559" t="s">
        <v>3309</v>
      </c>
      <c r="R559" t="s">
        <v>3310</v>
      </c>
      <c r="S559" t="s">
        <v>3311</v>
      </c>
      <c r="V559" t="s">
        <v>3312</v>
      </c>
      <c r="W559" t="s">
        <v>501</v>
      </c>
      <c r="Z559" t="s">
        <v>3313</v>
      </c>
      <c r="AA559" t="s">
        <v>501</v>
      </c>
      <c r="BB559" t="s">
        <v>99</v>
      </c>
    </row>
    <row r="560" ht="15.75" customHeight="1">
      <c r="A560" t="s">
        <v>3314</v>
      </c>
      <c r="B560" t="s">
        <v>546</v>
      </c>
      <c r="C560" t="s">
        <v>547</v>
      </c>
      <c r="D560" t="s">
        <v>91</v>
      </c>
      <c r="E560" t="s">
        <v>92</v>
      </c>
      <c r="F560" t="s">
        <v>93</v>
      </c>
      <c r="G560" s="2" t="s">
        <v>19</v>
      </c>
      <c r="I560" s="2" t="s">
        <v>1</v>
      </c>
      <c r="N560" t="s">
        <v>3315</v>
      </c>
      <c r="O560" t="s">
        <v>3316</v>
      </c>
      <c r="R560" t="s">
        <v>3317</v>
      </c>
      <c r="S560" t="s">
        <v>3318</v>
      </c>
      <c r="BB560" t="s">
        <v>99</v>
      </c>
    </row>
    <row r="561" ht="15.75" customHeight="1">
      <c r="A561" t="s">
        <v>3319</v>
      </c>
      <c r="B561" t="s">
        <v>546</v>
      </c>
      <c r="C561" t="s">
        <v>547</v>
      </c>
      <c r="D561" t="s">
        <v>91</v>
      </c>
      <c r="E561" t="s">
        <v>92</v>
      </c>
      <c r="F561" t="s">
        <v>93</v>
      </c>
      <c r="G561" s="2" t="s">
        <v>11</v>
      </c>
      <c r="I561" s="2" t="s">
        <v>7</v>
      </c>
      <c r="N561" t="s">
        <v>3320</v>
      </c>
      <c r="O561" t="s">
        <v>3321</v>
      </c>
      <c r="R561" t="s">
        <v>3322</v>
      </c>
      <c r="S561" t="s">
        <v>3323</v>
      </c>
      <c r="BB561" t="s">
        <v>99</v>
      </c>
    </row>
    <row r="562" ht="15.75" customHeight="1">
      <c r="A562" t="s">
        <v>3324</v>
      </c>
      <c r="B562" t="s">
        <v>546</v>
      </c>
      <c r="C562" t="s">
        <v>547</v>
      </c>
      <c r="D562" t="s">
        <v>91</v>
      </c>
      <c r="E562" t="s">
        <v>92</v>
      </c>
      <c r="F562" t="s">
        <v>93</v>
      </c>
      <c r="G562" s="2" t="s">
        <v>32</v>
      </c>
      <c r="I562" s="2" t="s">
        <v>1</v>
      </c>
      <c r="N562" t="s">
        <v>3325</v>
      </c>
      <c r="O562" t="s">
        <v>3326</v>
      </c>
      <c r="R562" s="2" t="s">
        <v>3327</v>
      </c>
      <c r="S562" t="s">
        <v>3328</v>
      </c>
      <c r="BB562" t="s">
        <v>99</v>
      </c>
    </row>
    <row r="563" ht="15.75" customHeight="1">
      <c r="A563" t="s">
        <v>3329</v>
      </c>
      <c r="B563" t="s">
        <v>133</v>
      </c>
      <c r="C563" t="s">
        <v>133</v>
      </c>
      <c r="D563" t="s">
        <v>91</v>
      </c>
      <c r="E563" t="s">
        <v>92</v>
      </c>
      <c r="F563" t="s">
        <v>93</v>
      </c>
      <c r="G563" s="2" t="s">
        <v>33</v>
      </c>
      <c r="H563" s="2" t="s">
        <v>3330</v>
      </c>
      <c r="I563" s="2" t="s">
        <v>7</v>
      </c>
      <c r="N563" t="s">
        <v>3331</v>
      </c>
      <c r="O563" t="s">
        <v>3332</v>
      </c>
      <c r="R563" t="s">
        <v>3333</v>
      </c>
      <c r="S563" t="s">
        <v>3334</v>
      </c>
      <c r="BB563" t="s">
        <v>99</v>
      </c>
    </row>
    <row r="564" ht="15.75" customHeight="1">
      <c r="A564" t="s">
        <v>3335</v>
      </c>
      <c r="B564" t="s">
        <v>1842</v>
      </c>
      <c r="C564" t="s">
        <v>1842</v>
      </c>
      <c r="D564" t="s">
        <v>91</v>
      </c>
      <c r="E564" t="s">
        <v>92</v>
      </c>
      <c r="F564" t="s">
        <v>93</v>
      </c>
      <c r="G564" s="2" t="s">
        <v>36</v>
      </c>
      <c r="I564" s="2" t="s">
        <v>7</v>
      </c>
      <c r="N564" t="s">
        <v>3336</v>
      </c>
      <c r="O564" t="s">
        <v>3337</v>
      </c>
      <c r="R564" t="s">
        <v>3338</v>
      </c>
      <c r="S564" t="s">
        <v>3339</v>
      </c>
      <c r="V564" t="s">
        <v>3340</v>
      </c>
      <c r="W564" t="s">
        <v>3341</v>
      </c>
      <c r="Z564" s="2" t="s">
        <v>3342</v>
      </c>
      <c r="AA564" t="s">
        <v>3341</v>
      </c>
      <c r="BB564" t="s">
        <v>99</v>
      </c>
    </row>
    <row r="565" ht="15.75" customHeight="1">
      <c r="A565" t="s">
        <v>3343</v>
      </c>
      <c r="B565" t="s">
        <v>1842</v>
      </c>
      <c r="C565" t="s">
        <v>1842</v>
      </c>
      <c r="D565" t="s">
        <v>91</v>
      </c>
      <c r="E565" t="s">
        <v>92</v>
      </c>
      <c r="F565" t="s">
        <v>93</v>
      </c>
      <c r="G565" s="2" t="s">
        <v>32</v>
      </c>
      <c r="I565" s="2" t="s">
        <v>7</v>
      </c>
      <c r="N565" t="s">
        <v>3344</v>
      </c>
      <c r="O565" t="s">
        <v>3345</v>
      </c>
      <c r="R565" t="s">
        <v>3346</v>
      </c>
      <c r="S565" t="s">
        <v>3347</v>
      </c>
      <c r="T565" t="s">
        <v>3348</v>
      </c>
      <c r="X565" t="s">
        <v>3348</v>
      </c>
      <c r="AB565" t="s">
        <v>3348</v>
      </c>
      <c r="AF565" t="s">
        <v>3348</v>
      </c>
      <c r="AJ565" t="s">
        <v>3348</v>
      </c>
      <c r="AN565" t="s">
        <v>3348</v>
      </c>
      <c r="AR565" t="s">
        <v>3348</v>
      </c>
      <c r="AV565" t="s">
        <v>3348</v>
      </c>
      <c r="AZ565" t="s">
        <v>3348</v>
      </c>
      <c r="BB565" t="s">
        <v>99</v>
      </c>
    </row>
    <row r="566" ht="15.75" customHeight="1">
      <c r="A566" t="s">
        <v>3349</v>
      </c>
      <c r="B566" t="s">
        <v>319</v>
      </c>
      <c r="C566" t="s">
        <v>319</v>
      </c>
      <c r="D566" t="s">
        <v>91</v>
      </c>
      <c r="E566" t="s">
        <v>92</v>
      </c>
      <c r="F566" t="s">
        <v>93</v>
      </c>
      <c r="G566" s="2" t="s">
        <v>26</v>
      </c>
      <c r="I566" s="2" t="s">
        <v>1</v>
      </c>
      <c r="N566" t="s">
        <v>3350</v>
      </c>
      <c r="O566" t="s">
        <v>3351</v>
      </c>
      <c r="R566" t="s">
        <v>3352</v>
      </c>
      <c r="S566" t="s">
        <v>3353</v>
      </c>
      <c r="BB566" t="s">
        <v>99</v>
      </c>
    </row>
    <row r="567" ht="15.75" customHeight="1">
      <c r="A567" t="s">
        <v>3354</v>
      </c>
      <c r="B567" t="s">
        <v>319</v>
      </c>
      <c r="C567" t="s">
        <v>319</v>
      </c>
      <c r="D567" t="s">
        <v>91</v>
      </c>
      <c r="E567" t="s">
        <v>92</v>
      </c>
      <c r="F567" t="s">
        <v>93</v>
      </c>
      <c r="G567" s="2" t="s">
        <v>36</v>
      </c>
      <c r="I567" s="2" t="s">
        <v>7</v>
      </c>
      <c r="N567" t="s">
        <v>3355</v>
      </c>
      <c r="O567" t="s">
        <v>3356</v>
      </c>
      <c r="R567" t="s">
        <v>3357</v>
      </c>
      <c r="S567" t="s">
        <v>3358</v>
      </c>
      <c r="BB567" t="s">
        <v>99</v>
      </c>
    </row>
    <row r="568" ht="15.75" customHeight="1">
      <c r="A568" t="s">
        <v>3359</v>
      </c>
      <c r="B568" t="s">
        <v>3360</v>
      </c>
      <c r="C568" t="s">
        <v>3360</v>
      </c>
      <c r="D568" t="s">
        <v>91</v>
      </c>
      <c r="E568" t="s">
        <v>92</v>
      </c>
      <c r="F568" t="s">
        <v>93</v>
      </c>
      <c r="G568" s="2" t="s">
        <v>18</v>
      </c>
      <c r="I568" s="2" t="s">
        <v>7</v>
      </c>
      <c r="N568" t="s">
        <v>3361</v>
      </c>
      <c r="O568" t="s">
        <v>3362</v>
      </c>
      <c r="R568" t="s">
        <v>3363</v>
      </c>
      <c r="S568" t="s">
        <v>3364</v>
      </c>
      <c r="BB568" t="s">
        <v>99</v>
      </c>
    </row>
    <row r="569" ht="15.75" customHeight="1">
      <c r="A569" t="s">
        <v>3365</v>
      </c>
      <c r="B569" t="s">
        <v>2789</v>
      </c>
      <c r="C569" t="s">
        <v>2789</v>
      </c>
      <c r="D569" t="s">
        <v>91</v>
      </c>
      <c r="E569" t="s">
        <v>92</v>
      </c>
      <c r="F569" t="s">
        <v>93</v>
      </c>
      <c r="G569" s="2" t="s">
        <v>32</v>
      </c>
      <c r="I569" s="2" t="s">
        <v>4</v>
      </c>
      <c r="N569" t="s">
        <v>3366</v>
      </c>
      <c r="O569" t="s">
        <v>3367</v>
      </c>
      <c r="R569" t="s">
        <v>3368</v>
      </c>
      <c r="S569" t="s">
        <v>3369</v>
      </c>
      <c r="BB569" t="s">
        <v>99</v>
      </c>
    </row>
    <row r="570" ht="15.75" customHeight="1">
      <c r="A570" t="s">
        <v>3370</v>
      </c>
      <c r="B570" t="s">
        <v>374</v>
      </c>
      <c r="C570" t="s">
        <v>375</v>
      </c>
      <c r="D570" t="s">
        <v>91</v>
      </c>
      <c r="E570" t="s">
        <v>92</v>
      </c>
      <c r="F570" t="s">
        <v>93</v>
      </c>
      <c r="G570" s="2" t="s">
        <v>32</v>
      </c>
      <c r="I570" s="2" t="s">
        <v>1</v>
      </c>
      <c r="N570" t="s">
        <v>3371</v>
      </c>
      <c r="O570" t="s">
        <v>3372</v>
      </c>
      <c r="R570" t="s">
        <v>3373</v>
      </c>
      <c r="S570" t="s">
        <v>3374</v>
      </c>
      <c r="BB570" t="s">
        <v>99</v>
      </c>
    </row>
    <row r="571" ht="15.75" customHeight="1">
      <c r="A571" t="s">
        <v>3375</v>
      </c>
      <c r="B571" t="s">
        <v>2011</v>
      </c>
      <c r="C571" t="s">
        <v>90</v>
      </c>
      <c r="D571" t="s">
        <v>91</v>
      </c>
      <c r="E571" t="s">
        <v>92</v>
      </c>
      <c r="F571" t="s">
        <v>93</v>
      </c>
      <c r="G571" s="2" t="s">
        <v>82</v>
      </c>
      <c r="I571" s="2" t="s">
        <v>7</v>
      </c>
      <c r="N571" t="s">
        <v>3376</v>
      </c>
      <c r="O571" t="s">
        <v>3377</v>
      </c>
      <c r="R571" t="s">
        <v>3378</v>
      </c>
      <c r="S571" t="s">
        <v>3379</v>
      </c>
      <c r="BB571" t="s">
        <v>99</v>
      </c>
    </row>
    <row r="572" ht="15.75" customHeight="1">
      <c r="A572" t="s">
        <v>3380</v>
      </c>
      <c r="B572" t="s">
        <v>2011</v>
      </c>
      <c r="C572" t="s">
        <v>90</v>
      </c>
      <c r="D572" t="s">
        <v>91</v>
      </c>
      <c r="E572" t="s">
        <v>92</v>
      </c>
      <c r="F572" t="s">
        <v>93</v>
      </c>
      <c r="G572" s="2" t="s">
        <v>32</v>
      </c>
      <c r="H572" s="2" t="s">
        <v>441</v>
      </c>
      <c r="I572" s="2" t="s">
        <v>10</v>
      </c>
      <c r="N572" t="s">
        <v>3381</v>
      </c>
      <c r="O572" t="s">
        <v>3382</v>
      </c>
      <c r="R572" t="s">
        <v>3383</v>
      </c>
      <c r="S572" t="s">
        <v>3384</v>
      </c>
      <c r="BB572" t="s">
        <v>99</v>
      </c>
    </row>
    <row r="573" ht="15.75" customHeight="1">
      <c r="A573" t="s">
        <v>3385</v>
      </c>
      <c r="B573" t="s">
        <v>628</v>
      </c>
      <c r="C573" t="s">
        <v>90</v>
      </c>
      <c r="D573" t="s">
        <v>91</v>
      </c>
      <c r="E573" t="s">
        <v>92</v>
      </c>
      <c r="F573" t="s">
        <v>93</v>
      </c>
      <c r="G573" s="2" t="s">
        <v>33</v>
      </c>
      <c r="I573" s="2" t="s">
        <v>10</v>
      </c>
      <c r="N573" t="s">
        <v>215</v>
      </c>
      <c r="O573" t="s">
        <v>3386</v>
      </c>
      <c r="R573" t="s">
        <v>3387</v>
      </c>
      <c r="S573" t="s">
        <v>3388</v>
      </c>
      <c r="BB573" t="s">
        <v>99</v>
      </c>
    </row>
    <row r="574" ht="15.75" customHeight="1">
      <c r="A574" t="s">
        <v>3389</v>
      </c>
      <c r="B574" t="s">
        <v>2589</v>
      </c>
      <c r="C574" t="s">
        <v>108</v>
      </c>
      <c r="D574" t="s">
        <v>91</v>
      </c>
      <c r="E574" t="s">
        <v>92</v>
      </c>
      <c r="F574" t="s">
        <v>93</v>
      </c>
      <c r="G574" s="2" t="s">
        <v>36</v>
      </c>
      <c r="I574" s="2" t="s">
        <v>4</v>
      </c>
      <c r="N574" t="s">
        <v>3390</v>
      </c>
      <c r="O574" t="s">
        <v>3391</v>
      </c>
      <c r="R574" t="s">
        <v>3392</v>
      </c>
      <c r="S574" t="s">
        <v>3393</v>
      </c>
      <c r="BB574" t="s">
        <v>99</v>
      </c>
    </row>
    <row r="575" ht="15.75" customHeight="1">
      <c r="A575" t="s">
        <v>3394</v>
      </c>
      <c r="B575" t="s">
        <v>295</v>
      </c>
      <c r="C575" t="s">
        <v>295</v>
      </c>
      <c r="D575" t="s">
        <v>91</v>
      </c>
      <c r="E575" t="s">
        <v>92</v>
      </c>
      <c r="F575" t="s">
        <v>93</v>
      </c>
      <c r="G575" s="2" t="s">
        <v>32</v>
      </c>
      <c r="H575" s="2" t="s">
        <v>1220</v>
      </c>
      <c r="I575" s="2" t="s">
        <v>1</v>
      </c>
      <c r="N575" t="s">
        <v>3395</v>
      </c>
      <c r="O575" t="s">
        <v>3396</v>
      </c>
      <c r="R575" t="s">
        <v>3397</v>
      </c>
      <c r="S575" t="s">
        <v>3398</v>
      </c>
      <c r="T575" t="s">
        <v>3399</v>
      </c>
      <c r="X575" t="s">
        <v>3399</v>
      </c>
      <c r="AB575" t="s">
        <v>3399</v>
      </c>
      <c r="AF575" t="s">
        <v>3399</v>
      </c>
      <c r="AJ575" t="s">
        <v>3399</v>
      </c>
      <c r="AN575" t="s">
        <v>3399</v>
      </c>
      <c r="AR575" t="s">
        <v>3399</v>
      </c>
      <c r="AV575" t="s">
        <v>3399</v>
      </c>
      <c r="AZ575" t="s">
        <v>3399</v>
      </c>
      <c r="BB575" t="s">
        <v>99</v>
      </c>
    </row>
    <row r="576" ht="15.75" customHeight="1">
      <c r="A576" t="s">
        <v>3400</v>
      </c>
      <c r="B576" t="s">
        <v>645</v>
      </c>
      <c r="C576" t="s">
        <v>108</v>
      </c>
      <c r="D576" t="s">
        <v>91</v>
      </c>
      <c r="E576" t="s">
        <v>92</v>
      </c>
      <c r="F576" t="s">
        <v>93</v>
      </c>
      <c r="N576" t="s">
        <v>3401</v>
      </c>
      <c r="O576" t="s">
        <v>3402</v>
      </c>
      <c r="R576" t="s">
        <v>3403</v>
      </c>
      <c r="S576" t="s">
        <v>3404</v>
      </c>
      <c r="BB576" t="s">
        <v>99</v>
      </c>
    </row>
    <row r="577" ht="15.75" customHeight="1">
      <c r="A577" t="s">
        <v>3405</v>
      </c>
      <c r="B577" t="s">
        <v>1639</v>
      </c>
      <c r="C577" t="s">
        <v>108</v>
      </c>
      <c r="D577" t="s">
        <v>91</v>
      </c>
      <c r="E577" t="s">
        <v>92</v>
      </c>
      <c r="F577" t="s">
        <v>93</v>
      </c>
      <c r="N577" t="s">
        <v>3406</v>
      </c>
      <c r="O577" t="s">
        <v>3407</v>
      </c>
      <c r="R577" t="s">
        <v>3408</v>
      </c>
      <c r="S577" t="s">
        <v>3409</v>
      </c>
      <c r="BB577" t="s">
        <v>99</v>
      </c>
    </row>
    <row r="578" ht="15.75" customHeight="1">
      <c r="A578" t="s">
        <v>3410</v>
      </c>
      <c r="B578" t="s">
        <v>645</v>
      </c>
      <c r="C578" t="s">
        <v>108</v>
      </c>
      <c r="D578" t="s">
        <v>91</v>
      </c>
      <c r="E578" t="s">
        <v>92</v>
      </c>
      <c r="F578" t="s">
        <v>93</v>
      </c>
      <c r="N578" t="s">
        <v>3411</v>
      </c>
      <c r="O578" t="s">
        <v>3412</v>
      </c>
      <c r="R578" t="s">
        <v>3413</v>
      </c>
      <c r="S578" t="s">
        <v>3414</v>
      </c>
      <c r="BB578" t="s">
        <v>99</v>
      </c>
    </row>
    <row r="579" ht="15.75" customHeight="1">
      <c r="A579" t="s">
        <v>3415</v>
      </c>
      <c r="B579" t="s">
        <v>645</v>
      </c>
      <c r="C579" t="s">
        <v>108</v>
      </c>
      <c r="D579" t="s">
        <v>91</v>
      </c>
      <c r="E579" t="s">
        <v>92</v>
      </c>
      <c r="F579" t="s">
        <v>93</v>
      </c>
      <c r="N579" t="s">
        <v>3416</v>
      </c>
      <c r="O579" t="s">
        <v>3417</v>
      </c>
      <c r="R579" t="s">
        <v>3418</v>
      </c>
      <c r="S579" t="s">
        <v>3419</v>
      </c>
      <c r="BB579" t="s">
        <v>99</v>
      </c>
    </row>
    <row r="580" ht="15.75" customHeight="1">
      <c r="A580" t="s">
        <v>3420</v>
      </c>
      <c r="B580" t="s">
        <v>599</v>
      </c>
      <c r="C580" t="s">
        <v>352</v>
      </c>
      <c r="D580" t="s">
        <v>91</v>
      </c>
      <c r="E580" t="s">
        <v>92</v>
      </c>
      <c r="F580" t="s">
        <v>93</v>
      </c>
      <c r="N580" t="s">
        <v>3421</v>
      </c>
      <c r="O580" t="s">
        <v>3422</v>
      </c>
      <c r="R580" t="s">
        <v>3423</v>
      </c>
      <c r="S580" t="s">
        <v>3424</v>
      </c>
      <c r="V580" t="s">
        <v>3425</v>
      </c>
      <c r="W580" t="s">
        <v>2301</v>
      </c>
      <c r="Z580" t="s">
        <v>3426</v>
      </c>
      <c r="AA580" t="s">
        <v>2301</v>
      </c>
      <c r="BB580" t="s">
        <v>99</v>
      </c>
    </row>
    <row r="581" ht="15.75" customHeight="1">
      <c r="A581" t="s">
        <v>3427</v>
      </c>
      <c r="B581" t="s">
        <v>645</v>
      </c>
      <c r="C581" t="s">
        <v>108</v>
      </c>
      <c r="D581" t="s">
        <v>91</v>
      </c>
      <c r="E581" t="s">
        <v>92</v>
      </c>
      <c r="F581" t="s">
        <v>93</v>
      </c>
      <c r="N581" t="s">
        <v>3428</v>
      </c>
      <c r="O581" t="s">
        <v>3429</v>
      </c>
      <c r="R581" t="s">
        <v>3430</v>
      </c>
      <c r="S581" t="s">
        <v>3431</v>
      </c>
      <c r="BB581" t="s">
        <v>99</v>
      </c>
    </row>
    <row r="582" ht="15.75" customHeight="1">
      <c r="A582" t="s">
        <v>3432</v>
      </c>
      <c r="B582" t="s">
        <v>3433</v>
      </c>
      <c r="C582" t="s">
        <v>375</v>
      </c>
      <c r="D582" t="s">
        <v>91</v>
      </c>
      <c r="E582" t="s">
        <v>92</v>
      </c>
      <c r="F582" t="s">
        <v>93</v>
      </c>
      <c r="G582" s="2" t="s">
        <v>32</v>
      </c>
      <c r="H582" s="2" t="s">
        <v>2891</v>
      </c>
      <c r="I582" s="2" t="s">
        <v>10</v>
      </c>
      <c r="N582" t="s">
        <v>3434</v>
      </c>
      <c r="O582" t="s">
        <v>3435</v>
      </c>
      <c r="R582" t="s">
        <v>3436</v>
      </c>
      <c r="S582" t="s">
        <v>3437</v>
      </c>
      <c r="BB582" t="s">
        <v>99</v>
      </c>
    </row>
    <row r="583" ht="15.75" customHeight="1">
      <c r="A583" t="s">
        <v>3438</v>
      </c>
      <c r="B583" t="s">
        <v>568</v>
      </c>
      <c r="C583" t="s">
        <v>140</v>
      </c>
      <c r="D583" t="s">
        <v>91</v>
      </c>
      <c r="E583" t="s">
        <v>92</v>
      </c>
      <c r="F583" t="s">
        <v>93</v>
      </c>
      <c r="G583" s="2" t="s">
        <v>19</v>
      </c>
      <c r="I583" s="2" t="s">
        <v>4</v>
      </c>
      <c r="N583" t="s">
        <v>3439</v>
      </c>
      <c r="O583" t="s">
        <v>3440</v>
      </c>
      <c r="R583" s="2" t="s">
        <v>3441</v>
      </c>
      <c r="S583" t="s">
        <v>3442</v>
      </c>
      <c r="BB583" t="s">
        <v>99</v>
      </c>
    </row>
    <row r="584" ht="15.75" customHeight="1">
      <c r="A584" t="s">
        <v>3443</v>
      </c>
      <c r="B584" t="s">
        <v>1240</v>
      </c>
      <c r="C584" t="s">
        <v>140</v>
      </c>
      <c r="D584" t="s">
        <v>91</v>
      </c>
      <c r="E584" t="s">
        <v>92</v>
      </c>
      <c r="F584" t="s">
        <v>93</v>
      </c>
      <c r="G584" s="2" t="s">
        <v>64</v>
      </c>
      <c r="I584" s="2" t="s">
        <v>7</v>
      </c>
      <c r="N584" t="s">
        <v>3444</v>
      </c>
      <c r="O584" t="s">
        <v>3445</v>
      </c>
      <c r="R584" t="s">
        <v>3446</v>
      </c>
      <c r="S584" t="s">
        <v>3447</v>
      </c>
      <c r="BB584" t="s">
        <v>99</v>
      </c>
    </row>
    <row r="585" ht="15.75" customHeight="1">
      <c r="A585" t="s">
        <v>3448</v>
      </c>
      <c r="B585" t="s">
        <v>1252</v>
      </c>
      <c r="C585" t="s">
        <v>140</v>
      </c>
      <c r="D585" t="s">
        <v>91</v>
      </c>
      <c r="E585" t="s">
        <v>92</v>
      </c>
      <c r="F585" t="s">
        <v>93</v>
      </c>
      <c r="G585" s="2" t="s">
        <v>32</v>
      </c>
      <c r="I585" s="2" t="s">
        <v>1</v>
      </c>
      <c r="N585" t="s">
        <v>3449</v>
      </c>
      <c r="O585" t="s">
        <v>3450</v>
      </c>
      <c r="R585" t="s">
        <v>3451</v>
      </c>
      <c r="S585" t="s">
        <v>3452</v>
      </c>
      <c r="T585" t="s">
        <v>3453</v>
      </c>
      <c r="X585" t="s">
        <v>3453</v>
      </c>
      <c r="AB585" t="s">
        <v>3453</v>
      </c>
      <c r="AF585" t="s">
        <v>3453</v>
      </c>
      <c r="AJ585" t="s">
        <v>3453</v>
      </c>
      <c r="AN585" t="s">
        <v>3453</v>
      </c>
      <c r="AR585" t="s">
        <v>3453</v>
      </c>
      <c r="AV585" t="s">
        <v>3453</v>
      </c>
      <c r="AZ585" t="s">
        <v>3453</v>
      </c>
      <c r="BB585" t="s">
        <v>99</v>
      </c>
    </row>
    <row r="586" ht="15.75" customHeight="1">
      <c r="A586" t="s">
        <v>3454</v>
      </c>
      <c r="B586" t="s">
        <v>3455</v>
      </c>
      <c r="C586" t="s">
        <v>90</v>
      </c>
      <c r="D586" t="s">
        <v>91</v>
      </c>
      <c r="E586" t="s">
        <v>92</v>
      </c>
      <c r="F586" t="s">
        <v>93</v>
      </c>
      <c r="G586" s="2" t="s">
        <v>32</v>
      </c>
      <c r="H586" s="2" t="s">
        <v>3456</v>
      </c>
      <c r="I586" s="2" t="s">
        <v>4</v>
      </c>
      <c r="N586" t="s">
        <v>3457</v>
      </c>
      <c r="O586" t="s">
        <v>3458</v>
      </c>
      <c r="R586" t="s">
        <v>3459</v>
      </c>
      <c r="S586" t="s">
        <v>3460</v>
      </c>
      <c r="BB586" t="s">
        <v>99</v>
      </c>
    </row>
    <row r="587" ht="15.75" customHeight="1">
      <c r="A587" t="s">
        <v>3461</v>
      </c>
      <c r="B587" t="s">
        <v>1312</v>
      </c>
      <c r="C587" t="s">
        <v>140</v>
      </c>
      <c r="D587" t="s">
        <v>91</v>
      </c>
      <c r="E587" t="s">
        <v>92</v>
      </c>
      <c r="F587" t="s">
        <v>93</v>
      </c>
      <c r="G587" s="2" t="s">
        <v>64</v>
      </c>
      <c r="I587" s="2" t="s">
        <v>1</v>
      </c>
      <c r="N587" t="s">
        <v>3462</v>
      </c>
      <c r="O587" t="s">
        <v>3463</v>
      </c>
      <c r="R587" t="s">
        <v>3464</v>
      </c>
      <c r="S587" t="s">
        <v>3465</v>
      </c>
      <c r="T587" t="s">
        <v>3466</v>
      </c>
      <c r="X587" t="s">
        <v>3466</v>
      </c>
      <c r="AB587" t="s">
        <v>3466</v>
      </c>
      <c r="AF587" t="s">
        <v>3466</v>
      </c>
      <c r="AJ587" t="s">
        <v>3466</v>
      </c>
      <c r="AN587" t="s">
        <v>3466</v>
      </c>
      <c r="AR587" t="s">
        <v>3466</v>
      </c>
      <c r="AV587" t="s">
        <v>3466</v>
      </c>
      <c r="AZ587" t="s">
        <v>3466</v>
      </c>
      <c r="BB587" t="s">
        <v>99</v>
      </c>
    </row>
    <row r="588" ht="15.75" customHeight="1">
      <c r="A588" t="s">
        <v>3467</v>
      </c>
      <c r="B588" t="s">
        <v>1252</v>
      </c>
      <c r="C588" t="s">
        <v>140</v>
      </c>
      <c r="D588" t="s">
        <v>91</v>
      </c>
      <c r="E588" t="s">
        <v>92</v>
      </c>
      <c r="F588" t="s">
        <v>93</v>
      </c>
      <c r="G588" s="2" t="s">
        <v>33</v>
      </c>
      <c r="I588" s="2" t="s">
        <v>7</v>
      </c>
      <c r="N588" t="s">
        <v>3468</v>
      </c>
      <c r="O588" t="s">
        <v>3469</v>
      </c>
      <c r="R588" t="s">
        <v>3470</v>
      </c>
      <c r="S588" t="s">
        <v>3471</v>
      </c>
      <c r="BB588" t="s">
        <v>99</v>
      </c>
    </row>
    <row r="589" ht="15.75" customHeight="1">
      <c r="A589" t="s">
        <v>3472</v>
      </c>
      <c r="B589" t="s">
        <v>2224</v>
      </c>
      <c r="C589" t="s">
        <v>140</v>
      </c>
      <c r="D589" t="s">
        <v>91</v>
      </c>
      <c r="E589" t="s">
        <v>92</v>
      </c>
      <c r="F589" t="s">
        <v>93</v>
      </c>
      <c r="G589" s="2" t="s">
        <v>61</v>
      </c>
      <c r="I589" s="2" t="s">
        <v>7</v>
      </c>
      <c r="N589" t="s">
        <v>3473</v>
      </c>
      <c r="O589" t="s">
        <v>3474</v>
      </c>
      <c r="R589" t="s">
        <v>3475</v>
      </c>
      <c r="S589" t="s">
        <v>3476</v>
      </c>
      <c r="BB589" t="s">
        <v>99</v>
      </c>
    </row>
    <row r="590" ht="15.75" customHeight="1">
      <c r="A590" t="s">
        <v>3477</v>
      </c>
      <c r="B590" t="s">
        <v>1240</v>
      </c>
      <c r="C590" t="s">
        <v>140</v>
      </c>
      <c r="D590" t="s">
        <v>91</v>
      </c>
      <c r="E590" t="s">
        <v>92</v>
      </c>
      <c r="F590" t="s">
        <v>93</v>
      </c>
      <c r="G590" s="2" t="s">
        <v>67</v>
      </c>
      <c r="I590" s="2" t="s">
        <v>7</v>
      </c>
      <c r="N590" s="2" t="s">
        <v>3478</v>
      </c>
      <c r="O590" t="s">
        <v>3479</v>
      </c>
      <c r="R590" t="s">
        <v>3480</v>
      </c>
      <c r="S590" t="s">
        <v>3481</v>
      </c>
      <c r="BB590" t="s">
        <v>99</v>
      </c>
    </row>
    <row r="591" ht="15.75" customHeight="1">
      <c r="A591" t="s">
        <v>3482</v>
      </c>
      <c r="B591" t="s">
        <v>574</v>
      </c>
      <c r="C591" t="s">
        <v>574</v>
      </c>
      <c r="D591" t="s">
        <v>91</v>
      </c>
      <c r="E591" t="s">
        <v>92</v>
      </c>
      <c r="F591" t="s">
        <v>93</v>
      </c>
      <c r="G591" s="2" t="s">
        <v>20</v>
      </c>
      <c r="I591" s="2" t="s">
        <v>7</v>
      </c>
      <c r="N591" t="s">
        <v>1659</v>
      </c>
      <c r="O591" t="s">
        <v>3483</v>
      </c>
      <c r="R591" t="s">
        <v>3484</v>
      </c>
      <c r="S591" t="s">
        <v>3485</v>
      </c>
      <c r="BB591" t="s">
        <v>99</v>
      </c>
    </row>
    <row r="592" ht="15.75" customHeight="1">
      <c r="A592" t="s">
        <v>3486</v>
      </c>
      <c r="B592" t="s">
        <v>3487</v>
      </c>
      <c r="C592" t="s">
        <v>352</v>
      </c>
      <c r="D592" t="s">
        <v>91</v>
      </c>
      <c r="E592" t="s">
        <v>92</v>
      </c>
      <c r="F592" t="s">
        <v>93</v>
      </c>
      <c r="G592" s="2" t="s">
        <v>26</v>
      </c>
      <c r="I592" s="2" t="s">
        <v>1</v>
      </c>
      <c r="N592" t="s">
        <v>3488</v>
      </c>
      <c r="O592" t="s">
        <v>3489</v>
      </c>
      <c r="R592" t="s">
        <v>3490</v>
      </c>
      <c r="S592" t="s">
        <v>3491</v>
      </c>
      <c r="T592" t="s">
        <v>3492</v>
      </c>
      <c r="X592" t="s">
        <v>3492</v>
      </c>
      <c r="AB592" t="s">
        <v>3492</v>
      </c>
      <c r="AF592" t="s">
        <v>3492</v>
      </c>
      <c r="AJ592" t="s">
        <v>3492</v>
      </c>
      <c r="AN592" t="s">
        <v>3492</v>
      </c>
      <c r="AR592" t="s">
        <v>3492</v>
      </c>
      <c r="AV592" t="s">
        <v>3492</v>
      </c>
      <c r="AZ592" t="s">
        <v>3492</v>
      </c>
      <c r="BB592" t="s">
        <v>99</v>
      </c>
    </row>
    <row r="593" ht="15.75" customHeight="1">
      <c r="A593" t="s">
        <v>3493</v>
      </c>
      <c r="B593" t="s">
        <v>574</v>
      </c>
      <c r="C593" t="s">
        <v>574</v>
      </c>
      <c r="D593" t="s">
        <v>91</v>
      </c>
      <c r="E593" t="s">
        <v>92</v>
      </c>
      <c r="F593" t="s">
        <v>93</v>
      </c>
      <c r="G593" s="2" t="s">
        <v>36</v>
      </c>
      <c r="I593" s="2" t="s">
        <v>7</v>
      </c>
      <c r="N593" t="s">
        <v>3494</v>
      </c>
      <c r="O593" t="s">
        <v>3495</v>
      </c>
      <c r="R593" t="s">
        <v>3496</v>
      </c>
      <c r="S593" t="s">
        <v>3497</v>
      </c>
      <c r="BB593" t="s">
        <v>99</v>
      </c>
    </row>
    <row r="594" ht="15.75" customHeight="1">
      <c r="A594" t="s">
        <v>3498</v>
      </c>
      <c r="B594" t="s">
        <v>2235</v>
      </c>
      <c r="C594" t="s">
        <v>90</v>
      </c>
      <c r="D594" t="s">
        <v>91</v>
      </c>
      <c r="E594" t="s">
        <v>92</v>
      </c>
      <c r="F594" t="s">
        <v>93</v>
      </c>
      <c r="G594" s="2" t="s">
        <v>64</v>
      </c>
      <c r="I594" s="2" t="s">
        <v>10</v>
      </c>
      <c r="N594" t="s">
        <v>3499</v>
      </c>
      <c r="O594" t="s">
        <v>3500</v>
      </c>
      <c r="R594" t="s">
        <v>3501</v>
      </c>
      <c r="S594" t="s">
        <v>3502</v>
      </c>
      <c r="BB594" t="s">
        <v>99</v>
      </c>
    </row>
    <row r="595" ht="15.75" customHeight="1">
      <c r="A595" t="s">
        <v>3503</v>
      </c>
      <c r="B595" t="s">
        <v>574</v>
      </c>
      <c r="C595" t="s">
        <v>574</v>
      </c>
      <c r="D595" t="s">
        <v>91</v>
      </c>
      <c r="E595" t="s">
        <v>92</v>
      </c>
      <c r="F595" t="s">
        <v>93</v>
      </c>
      <c r="G595" s="2" t="s">
        <v>29</v>
      </c>
      <c r="I595" s="2" t="s">
        <v>4</v>
      </c>
      <c r="N595" t="s">
        <v>3504</v>
      </c>
      <c r="O595" t="s">
        <v>3505</v>
      </c>
      <c r="R595" t="s">
        <v>3506</v>
      </c>
      <c r="S595" t="s">
        <v>3507</v>
      </c>
      <c r="BB595" t="s">
        <v>99</v>
      </c>
    </row>
    <row r="596" ht="15.75" customHeight="1">
      <c r="A596" t="s">
        <v>3508</v>
      </c>
      <c r="B596" t="s">
        <v>1543</v>
      </c>
      <c r="C596" t="s">
        <v>352</v>
      </c>
      <c r="D596" t="s">
        <v>91</v>
      </c>
      <c r="E596" t="s">
        <v>92</v>
      </c>
      <c r="F596" t="s">
        <v>93</v>
      </c>
      <c r="N596" t="s">
        <v>3509</v>
      </c>
      <c r="O596" t="s">
        <v>3510</v>
      </c>
      <c r="R596" t="s">
        <v>3511</v>
      </c>
      <c r="S596" t="s">
        <v>3512</v>
      </c>
      <c r="BB596" t="s">
        <v>99</v>
      </c>
    </row>
    <row r="597" ht="15.75" customHeight="1">
      <c r="A597" t="s">
        <v>3513</v>
      </c>
      <c r="B597" t="s">
        <v>526</v>
      </c>
      <c r="C597" t="s">
        <v>526</v>
      </c>
      <c r="D597" t="s">
        <v>91</v>
      </c>
      <c r="E597" t="s">
        <v>92</v>
      </c>
      <c r="F597" t="s">
        <v>93</v>
      </c>
      <c r="N597" t="s">
        <v>3514</v>
      </c>
      <c r="O597" t="s">
        <v>3515</v>
      </c>
      <c r="R597" t="s">
        <v>3516</v>
      </c>
      <c r="S597" t="s">
        <v>3517</v>
      </c>
      <c r="BB597" t="s">
        <v>99</v>
      </c>
    </row>
    <row r="598" ht="15.75" customHeight="1">
      <c r="A598" t="s">
        <v>3518</v>
      </c>
      <c r="B598" t="s">
        <v>526</v>
      </c>
      <c r="C598" t="s">
        <v>526</v>
      </c>
      <c r="D598" t="s">
        <v>91</v>
      </c>
      <c r="E598" t="s">
        <v>92</v>
      </c>
      <c r="F598" t="s">
        <v>93</v>
      </c>
      <c r="N598" t="s">
        <v>3519</v>
      </c>
      <c r="O598" t="s">
        <v>3520</v>
      </c>
      <c r="R598" t="s">
        <v>3521</v>
      </c>
      <c r="S598" t="s">
        <v>3522</v>
      </c>
      <c r="BB598" t="s">
        <v>99</v>
      </c>
    </row>
    <row r="599" ht="15.75" customHeight="1">
      <c r="A599" t="s">
        <v>3523</v>
      </c>
      <c r="B599" t="s">
        <v>3524</v>
      </c>
      <c r="C599" t="s">
        <v>140</v>
      </c>
      <c r="D599" t="s">
        <v>91</v>
      </c>
      <c r="E599" t="s">
        <v>92</v>
      </c>
      <c r="F599" t="s">
        <v>93</v>
      </c>
      <c r="G599" s="2" t="s">
        <v>64</v>
      </c>
      <c r="I599" s="2" t="s">
        <v>10</v>
      </c>
      <c r="N599" t="s">
        <v>3525</v>
      </c>
      <c r="O599" t="s">
        <v>3526</v>
      </c>
      <c r="R599" t="s">
        <v>3527</v>
      </c>
      <c r="S599" t="s">
        <v>3528</v>
      </c>
      <c r="BB599" t="s">
        <v>99</v>
      </c>
    </row>
    <row r="600" ht="15.75" customHeight="1">
      <c r="A600" t="s">
        <v>3529</v>
      </c>
      <c r="B600" t="s">
        <v>319</v>
      </c>
      <c r="C600" t="s">
        <v>319</v>
      </c>
      <c r="D600" t="s">
        <v>91</v>
      </c>
      <c r="E600" t="s">
        <v>92</v>
      </c>
      <c r="F600" t="s">
        <v>93</v>
      </c>
      <c r="I600" s="2" t="s">
        <v>10</v>
      </c>
      <c r="J600" s="2">
        <v>1.0</v>
      </c>
      <c r="N600" t="s">
        <v>3530</v>
      </c>
      <c r="O600" t="s">
        <v>3531</v>
      </c>
      <c r="R600" t="s">
        <v>3532</v>
      </c>
      <c r="S600" t="s">
        <v>3533</v>
      </c>
      <c r="BB600" t="s">
        <v>99</v>
      </c>
    </row>
    <row r="601" ht="15.75" customHeight="1">
      <c r="A601" t="s">
        <v>3534</v>
      </c>
      <c r="B601" t="s">
        <v>1652</v>
      </c>
      <c r="C601" t="s">
        <v>1652</v>
      </c>
      <c r="D601" t="s">
        <v>91</v>
      </c>
      <c r="E601" t="s">
        <v>92</v>
      </c>
      <c r="F601" t="s">
        <v>93</v>
      </c>
      <c r="N601" t="s">
        <v>3535</v>
      </c>
      <c r="O601" t="s">
        <v>3536</v>
      </c>
      <c r="R601" t="s">
        <v>3537</v>
      </c>
      <c r="S601" t="s">
        <v>3538</v>
      </c>
      <c r="BB601" t="s">
        <v>99</v>
      </c>
    </row>
    <row r="602" ht="15.75" customHeight="1">
      <c r="A602" t="s">
        <v>3539</v>
      </c>
      <c r="B602" t="s">
        <v>1652</v>
      </c>
      <c r="C602" t="s">
        <v>1652</v>
      </c>
      <c r="D602" t="s">
        <v>91</v>
      </c>
      <c r="E602" t="s">
        <v>92</v>
      </c>
      <c r="F602" t="s">
        <v>93</v>
      </c>
      <c r="N602" t="s">
        <v>3540</v>
      </c>
      <c r="O602" t="s">
        <v>3541</v>
      </c>
      <c r="R602" t="s">
        <v>3542</v>
      </c>
      <c r="S602" t="s">
        <v>3543</v>
      </c>
      <c r="BB602" t="s">
        <v>99</v>
      </c>
    </row>
    <row r="603" ht="15.75" customHeight="1">
      <c r="A603" t="s">
        <v>3544</v>
      </c>
      <c r="B603" t="s">
        <v>1483</v>
      </c>
      <c r="C603" t="s">
        <v>1483</v>
      </c>
      <c r="D603" t="s">
        <v>91</v>
      </c>
      <c r="E603" t="s">
        <v>92</v>
      </c>
      <c r="F603" t="s">
        <v>93</v>
      </c>
      <c r="G603" s="2" t="s">
        <v>32</v>
      </c>
      <c r="I603" s="2" t="s">
        <v>7</v>
      </c>
      <c r="N603" t="s">
        <v>3545</v>
      </c>
      <c r="O603" t="s">
        <v>3546</v>
      </c>
      <c r="R603" t="s">
        <v>3547</v>
      </c>
      <c r="S603" t="s">
        <v>3548</v>
      </c>
      <c r="BB603" t="s">
        <v>99</v>
      </c>
    </row>
    <row r="604" ht="15.75" customHeight="1">
      <c r="A604" t="s">
        <v>3549</v>
      </c>
      <c r="B604" t="s">
        <v>1483</v>
      </c>
      <c r="C604" t="s">
        <v>1483</v>
      </c>
      <c r="D604" t="s">
        <v>91</v>
      </c>
      <c r="E604" t="s">
        <v>92</v>
      </c>
      <c r="F604" t="s">
        <v>93</v>
      </c>
      <c r="G604" s="2" t="s">
        <v>61</v>
      </c>
      <c r="H604" s="2" t="s">
        <v>3550</v>
      </c>
      <c r="I604" s="2" t="s">
        <v>1</v>
      </c>
      <c r="N604" t="s">
        <v>3551</v>
      </c>
      <c r="O604" t="s">
        <v>3552</v>
      </c>
      <c r="R604" t="s">
        <v>3553</v>
      </c>
      <c r="S604" t="s">
        <v>3554</v>
      </c>
      <c r="BB604" t="s">
        <v>99</v>
      </c>
    </row>
    <row r="605" ht="15.75" customHeight="1">
      <c r="A605" t="s">
        <v>3555</v>
      </c>
      <c r="B605" t="s">
        <v>133</v>
      </c>
      <c r="C605" t="s">
        <v>133</v>
      </c>
      <c r="D605" t="s">
        <v>91</v>
      </c>
      <c r="E605" t="s">
        <v>92</v>
      </c>
      <c r="F605" t="s">
        <v>93</v>
      </c>
      <c r="G605" s="2" t="s">
        <v>32</v>
      </c>
      <c r="H605" s="2" t="s">
        <v>3556</v>
      </c>
      <c r="I605" s="2" t="s">
        <v>4</v>
      </c>
      <c r="N605" t="s">
        <v>3557</v>
      </c>
      <c r="O605" t="s">
        <v>3558</v>
      </c>
      <c r="R605" t="s">
        <v>3559</v>
      </c>
      <c r="S605" t="s">
        <v>3560</v>
      </c>
      <c r="BB605" t="s">
        <v>99</v>
      </c>
    </row>
    <row r="606" ht="15.75" customHeight="1">
      <c r="A606" t="s">
        <v>3561</v>
      </c>
      <c r="B606" t="s">
        <v>3562</v>
      </c>
      <c r="C606" t="s">
        <v>352</v>
      </c>
      <c r="D606" t="s">
        <v>91</v>
      </c>
      <c r="E606" t="s">
        <v>92</v>
      </c>
      <c r="F606" t="s">
        <v>93</v>
      </c>
      <c r="G606" s="2" t="s">
        <v>28</v>
      </c>
      <c r="I606" s="2" t="s">
        <v>1</v>
      </c>
      <c r="N606" t="s">
        <v>3563</v>
      </c>
      <c r="O606" t="s">
        <v>3564</v>
      </c>
      <c r="R606" t="s">
        <v>3565</v>
      </c>
      <c r="S606" t="s">
        <v>3566</v>
      </c>
      <c r="BB606" t="s">
        <v>99</v>
      </c>
    </row>
    <row r="607" ht="15.75" customHeight="1">
      <c r="A607" t="s">
        <v>3567</v>
      </c>
      <c r="B607" t="s">
        <v>133</v>
      </c>
      <c r="C607" t="s">
        <v>133</v>
      </c>
      <c r="D607" t="s">
        <v>91</v>
      </c>
      <c r="E607" t="s">
        <v>92</v>
      </c>
      <c r="F607" t="s">
        <v>93</v>
      </c>
      <c r="G607" s="2" t="s">
        <v>31</v>
      </c>
      <c r="I607" s="2" t="s">
        <v>1</v>
      </c>
      <c r="N607" t="s">
        <v>3568</v>
      </c>
      <c r="O607" t="s">
        <v>3569</v>
      </c>
      <c r="R607" t="s">
        <v>3570</v>
      </c>
      <c r="S607" t="s">
        <v>3571</v>
      </c>
      <c r="BB607" t="s">
        <v>99</v>
      </c>
    </row>
    <row r="608" ht="15.75" customHeight="1">
      <c r="A608" t="s">
        <v>3572</v>
      </c>
      <c r="B608" t="s">
        <v>1323</v>
      </c>
      <c r="C608" t="s">
        <v>90</v>
      </c>
      <c r="D608" t="s">
        <v>91</v>
      </c>
      <c r="E608" t="s">
        <v>92</v>
      </c>
      <c r="F608" t="s">
        <v>93</v>
      </c>
      <c r="G608" s="2" t="s">
        <v>32</v>
      </c>
      <c r="I608" s="2" t="s">
        <v>1</v>
      </c>
      <c r="N608" t="s">
        <v>3573</v>
      </c>
      <c r="O608" t="s">
        <v>3574</v>
      </c>
      <c r="R608" t="s">
        <v>3575</v>
      </c>
      <c r="S608" t="s">
        <v>3576</v>
      </c>
      <c r="BB608" t="s">
        <v>99</v>
      </c>
    </row>
    <row r="609" ht="15.75" customHeight="1">
      <c r="A609" t="s">
        <v>3577</v>
      </c>
      <c r="B609" t="s">
        <v>2513</v>
      </c>
      <c r="C609" t="s">
        <v>352</v>
      </c>
      <c r="D609" t="s">
        <v>91</v>
      </c>
      <c r="E609" t="s">
        <v>92</v>
      </c>
      <c r="F609" t="s">
        <v>93</v>
      </c>
      <c r="I609" s="2" t="s">
        <v>10</v>
      </c>
      <c r="J609" s="2">
        <v>1.0</v>
      </c>
      <c r="N609" t="s">
        <v>3578</v>
      </c>
      <c r="O609" t="s">
        <v>3579</v>
      </c>
      <c r="R609" t="s">
        <v>3580</v>
      </c>
      <c r="S609" t="s">
        <v>3581</v>
      </c>
      <c r="BB609" t="s">
        <v>99</v>
      </c>
    </row>
    <row r="610" ht="15.75" customHeight="1">
      <c r="A610" t="s">
        <v>3582</v>
      </c>
      <c r="B610" t="s">
        <v>1406</v>
      </c>
      <c r="C610" t="s">
        <v>140</v>
      </c>
      <c r="D610" t="s">
        <v>91</v>
      </c>
      <c r="E610" t="s">
        <v>92</v>
      </c>
      <c r="F610" t="s">
        <v>93</v>
      </c>
      <c r="N610" t="s">
        <v>3583</v>
      </c>
      <c r="O610" t="s">
        <v>3584</v>
      </c>
      <c r="R610" t="s">
        <v>3585</v>
      </c>
      <c r="S610" t="s">
        <v>3586</v>
      </c>
      <c r="BB610" t="s">
        <v>99</v>
      </c>
    </row>
    <row r="611" ht="15.75" customHeight="1">
      <c r="A611" t="s">
        <v>3587</v>
      </c>
      <c r="B611" t="s">
        <v>139</v>
      </c>
      <c r="C611" t="s">
        <v>140</v>
      </c>
      <c r="D611" t="s">
        <v>91</v>
      </c>
      <c r="E611" t="s">
        <v>92</v>
      </c>
      <c r="F611" t="s">
        <v>93</v>
      </c>
      <c r="N611" t="s">
        <v>3588</v>
      </c>
      <c r="O611" t="s">
        <v>3589</v>
      </c>
      <c r="R611" t="s">
        <v>3590</v>
      </c>
      <c r="S611" t="s">
        <v>3591</v>
      </c>
      <c r="BB611" t="s">
        <v>99</v>
      </c>
    </row>
    <row r="612" ht="15.75" customHeight="1">
      <c r="A612" t="s">
        <v>3592</v>
      </c>
      <c r="B612" t="s">
        <v>1501</v>
      </c>
      <c r="C612" t="s">
        <v>140</v>
      </c>
      <c r="D612" t="s">
        <v>91</v>
      </c>
      <c r="E612" t="s">
        <v>92</v>
      </c>
      <c r="F612" t="s">
        <v>93</v>
      </c>
      <c r="G612" s="2" t="s">
        <v>32</v>
      </c>
      <c r="I612" s="2" t="s">
        <v>4</v>
      </c>
      <c r="N612" t="s">
        <v>3593</v>
      </c>
      <c r="O612" t="s">
        <v>3594</v>
      </c>
      <c r="R612" t="s">
        <v>3595</v>
      </c>
      <c r="S612" t="s">
        <v>3596</v>
      </c>
      <c r="BB612" t="s">
        <v>99</v>
      </c>
    </row>
    <row r="613" ht="15.75" customHeight="1">
      <c r="A613" t="s">
        <v>3597</v>
      </c>
      <c r="B613" t="s">
        <v>133</v>
      </c>
      <c r="C613" t="s">
        <v>133</v>
      </c>
      <c r="D613" t="s">
        <v>91</v>
      </c>
      <c r="E613" t="s">
        <v>92</v>
      </c>
      <c r="F613" t="s">
        <v>93</v>
      </c>
      <c r="G613" s="2" t="s">
        <v>36</v>
      </c>
      <c r="I613" s="2" t="s">
        <v>4</v>
      </c>
      <c r="N613" t="s">
        <v>3598</v>
      </c>
      <c r="O613" t="s">
        <v>3599</v>
      </c>
      <c r="R613" t="s">
        <v>3600</v>
      </c>
      <c r="S613" t="s">
        <v>3601</v>
      </c>
      <c r="T613" t="s">
        <v>3602</v>
      </c>
      <c r="V613" t="s">
        <v>3603</v>
      </c>
      <c r="W613" t="s">
        <v>3604</v>
      </c>
      <c r="X613" t="s">
        <v>3602</v>
      </c>
      <c r="Z613" t="s">
        <v>3605</v>
      </c>
      <c r="AA613" t="s">
        <v>3604</v>
      </c>
      <c r="AB613" t="s">
        <v>3602</v>
      </c>
      <c r="AF613" t="s">
        <v>3602</v>
      </c>
      <c r="AJ613" t="s">
        <v>3602</v>
      </c>
      <c r="AN613" t="s">
        <v>3602</v>
      </c>
      <c r="AR613" t="s">
        <v>3602</v>
      </c>
      <c r="AV613" t="s">
        <v>3602</v>
      </c>
      <c r="AZ613" t="s">
        <v>3602</v>
      </c>
      <c r="BB613" t="s">
        <v>99</v>
      </c>
    </row>
    <row r="614" ht="15.75" customHeight="1">
      <c r="A614" t="s">
        <v>3606</v>
      </c>
      <c r="B614" t="s">
        <v>568</v>
      </c>
      <c r="C614" t="s">
        <v>140</v>
      </c>
      <c r="D614" t="s">
        <v>91</v>
      </c>
      <c r="E614" t="s">
        <v>92</v>
      </c>
      <c r="F614" t="s">
        <v>93</v>
      </c>
      <c r="G614" s="2" t="s">
        <v>67</v>
      </c>
      <c r="I614" s="2" t="s">
        <v>7</v>
      </c>
      <c r="N614" t="s">
        <v>3607</v>
      </c>
      <c r="O614" t="s">
        <v>3608</v>
      </c>
      <c r="R614" t="s">
        <v>3609</v>
      </c>
      <c r="S614" t="s">
        <v>3610</v>
      </c>
      <c r="BB614" t="s">
        <v>99</v>
      </c>
    </row>
    <row r="615" ht="15.75" customHeight="1">
      <c r="A615" t="s">
        <v>3611</v>
      </c>
      <c r="B615" t="s">
        <v>1323</v>
      </c>
      <c r="C615" t="s">
        <v>90</v>
      </c>
      <c r="D615" t="s">
        <v>91</v>
      </c>
      <c r="E615" t="s">
        <v>92</v>
      </c>
      <c r="F615" t="s">
        <v>93</v>
      </c>
      <c r="G615" s="2" t="s">
        <v>32</v>
      </c>
      <c r="H615" s="2" t="s">
        <v>3456</v>
      </c>
      <c r="I615" s="2" t="s">
        <v>10</v>
      </c>
      <c r="N615" s="2" t="s">
        <v>3612</v>
      </c>
      <c r="O615" t="s">
        <v>3613</v>
      </c>
      <c r="R615" t="s">
        <v>3614</v>
      </c>
      <c r="S615" t="s">
        <v>3615</v>
      </c>
      <c r="BB615" t="s">
        <v>99</v>
      </c>
    </row>
    <row r="616" ht="15.75" customHeight="1">
      <c r="A616" t="s">
        <v>3616</v>
      </c>
      <c r="B616" t="s">
        <v>1483</v>
      </c>
      <c r="C616" t="s">
        <v>1483</v>
      </c>
      <c r="D616" t="s">
        <v>91</v>
      </c>
      <c r="E616" t="s">
        <v>92</v>
      </c>
      <c r="F616" t="s">
        <v>93</v>
      </c>
      <c r="G616" s="2" t="s">
        <v>67</v>
      </c>
      <c r="I616" s="2" t="s">
        <v>10</v>
      </c>
      <c r="N616" t="s">
        <v>3617</v>
      </c>
      <c r="O616" t="s">
        <v>3618</v>
      </c>
      <c r="R616" t="s">
        <v>3619</v>
      </c>
      <c r="S616" t="s">
        <v>3620</v>
      </c>
      <c r="BB616" t="s">
        <v>99</v>
      </c>
    </row>
    <row r="617" ht="15.75" customHeight="1">
      <c r="A617" t="s">
        <v>3621</v>
      </c>
      <c r="B617" t="s">
        <v>319</v>
      </c>
      <c r="C617" t="s">
        <v>319</v>
      </c>
      <c r="D617" t="s">
        <v>91</v>
      </c>
      <c r="E617" t="s">
        <v>92</v>
      </c>
      <c r="F617" t="s">
        <v>93</v>
      </c>
      <c r="G617" s="2" t="s">
        <v>26</v>
      </c>
      <c r="I617" s="2" t="s">
        <v>1</v>
      </c>
      <c r="N617" t="s">
        <v>3622</v>
      </c>
      <c r="O617" t="s">
        <v>3623</v>
      </c>
      <c r="R617" t="s">
        <v>3624</v>
      </c>
      <c r="S617" t="s">
        <v>3625</v>
      </c>
      <c r="BB617" t="s">
        <v>99</v>
      </c>
    </row>
    <row r="618" ht="15.75" customHeight="1">
      <c r="A618" t="s">
        <v>3626</v>
      </c>
      <c r="B618" t="s">
        <v>319</v>
      </c>
      <c r="C618" t="s">
        <v>319</v>
      </c>
      <c r="D618" t="s">
        <v>91</v>
      </c>
      <c r="E618" t="s">
        <v>92</v>
      </c>
      <c r="F618" t="s">
        <v>93</v>
      </c>
      <c r="G618" s="2" t="s">
        <v>67</v>
      </c>
      <c r="I618" s="2" t="s">
        <v>7</v>
      </c>
      <c r="N618" t="s">
        <v>3627</v>
      </c>
      <c r="O618" t="s">
        <v>3628</v>
      </c>
      <c r="R618" t="s">
        <v>3629</v>
      </c>
      <c r="S618" t="s">
        <v>3630</v>
      </c>
      <c r="BB618" t="s">
        <v>99</v>
      </c>
    </row>
    <row r="619" ht="15.75" customHeight="1">
      <c r="A619" t="s">
        <v>3631</v>
      </c>
      <c r="B619" t="s">
        <v>101</v>
      </c>
      <c r="C619" t="s">
        <v>90</v>
      </c>
      <c r="D619" t="s">
        <v>91</v>
      </c>
      <c r="E619" t="s">
        <v>92</v>
      </c>
      <c r="F619" t="s">
        <v>93</v>
      </c>
      <c r="G619" s="2" t="s">
        <v>32</v>
      </c>
      <c r="H619" s="2" t="s">
        <v>441</v>
      </c>
      <c r="I619" s="2" t="s">
        <v>1</v>
      </c>
      <c r="N619" t="s">
        <v>3632</v>
      </c>
      <c r="O619" t="s">
        <v>3633</v>
      </c>
      <c r="R619" t="s">
        <v>3634</v>
      </c>
      <c r="S619" t="s">
        <v>3635</v>
      </c>
      <c r="BB619" t="s">
        <v>99</v>
      </c>
    </row>
    <row r="620" ht="15.75" customHeight="1">
      <c r="A620" t="s">
        <v>3636</v>
      </c>
      <c r="B620" t="s">
        <v>2856</v>
      </c>
      <c r="C620" t="s">
        <v>90</v>
      </c>
      <c r="D620" t="s">
        <v>91</v>
      </c>
      <c r="E620" t="s">
        <v>92</v>
      </c>
      <c r="F620" t="s">
        <v>93</v>
      </c>
      <c r="G620" s="2" t="s">
        <v>11</v>
      </c>
      <c r="I620" s="2" t="s">
        <v>1</v>
      </c>
      <c r="N620" t="s">
        <v>3637</v>
      </c>
      <c r="O620" t="s">
        <v>3638</v>
      </c>
      <c r="R620" t="s">
        <v>3639</v>
      </c>
      <c r="S620" t="s">
        <v>3640</v>
      </c>
      <c r="BB620" t="s">
        <v>99</v>
      </c>
    </row>
    <row r="621" ht="15.75" customHeight="1">
      <c r="A621" t="s">
        <v>3641</v>
      </c>
      <c r="B621" t="s">
        <v>2576</v>
      </c>
      <c r="C621" t="s">
        <v>90</v>
      </c>
      <c r="D621" t="s">
        <v>91</v>
      </c>
      <c r="E621" t="s">
        <v>92</v>
      </c>
      <c r="F621" t="s">
        <v>93</v>
      </c>
      <c r="G621" s="2" t="s">
        <v>33</v>
      </c>
      <c r="I621" s="2" t="s">
        <v>1</v>
      </c>
      <c r="N621" t="s">
        <v>3642</v>
      </c>
      <c r="O621" t="s">
        <v>3643</v>
      </c>
      <c r="R621" t="s">
        <v>3644</v>
      </c>
      <c r="S621" t="s">
        <v>3645</v>
      </c>
      <c r="BB621" t="s">
        <v>99</v>
      </c>
    </row>
    <row r="622" ht="15.75" customHeight="1">
      <c r="A622" t="s">
        <v>3646</v>
      </c>
      <c r="B622" t="s">
        <v>1494</v>
      </c>
      <c r="C622" t="s">
        <v>90</v>
      </c>
      <c r="D622" t="s">
        <v>91</v>
      </c>
      <c r="E622" t="s">
        <v>92</v>
      </c>
      <c r="F622" t="s">
        <v>93</v>
      </c>
      <c r="G622" s="2" t="s">
        <v>19</v>
      </c>
      <c r="I622" s="2" t="s">
        <v>1</v>
      </c>
      <c r="N622" t="s">
        <v>541</v>
      </c>
      <c r="O622" t="s">
        <v>3647</v>
      </c>
      <c r="R622" t="s">
        <v>3648</v>
      </c>
      <c r="S622" t="s">
        <v>3649</v>
      </c>
      <c r="BB622" t="s">
        <v>99</v>
      </c>
    </row>
    <row r="623" ht="15.75" customHeight="1">
      <c r="A623" t="s">
        <v>3650</v>
      </c>
      <c r="B623" t="s">
        <v>2450</v>
      </c>
      <c r="C623" t="s">
        <v>108</v>
      </c>
      <c r="D623" t="s">
        <v>91</v>
      </c>
      <c r="E623" t="s">
        <v>92</v>
      </c>
      <c r="F623" t="s">
        <v>93</v>
      </c>
      <c r="G623" s="2" t="s">
        <v>0</v>
      </c>
      <c r="H623" s="2" t="s">
        <v>2482</v>
      </c>
      <c r="I623" s="2" t="s">
        <v>1</v>
      </c>
      <c r="N623" t="s">
        <v>3651</v>
      </c>
      <c r="O623" t="s">
        <v>3652</v>
      </c>
      <c r="R623" t="s">
        <v>3653</v>
      </c>
      <c r="S623" t="s">
        <v>3654</v>
      </c>
      <c r="T623" t="s">
        <v>3655</v>
      </c>
      <c r="X623" t="s">
        <v>3655</v>
      </c>
      <c r="AB623" t="s">
        <v>3655</v>
      </c>
      <c r="AF623" t="s">
        <v>3655</v>
      </c>
      <c r="AJ623" t="s">
        <v>3655</v>
      </c>
      <c r="AN623" t="s">
        <v>3655</v>
      </c>
      <c r="AR623" t="s">
        <v>3655</v>
      </c>
      <c r="AV623" t="s">
        <v>3655</v>
      </c>
      <c r="AZ623" t="s">
        <v>3655</v>
      </c>
      <c r="BB623" t="s">
        <v>99</v>
      </c>
    </row>
    <row r="624" ht="15.75" customHeight="1">
      <c r="A624" t="s">
        <v>3656</v>
      </c>
      <c r="B624" t="s">
        <v>1601</v>
      </c>
      <c r="C624" t="s">
        <v>140</v>
      </c>
      <c r="D624" t="s">
        <v>91</v>
      </c>
      <c r="E624" t="s">
        <v>92</v>
      </c>
      <c r="F624" t="s">
        <v>93</v>
      </c>
      <c r="N624" t="s">
        <v>3657</v>
      </c>
      <c r="O624" t="s">
        <v>3658</v>
      </c>
      <c r="R624" t="s">
        <v>3659</v>
      </c>
      <c r="S624" t="s">
        <v>3660</v>
      </c>
      <c r="BB624" t="s">
        <v>99</v>
      </c>
    </row>
    <row r="625" ht="15.75" customHeight="1">
      <c r="A625" t="s">
        <v>3661</v>
      </c>
      <c r="B625" t="s">
        <v>3662</v>
      </c>
      <c r="C625" t="s">
        <v>140</v>
      </c>
      <c r="D625" t="s">
        <v>91</v>
      </c>
      <c r="E625" t="s">
        <v>92</v>
      </c>
      <c r="F625" t="s">
        <v>93</v>
      </c>
      <c r="G625" s="2" t="s">
        <v>64</v>
      </c>
      <c r="I625" s="2" t="s">
        <v>7</v>
      </c>
      <c r="N625" t="s">
        <v>3663</v>
      </c>
      <c r="O625" t="s">
        <v>3664</v>
      </c>
      <c r="R625" t="s">
        <v>3665</v>
      </c>
      <c r="S625" t="s">
        <v>3666</v>
      </c>
      <c r="BB625" t="s">
        <v>99</v>
      </c>
    </row>
    <row r="626" ht="15.75" customHeight="1">
      <c r="A626" t="s">
        <v>3667</v>
      </c>
      <c r="B626" t="s">
        <v>3360</v>
      </c>
      <c r="C626" t="s">
        <v>3360</v>
      </c>
      <c r="D626" t="s">
        <v>91</v>
      </c>
      <c r="E626" t="s">
        <v>92</v>
      </c>
      <c r="F626" t="s">
        <v>93</v>
      </c>
      <c r="N626" t="s">
        <v>3668</v>
      </c>
      <c r="O626" t="s">
        <v>3669</v>
      </c>
      <c r="R626" t="s">
        <v>3670</v>
      </c>
      <c r="S626" t="s">
        <v>3671</v>
      </c>
      <c r="BB626" t="s">
        <v>99</v>
      </c>
    </row>
    <row r="627" ht="15.75" customHeight="1">
      <c r="A627" t="s">
        <v>3672</v>
      </c>
      <c r="B627" t="s">
        <v>175</v>
      </c>
      <c r="C627" t="s">
        <v>175</v>
      </c>
      <c r="D627" t="s">
        <v>91</v>
      </c>
      <c r="E627" t="s">
        <v>92</v>
      </c>
      <c r="F627" t="s">
        <v>93</v>
      </c>
      <c r="G627" s="2" t="s">
        <v>36</v>
      </c>
      <c r="I627" s="2" t="s">
        <v>4</v>
      </c>
      <c r="N627" t="s">
        <v>3673</v>
      </c>
      <c r="O627" t="s">
        <v>3674</v>
      </c>
      <c r="R627" t="s">
        <v>3675</v>
      </c>
      <c r="S627" t="s">
        <v>3676</v>
      </c>
      <c r="BB627" t="s">
        <v>99</v>
      </c>
    </row>
    <row r="628" ht="15.75" customHeight="1">
      <c r="A628" t="s">
        <v>3677</v>
      </c>
      <c r="B628" t="s">
        <v>2450</v>
      </c>
      <c r="C628" t="s">
        <v>108</v>
      </c>
      <c r="D628" t="s">
        <v>91</v>
      </c>
      <c r="E628" t="s">
        <v>92</v>
      </c>
      <c r="F628" t="s">
        <v>93</v>
      </c>
      <c r="G628" s="2" t="s">
        <v>36</v>
      </c>
      <c r="I628" s="2" t="s">
        <v>7</v>
      </c>
      <c r="N628" t="s">
        <v>3678</v>
      </c>
      <c r="O628" t="s">
        <v>3679</v>
      </c>
      <c r="R628" t="s">
        <v>3680</v>
      </c>
      <c r="S628" t="s">
        <v>3681</v>
      </c>
      <c r="BB628" t="s">
        <v>99</v>
      </c>
    </row>
    <row r="629" ht="15.75" customHeight="1">
      <c r="A629" t="s">
        <v>3682</v>
      </c>
      <c r="B629" t="s">
        <v>2450</v>
      </c>
      <c r="C629" t="s">
        <v>108</v>
      </c>
      <c r="D629" t="s">
        <v>91</v>
      </c>
      <c r="E629" t="s">
        <v>92</v>
      </c>
      <c r="F629" t="s">
        <v>93</v>
      </c>
      <c r="G629" s="2" t="s">
        <v>36</v>
      </c>
      <c r="I629" s="2" t="s">
        <v>7</v>
      </c>
      <c r="N629" t="s">
        <v>3683</v>
      </c>
      <c r="O629" t="s">
        <v>3684</v>
      </c>
      <c r="R629" t="s">
        <v>3685</v>
      </c>
      <c r="S629" t="s">
        <v>3686</v>
      </c>
      <c r="BB629" t="s">
        <v>99</v>
      </c>
    </row>
    <row r="630" ht="15.75" customHeight="1">
      <c r="A630" t="s">
        <v>3687</v>
      </c>
      <c r="B630" t="s">
        <v>1658</v>
      </c>
      <c r="C630" t="s">
        <v>448</v>
      </c>
      <c r="D630" t="s">
        <v>91</v>
      </c>
      <c r="E630" t="s">
        <v>92</v>
      </c>
      <c r="F630" t="s">
        <v>93</v>
      </c>
      <c r="G630" s="2" t="s">
        <v>64</v>
      </c>
      <c r="I630" s="2" t="s">
        <v>10</v>
      </c>
      <c r="N630" t="s">
        <v>3688</v>
      </c>
      <c r="O630" t="s">
        <v>3689</v>
      </c>
      <c r="R630" t="s">
        <v>3690</v>
      </c>
      <c r="S630" t="s">
        <v>3691</v>
      </c>
      <c r="BB630" t="s">
        <v>99</v>
      </c>
    </row>
    <row r="631" ht="15.75" customHeight="1">
      <c r="A631" t="s">
        <v>3692</v>
      </c>
      <c r="B631" t="s">
        <v>1169</v>
      </c>
      <c r="C631" t="s">
        <v>108</v>
      </c>
      <c r="D631" t="s">
        <v>91</v>
      </c>
      <c r="E631" t="s">
        <v>92</v>
      </c>
      <c r="F631" t="s">
        <v>93</v>
      </c>
      <c r="G631" s="2" t="s">
        <v>67</v>
      </c>
      <c r="H631" s="5"/>
      <c r="I631" s="2" t="s">
        <v>7</v>
      </c>
      <c r="N631" t="s">
        <v>3693</v>
      </c>
      <c r="O631" t="s">
        <v>3694</v>
      </c>
      <c r="R631" t="s">
        <v>3695</v>
      </c>
      <c r="S631" t="s">
        <v>3696</v>
      </c>
      <c r="BB631" t="s">
        <v>99</v>
      </c>
    </row>
    <row r="632" ht="15.75" customHeight="1">
      <c r="A632" t="s">
        <v>3697</v>
      </c>
      <c r="B632" t="s">
        <v>1842</v>
      </c>
      <c r="C632" t="s">
        <v>1842</v>
      </c>
      <c r="D632" t="s">
        <v>91</v>
      </c>
      <c r="E632" t="s">
        <v>92</v>
      </c>
      <c r="F632" t="s">
        <v>93</v>
      </c>
      <c r="G632" s="2" t="s">
        <v>32</v>
      </c>
      <c r="I632" s="2" t="s">
        <v>7</v>
      </c>
      <c r="N632" t="s">
        <v>3698</v>
      </c>
      <c r="O632" t="s">
        <v>3699</v>
      </c>
      <c r="R632" t="s">
        <v>3700</v>
      </c>
      <c r="S632" t="s">
        <v>3701</v>
      </c>
      <c r="BB632" t="s">
        <v>99</v>
      </c>
    </row>
    <row r="633" ht="15.75" customHeight="1">
      <c r="A633" t="s">
        <v>3702</v>
      </c>
      <c r="B633" t="s">
        <v>753</v>
      </c>
      <c r="C633" t="s">
        <v>90</v>
      </c>
      <c r="D633" t="s">
        <v>91</v>
      </c>
      <c r="E633" t="s">
        <v>92</v>
      </c>
      <c r="F633" t="s">
        <v>93</v>
      </c>
      <c r="G633" s="2" t="s">
        <v>33</v>
      </c>
      <c r="I633" s="2" t="s">
        <v>1</v>
      </c>
      <c r="N633" t="s">
        <v>3703</v>
      </c>
      <c r="O633" t="s">
        <v>3704</v>
      </c>
      <c r="R633" t="s">
        <v>3705</v>
      </c>
      <c r="S633" t="s">
        <v>3706</v>
      </c>
      <c r="BB633" t="s">
        <v>99</v>
      </c>
    </row>
    <row r="634" ht="15.75" customHeight="1">
      <c r="A634" t="s">
        <v>3707</v>
      </c>
      <c r="B634" t="s">
        <v>753</v>
      </c>
      <c r="C634" t="s">
        <v>90</v>
      </c>
      <c r="D634" t="s">
        <v>91</v>
      </c>
      <c r="E634" t="s">
        <v>92</v>
      </c>
      <c r="F634" t="s">
        <v>93</v>
      </c>
      <c r="G634" s="2" t="s">
        <v>24</v>
      </c>
      <c r="H634" s="2" t="s">
        <v>1228</v>
      </c>
      <c r="I634" s="2" t="s">
        <v>1</v>
      </c>
      <c r="N634" t="s">
        <v>3708</v>
      </c>
      <c r="O634" t="s">
        <v>3709</v>
      </c>
      <c r="R634" t="s">
        <v>3710</v>
      </c>
      <c r="S634" t="s">
        <v>3711</v>
      </c>
      <c r="T634" t="s">
        <v>3712</v>
      </c>
      <c r="X634" t="s">
        <v>3712</v>
      </c>
      <c r="AB634" t="s">
        <v>3712</v>
      </c>
      <c r="AF634" t="s">
        <v>3712</v>
      </c>
      <c r="AJ634" t="s">
        <v>3712</v>
      </c>
      <c r="AN634" t="s">
        <v>3712</v>
      </c>
      <c r="AR634" t="s">
        <v>3712</v>
      </c>
      <c r="AV634" t="s">
        <v>3712</v>
      </c>
      <c r="AZ634" t="s">
        <v>3712</v>
      </c>
      <c r="BB634" t="s">
        <v>99</v>
      </c>
    </row>
    <row r="635" ht="15.75" customHeight="1">
      <c r="A635" t="s">
        <v>3713</v>
      </c>
      <c r="B635" t="s">
        <v>3714</v>
      </c>
      <c r="C635" t="s">
        <v>352</v>
      </c>
      <c r="D635" t="s">
        <v>91</v>
      </c>
      <c r="E635" t="s">
        <v>92</v>
      </c>
      <c r="F635" t="s">
        <v>93</v>
      </c>
      <c r="N635" t="s">
        <v>3715</v>
      </c>
      <c r="O635" t="s">
        <v>3716</v>
      </c>
      <c r="R635" t="s">
        <v>3717</v>
      </c>
      <c r="S635" t="s">
        <v>3718</v>
      </c>
      <c r="BB635" t="s">
        <v>99</v>
      </c>
    </row>
    <row r="636" ht="15.75" customHeight="1">
      <c r="A636" t="s">
        <v>3719</v>
      </c>
      <c r="B636" t="s">
        <v>1743</v>
      </c>
      <c r="C636" t="s">
        <v>1743</v>
      </c>
      <c r="D636" t="s">
        <v>91</v>
      </c>
      <c r="E636" t="s">
        <v>92</v>
      </c>
      <c r="F636" t="s">
        <v>93</v>
      </c>
      <c r="N636" t="s">
        <v>3720</v>
      </c>
      <c r="O636" t="s">
        <v>3721</v>
      </c>
      <c r="R636" t="s">
        <v>3722</v>
      </c>
      <c r="S636" t="s">
        <v>3723</v>
      </c>
      <c r="BB636" t="s">
        <v>99</v>
      </c>
    </row>
    <row r="637" ht="15.75" customHeight="1">
      <c r="A637" t="s">
        <v>3724</v>
      </c>
      <c r="B637" t="s">
        <v>1626</v>
      </c>
      <c r="C637" t="s">
        <v>1626</v>
      </c>
      <c r="D637" t="s">
        <v>91</v>
      </c>
      <c r="E637" t="s">
        <v>92</v>
      </c>
      <c r="F637" t="s">
        <v>93</v>
      </c>
      <c r="G637" s="2" t="s">
        <v>18</v>
      </c>
      <c r="I637" s="2" t="s">
        <v>4</v>
      </c>
      <c r="N637" t="s">
        <v>3725</v>
      </c>
      <c r="O637" t="s">
        <v>3726</v>
      </c>
      <c r="R637" t="s">
        <v>3727</v>
      </c>
      <c r="S637" t="s">
        <v>3728</v>
      </c>
      <c r="BB637" t="s">
        <v>99</v>
      </c>
    </row>
    <row r="638" ht="15.75" customHeight="1">
      <c r="A638" t="s">
        <v>3729</v>
      </c>
      <c r="B638" t="s">
        <v>599</v>
      </c>
      <c r="C638" t="s">
        <v>352</v>
      </c>
      <c r="D638" t="s">
        <v>91</v>
      </c>
      <c r="E638" t="s">
        <v>92</v>
      </c>
      <c r="F638" t="s">
        <v>93</v>
      </c>
      <c r="G638" s="2" t="s">
        <v>32</v>
      </c>
      <c r="I638" s="2" t="s">
        <v>7</v>
      </c>
      <c r="N638" t="s">
        <v>3730</v>
      </c>
      <c r="O638" t="s">
        <v>3731</v>
      </c>
      <c r="R638" t="s">
        <v>3732</v>
      </c>
      <c r="S638" t="s">
        <v>3733</v>
      </c>
      <c r="BB638" t="s">
        <v>99</v>
      </c>
    </row>
    <row r="639" ht="15.75" customHeight="1">
      <c r="A639" t="s">
        <v>3734</v>
      </c>
      <c r="B639" t="s">
        <v>146</v>
      </c>
      <c r="C639" t="s">
        <v>147</v>
      </c>
      <c r="D639" t="s">
        <v>91</v>
      </c>
      <c r="E639" t="s">
        <v>92</v>
      </c>
      <c r="F639" t="s">
        <v>93</v>
      </c>
      <c r="G639" s="2" t="s">
        <v>27</v>
      </c>
      <c r="H639" s="2"/>
      <c r="I639" s="2" t="s">
        <v>1</v>
      </c>
      <c r="N639" t="s">
        <v>3735</v>
      </c>
      <c r="O639" t="s">
        <v>3736</v>
      </c>
      <c r="R639" t="s">
        <v>3737</v>
      </c>
      <c r="S639" t="s">
        <v>3738</v>
      </c>
      <c r="BB639" t="s">
        <v>99</v>
      </c>
    </row>
    <row r="640" ht="15.75" customHeight="1">
      <c r="A640" t="s">
        <v>3739</v>
      </c>
      <c r="B640" t="s">
        <v>1766</v>
      </c>
      <c r="C640" t="s">
        <v>1766</v>
      </c>
      <c r="D640" t="s">
        <v>91</v>
      </c>
      <c r="E640" t="s">
        <v>92</v>
      </c>
      <c r="F640" t="s">
        <v>93</v>
      </c>
      <c r="G640" s="2" t="s">
        <v>36</v>
      </c>
      <c r="I640" s="2" t="s">
        <v>10</v>
      </c>
      <c r="N640" t="s">
        <v>3740</v>
      </c>
      <c r="O640" t="s">
        <v>3741</v>
      </c>
      <c r="R640" t="s">
        <v>3742</v>
      </c>
      <c r="S640" t="s">
        <v>3743</v>
      </c>
      <c r="BB640" t="s">
        <v>99</v>
      </c>
    </row>
    <row r="641" ht="15.75" customHeight="1">
      <c r="A641" t="s">
        <v>3744</v>
      </c>
      <c r="B641" t="s">
        <v>1766</v>
      </c>
      <c r="C641" t="s">
        <v>1766</v>
      </c>
      <c r="D641" t="s">
        <v>91</v>
      </c>
      <c r="E641" t="s">
        <v>92</v>
      </c>
      <c r="F641" t="s">
        <v>93</v>
      </c>
      <c r="G641" s="2" t="s">
        <v>25</v>
      </c>
      <c r="I641" s="2" t="s">
        <v>10</v>
      </c>
      <c r="N641" t="s">
        <v>3745</v>
      </c>
      <c r="O641" t="s">
        <v>3746</v>
      </c>
      <c r="R641" t="s">
        <v>3742</v>
      </c>
      <c r="S641" t="s">
        <v>3747</v>
      </c>
      <c r="BB641" t="s">
        <v>99</v>
      </c>
    </row>
    <row r="642" ht="15.75" customHeight="1">
      <c r="A642" t="s">
        <v>3748</v>
      </c>
      <c r="B642" t="s">
        <v>1799</v>
      </c>
      <c r="C642" t="s">
        <v>352</v>
      </c>
      <c r="D642" t="s">
        <v>91</v>
      </c>
      <c r="E642" t="s">
        <v>92</v>
      </c>
      <c r="F642" t="s">
        <v>93</v>
      </c>
      <c r="G642" s="2" t="s">
        <v>20</v>
      </c>
      <c r="I642" s="2" t="s">
        <v>1</v>
      </c>
      <c r="N642" t="s">
        <v>3749</v>
      </c>
      <c r="O642" t="s">
        <v>3750</v>
      </c>
      <c r="R642" t="s">
        <v>3751</v>
      </c>
      <c r="S642" t="s">
        <v>3752</v>
      </c>
      <c r="BB642" t="s">
        <v>99</v>
      </c>
    </row>
    <row r="643" ht="15.75" customHeight="1">
      <c r="A643" t="s">
        <v>3753</v>
      </c>
      <c r="B643" t="s">
        <v>1626</v>
      </c>
      <c r="C643" t="s">
        <v>1626</v>
      </c>
      <c r="D643" t="s">
        <v>91</v>
      </c>
      <c r="E643" t="s">
        <v>92</v>
      </c>
      <c r="F643" t="s">
        <v>93</v>
      </c>
      <c r="G643" s="2" t="s">
        <v>61</v>
      </c>
      <c r="H643" s="2" t="s">
        <v>1070</v>
      </c>
      <c r="I643" s="2" t="s">
        <v>7</v>
      </c>
      <c r="N643" t="s">
        <v>3754</v>
      </c>
      <c r="O643" t="s">
        <v>3755</v>
      </c>
      <c r="R643" t="s">
        <v>3756</v>
      </c>
      <c r="S643" t="s">
        <v>3757</v>
      </c>
      <c r="BB643" t="s">
        <v>99</v>
      </c>
    </row>
    <row r="644" ht="15.75" customHeight="1">
      <c r="A644" t="s">
        <v>3758</v>
      </c>
      <c r="B644" t="s">
        <v>3759</v>
      </c>
      <c r="C644" t="s">
        <v>3759</v>
      </c>
      <c r="D644" t="s">
        <v>91</v>
      </c>
      <c r="E644" t="s">
        <v>92</v>
      </c>
      <c r="F644" t="s">
        <v>93</v>
      </c>
      <c r="N644" t="s">
        <v>3760</v>
      </c>
      <c r="O644" t="s">
        <v>3761</v>
      </c>
      <c r="R644" t="s">
        <v>3762</v>
      </c>
      <c r="S644" t="s">
        <v>3763</v>
      </c>
      <c r="BB644" t="s">
        <v>99</v>
      </c>
    </row>
    <row r="645" ht="15.75" customHeight="1">
      <c r="A645" t="s">
        <v>3764</v>
      </c>
      <c r="B645" t="s">
        <v>2017</v>
      </c>
      <c r="C645" t="s">
        <v>352</v>
      </c>
      <c r="D645" t="s">
        <v>91</v>
      </c>
      <c r="E645" t="s">
        <v>92</v>
      </c>
      <c r="F645" t="s">
        <v>93</v>
      </c>
      <c r="G645" s="2" t="s">
        <v>11</v>
      </c>
      <c r="I645" s="2" t="s">
        <v>7</v>
      </c>
      <c r="N645" t="s">
        <v>3765</v>
      </c>
      <c r="O645" t="s">
        <v>3766</v>
      </c>
      <c r="R645" t="s">
        <v>3767</v>
      </c>
      <c r="S645" t="s">
        <v>3768</v>
      </c>
      <c r="BB645" t="s">
        <v>99</v>
      </c>
    </row>
    <row r="646" ht="15.75" customHeight="1">
      <c r="A646" t="s">
        <v>3769</v>
      </c>
      <c r="B646" t="s">
        <v>1269</v>
      </c>
      <c r="C646" t="s">
        <v>1269</v>
      </c>
      <c r="D646" t="s">
        <v>91</v>
      </c>
      <c r="E646" t="s">
        <v>92</v>
      </c>
      <c r="F646" t="s">
        <v>93</v>
      </c>
      <c r="G646" s="2" t="s">
        <v>61</v>
      </c>
      <c r="I646" s="2" t="s">
        <v>1</v>
      </c>
      <c r="N646" t="s">
        <v>3770</v>
      </c>
      <c r="O646" t="s">
        <v>3771</v>
      </c>
      <c r="R646" t="s">
        <v>3772</v>
      </c>
      <c r="S646" t="s">
        <v>3773</v>
      </c>
      <c r="BB646" t="s">
        <v>99</v>
      </c>
    </row>
    <row r="647" ht="15.75" customHeight="1">
      <c r="A647" t="s">
        <v>3774</v>
      </c>
      <c r="B647" t="s">
        <v>839</v>
      </c>
      <c r="C647" t="s">
        <v>839</v>
      </c>
      <c r="D647" t="s">
        <v>91</v>
      </c>
      <c r="E647" t="s">
        <v>92</v>
      </c>
      <c r="F647" t="s">
        <v>93</v>
      </c>
      <c r="G647" s="2" t="s">
        <v>29</v>
      </c>
      <c r="I647" s="2" t="s">
        <v>7</v>
      </c>
      <c r="N647" t="s">
        <v>3775</v>
      </c>
      <c r="O647" t="s">
        <v>3776</v>
      </c>
      <c r="R647" t="s">
        <v>3777</v>
      </c>
      <c r="S647" t="s">
        <v>3778</v>
      </c>
      <c r="BB647" t="s">
        <v>99</v>
      </c>
    </row>
    <row r="648" ht="15.75" customHeight="1">
      <c r="A648" t="s">
        <v>3779</v>
      </c>
      <c r="B648" t="s">
        <v>1842</v>
      </c>
      <c r="C648" t="s">
        <v>1842</v>
      </c>
      <c r="D648" t="s">
        <v>91</v>
      </c>
      <c r="E648" t="s">
        <v>92</v>
      </c>
      <c r="F648" t="s">
        <v>93</v>
      </c>
      <c r="I648" s="2" t="s">
        <v>10</v>
      </c>
      <c r="J648" s="2">
        <v>1.0</v>
      </c>
      <c r="N648" t="s">
        <v>3780</v>
      </c>
      <c r="O648" t="s">
        <v>3781</v>
      </c>
      <c r="R648" t="s">
        <v>3782</v>
      </c>
      <c r="S648" t="s">
        <v>3783</v>
      </c>
      <c r="BB648" t="s">
        <v>99</v>
      </c>
    </row>
    <row r="649" ht="15.75" customHeight="1">
      <c r="A649" t="s">
        <v>3784</v>
      </c>
      <c r="B649" t="s">
        <v>1842</v>
      </c>
      <c r="C649" t="s">
        <v>1842</v>
      </c>
      <c r="D649" t="s">
        <v>91</v>
      </c>
      <c r="E649" t="s">
        <v>92</v>
      </c>
      <c r="F649" t="s">
        <v>93</v>
      </c>
      <c r="G649" s="2" t="s">
        <v>20</v>
      </c>
      <c r="I649" s="2" t="s">
        <v>1</v>
      </c>
      <c r="N649" t="s">
        <v>3785</v>
      </c>
      <c r="O649" t="s">
        <v>3786</v>
      </c>
      <c r="R649" t="s">
        <v>3787</v>
      </c>
      <c r="S649" t="s">
        <v>3788</v>
      </c>
      <c r="T649" t="s">
        <v>3789</v>
      </c>
      <c r="X649" t="s">
        <v>3789</v>
      </c>
      <c r="AB649" t="s">
        <v>3789</v>
      </c>
      <c r="AF649" t="s">
        <v>3789</v>
      </c>
      <c r="AJ649" t="s">
        <v>3789</v>
      </c>
      <c r="AN649" t="s">
        <v>3789</v>
      </c>
      <c r="AR649" t="s">
        <v>3789</v>
      </c>
      <c r="AV649" t="s">
        <v>3789</v>
      </c>
      <c r="AZ649" t="s">
        <v>3789</v>
      </c>
      <c r="BB649" t="s">
        <v>99</v>
      </c>
    </row>
    <row r="650" ht="15.75" customHeight="1">
      <c r="A650" t="s">
        <v>3790</v>
      </c>
      <c r="B650" t="s">
        <v>1842</v>
      </c>
      <c r="C650" t="s">
        <v>1842</v>
      </c>
      <c r="D650" t="s">
        <v>91</v>
      </c>
      <c r="E650" t="s">
        <v>92</v>
      </c>
      <c r="F650" t="s">
        <v>93</v>
      </c>
      <c r="G650" s="2" t="s">
        <v>18</v>
      </c>
      <c r="I650" s="2" t="s">
        <v>4</v>
      </c>
      <c r="N650" t="s">
        <v>3791</v>
      </c>
      <c r="O650" t="s">
        <v>3792</v>
      </c>
      <c r="R650" t="s">
        <v>3793</v>
      </c>
      <c r="S650" t="s">
        <v>3794</v>
      </c>
      <c r="BB650" t="s">
        <v>99</v>
      </c>
    </row>
    <row r="651" ht="15.75" customHeight="1">
      <c r="A651" t="s">
        <v>3795</v>
      </c>
      <c r="B651" t="s">
        <v>319</v>
      </c>
      <c r="C651" t="s">
        <v>319</v>
      </c>
      <c r="D651" t="s">
        <v>91</v>
      </c>
      <c r="E651" t="s">
        <v>92</v>
      </c>
      <c r="F651" t="s">
        <v>93</v>
      </c>
      <c r="G651" s="2" t="s">
        <v>32</v>
      </c>
      <c r="H651" s="2" t="s">
        <v>3796</v>
      </c>
      <c r="I651" s="2" t="s">
        <v>1</v>
      </c>
      <c r="N651" t="s">
        <v>3797</v>
      </c>
      <c r="O651" t="s">
        <v>3798</v>
      </c>
      <c r="R651" t="s">
        <v>3799</v>
      </c>
      <c r="S651" t="s">
        <v>3800</v>
      </c>
      <c r="T651" t="s">
        <v>3801</v>
      </c>
      <c r="X651" t="s">
        <v>3801</v>
      </c>
      <c r="AB651" t="s">
        <v>3801</v>
      </c>
      <c r="AF651" t="s">
        <v>3801</v>
      </c>
      <c r="AJ651" t="s">
        <v>3801</v>
      </c>
      <c r="AN651" t="s">
        <v>3801</v>
      </c>
      <c r="AR651" t="s">
        <v>3801</v>
      </c>
      <c r="AV651" t="s">
        <v>3801</v>
      </c>
      <c r="AZ651" t="s">
        <v>3801</v>
      </c>
      <c r="BB651" t="s">
        <v>99</v>
      </c>
    </row>
    <row r="652" ht="15.75" customHeight="1">
      <c r="A652" t="s">
        <v>3802</v>
      </c>
      <c r="B652" t="s">
        <v>319</v>
      </c>
      <c r="C652" t="s">
        <v>319</v>
      </c>
      <c r="D652" t="s">
        <v>91</v>
      </c>
      <c r="E652" t="s">
        <v>92</v>
      </c>
      <c r="F652" t="s">
        <v>93</v>
      </c>
      <c r="G652" s="19" t="s">
        <v>32</v>
      </c>
      <c r="I652" s="2" t="s">
        <v>10</v>
      </c>
      <c r="N652" t="s">
        <v>3803</v>
      </c>
      <c r="O652" t="s">
        <v>3804</v>
      </c>
      <c r="R652" t="s">
        <v>3799</v>
      </c>
      <c r="S652" t="s">
        <v>3805</v>
      </c>
      <c r="BB652" t="s">
        <v>99</v>
      </c>
    </row>
    <row r="653" ht="15.75" customHeight="1">
      <c r="A653" t="s">
        <v>3806</v>
      </c>
      <c r="B653" t="s">
        <v>580</v>
      </c>
      <c r="C653" t="s">
        <v>581</v>
      </c>
      <c r="D653" t="s">
        <v>91</v>
      </c>
      <c r="E653" t="s">
        <v>92</v>
      </c>
      <c r="F653" t="s">
        <v>93</v>
      </c>
      <c r="G653" s="2" t="s">
        <v>30</v>
      </c>
      <c r="N653" t="s">
        <v>3807</v>
      </c>
      <c r="O653" t="s">
        <v>3808</v>
      </c>
      <c r="R653" t="s">
        <v>3809</v>
      </c>
      <c r="S653" t="s">
        <v>3810</v>
      </c>
      <c r="BB653" t="s">
        <v>99</v>
      </c>
    </row>
    <row r="654" ht="15.75" customHeight="1">
      <c r="A654" t="s">
        <v>3811</v>
      </c>
      <c r="B654" t="s">
        <v>319</v>
      </c>
      <c r="C654" t="s">
        <v>319</v>
      </c>
      <c r="D654" t="s">
        <v>91</v>
      </c>
      <c r="E654" t="s">
        <v>92</v>
      </c>
      <c r="F654" t="s">
        <v>93</v>
      </c>
      <c r="G654" s="2" t="s">
        <v>27</v>
      </c>
      <c r="I654" s="2" t="s">
        <v>7</v>
      </c>
      <c r="N654" t="s">
        <v>3812</v>
      </c>
      <c r="O654" t="s">
        <v>3813</v>
      </c>
      <c r="R654" t="s">
        <v>3814</v>
      </c>
      <c r="S654" t="s">
        <v>3815</v>
      </c>
      <c r="BB654" t="s">
        <v>99</v>
      </c>
    </row>
    <row r="655" ht="15.75" customHeight="1">
      <c r="A655" t="s">
        <v>3816</v>
      </c>
      <c r="B655" t="s">
        <v>2017</v>
      </c>
      <c r="C655" t="s">
        <v>352</v>
      </c>
      <c r="D655" t="s">
        <v>91</v>
      </c>
      <c r="E655" t="s">
        <v>92</v>
      </c>
      <c r="F655" t="s">
        <v>93</v>
      </c>
      <c r="I655" s="2" t="s">
        <v>10</v>
      </c>
      <c r="J655" s="2">
        <v>1.0</v>
      </c>
      <c r="N655" t="s">
        <v>3817</v>
      </c>
      <c r="O655" t="s">
        <v>3818</v>
      </c>
      <c r="R655" t="s">
        <v>3819</v>
      </c>
      <c r="S655" t="s">
        <v>3820</v>
      </c>
      <c r="BB655" t="s">
        <v>99</v>
      </c>
    </row>
    <row r="656" ht="15.75" customHeight="1">
      <c r="A656" t="s">
        <v>3821</v>
      </c>
      <c r="B656" t="s">
        <v>2017</v>
      </c>
      <c r="C656" t="s">
        <v>352</v>
      </c>
      <c r="D656" t="s">
        <v>91</v>
      </c>
      <c r="E656" t="s">
        <v>92</v>
      </c>
      <c r="F656" t="s">
        <v>93</v>
      </c>
      <c r="I656" s="2" t="s">
        <v>10</v>
      </c>
      <c r="J656" s="2">
        <v>1.0</v>
      </c>
      <c r="N656" t="s">
        <v>3822</v>
      </c>
      <c r="O656" t="s">
        <v>3823</v>
      </c>
      <c r="R656" t="s">
        <v>3824</v>
      </c>
      <c r="S656" t="s">
        <v>3825</v>
      </c>
      <c r="BB656" t="s">
        <v>99</v>
      </c>
    </row>
    <row r="657" ht="15.75" customHeight="1">
      <c r="A657" t="s">
        <v>3826</v>
      </c>
      <c r="B657" t="s">
        <v>1916</v>
      </c>
      <c r="C657" t="s">
        <v>108</v>
      </c>
      <c r="D657" t="s">
        <v>91</v>
      </c>
      <c r="E657" t="s">
        <v>92</v>
      </c>
      <c r="F657" t="s">
        <v>93</v>
      </c>
      <c r="G657" s="2" t="s">
        <v>64</v>
      </c>
      <c r="I657" s="2" t="s">
        <v>1</v>
      </c>
      <c r="N657" t="s">
        <v>3827</v>
      </c>
      <c r="O657" t="s">
        <v>3828</v>
      </c>
      <c r="R657" t="s">
        <v>3829</v>
      </c>
      <c r="S657" t="s">
        <v>3830</v>
      </c>
      <c r="BB657" t="s">
        <v>99</v>
      </c>
    </row>
    <row r="658" ht="15.75" customHeight="1">
      <c r="A658" t="s">
        <v>3831</v>
      </c>
      <c r="B658" t="s">
        <v>1916</v>
      </c>
      <c r="C658" t="s">
        <v>108</v>
      </c>
      <c r="D658" t="s">
        <v>91</v>
      </c>
      <c r="E658" t="s">
        <v>92</v>
      </c>
      <c r="F658" t="s">
        <v>93</v>
      </c>
      <c r="G658" s="2" t="s">
        <v>19</v>
      </c>
      <c r="I658" s="2" t="s">
        <v>1</v>
      </c>
      <c r="N658" t="s">
        <v>3832</v>
      </c>
      <c r="O658" t="s">
        <v>3833</v>
      </c>
      <c r="R658" t="s">
        <v>3834</v>
      </c>
      <c r="S658" t="s">
        <v>3835</v>
      </c>
      <c r="BB658" t="s">
        <v>99</v>
      </c>
    </row>
    <row r="659" ht="15.75" customHeight="1">
      <c r="A659" t="s">
        <v>3836</v>
      </c>
      <c r="B659" t="s">
        <v>319</v>
      </c>
      <c r="C659" t="s">
        <v>319</v>
      </c>
      <c r="D659" t="s">
        <v>91</v>
      </c>
      <c r="E659" t="s">
        <v>92</v>
      </c>
      <c r="F659" t="s">
        <v>93</v>
      </c>
      <c r="G659" s="2" t="s">
        <v>29</v>
      </c>
      <c r="I659" s="2" t="s">
        <v>7</v>
      </c>
      <c r="N659" t="s">
        <v>3837</v>
      </c>
      <c r="O659" t="s">
        <v>3838</v>
      </c>
      <c r="R659" t="s">
        <v>3839</v>
      </c>
      <c r="S659" t="s">
        <v>3840</v>
      </c>
      <c r="BB659" t="s">
        <v>99</v>
      </c>
    </row>
    <row r="660" ht="15.75" customHeight="1">
      <c r="A660" t="s">
        <v>3841</v>
      </c>
      <c r="B660" t="s">
        <v>765</v>
      </c>
      <c r="C660" t="s">
        <v>581</v>
      </c>
      <c r="D660" t="s">
        <v>91</v>
      </c>
      <c r="E660" t="s">
        <v>92</v>
      </c>
      <c r="F660" t="s">
        <v>93</v>
      </c>
      <c r="G660" s="2" t="s">
        <v>67</v>
      </c>
      <c r="I660" s="2" t="s">
        <v>10</v>
      </c>
      <c r="N660" t="s">
        <v>3842</v>
      </c>
      <c r="O660" t="s">
        <v>3843</v>
      </c>
      <c r="R660" t="s">
        <v>3844</v>
      </c>
      <c r="S660" t="s">
        <v>3845</v>
      </c>
      <c r="BB660" t="s">
        <v>99</v>
      </c>
    </row>
    <row r="661" ht="15.75" customHeight="1">
      <c r="A661" t="s">
        <v>3846</v>
      </c>
      <c r="B661" t="s">
        <v>1953</v>
      </c>
      <c r="C661" t="s">
        <v>1953</v>
      </c>
      <c r="D661" t="s">
        <v>91</v>
      </c>
      <c r="E661" t="s">
        <v>92</v>
      </c>
      <c r="F661" t="s">
        <v>93</v>
      </c>
      <c r="G661" s="2" t="s">
        <v>29</v>
      </c>
      <c r="I661" s="2" t="s">
        <v>7</v>
      </c>
      <c r="N661" t="s">
        <v>3847</v>
      </c>
      <c r="O661" t="s">
        <v>3848</v>
      </c>
      <c r="R661" t="s">
        <v>3849</v>
      </c>
      <c r="S661" t="s">
        <v>3850</v>
      </c>
      <c r="BB661" t="s">
        <v>99</v>
      </c>
    </row>
    <row r="662" ht="15.75" customHeight="1">
      <c r="A662" t="s">
        <v>3851</v>
      </c>
      <c r="B662" t="s">
        <v>1626</v>
      </c>
      <c r="C662" t="s">
        <v>1626</v>
      </c>
      <c r="D662" t="s">
        <v>91</v>
      </c>
      <c r="E662" t="s">
        <v>92</v>
      </c>
      <c r="F662" t="s">
        <v>93</v>
      </c>
      <c r="G662" s="2" t="s">
        <v>36</v>
      </c>
      <c r="I662" s="2" t="s">
        <v>7</v>
      </c>
      <c r="N662" t="s">
        <v>3852</v>
      </c>
      <c r="O662" t="s">
        <v>3853</v>
      </c>
      <c r="R662" t="s">
        <v>3854</v>
      </c>
      <c r="S662" t="s">
        <v>3855</v>
      </c>
      <c r="T662" t="s">
        <v>3856</v>
      </c>
      <c r="V662" t="s">
        <v>3857</v>
      </c>
      <c r="W662" t="s">
        <v>3858</v>
      </c>
      <c r="X662" t="s">
        <v>3856</v>
      </c>
      <c r="Z662" t="s">
        <v>3859</v>
      </c>
      <c r="AA662" t="s">
        <v>3858</v>
      </c>
      <c r="AB662" t="s">
        <v>3856</v>
      </c>
      <c r="AD662" t="s">
        <v>3860</v>
      </c>
      <c r="AE662" t="s">
        <v>3861</v>
      </c>
      <c r="AF662" t="s">
        <v>3856</v>
      </c>
      <c r="AH662" t="s">
        <v>3862</v>
      </c>
      <c r="AI662" t="s">
        <v>3861</v>
      </c>
      <c r="AJ662" t="s">
        <v>3856</v>
      </c>
      <c r="AN662" t="s">
        <v>3856</v>
      </c>
      <c r="AR662" t="s">
        <v>3856</v>
      </c>
      <c r="AV662" t="s">
        <v>3856</v>
      </c>
      <c r="AZ662" t="s">
        <v>3856</v>
      </c>
      <c r="BB662" t="s">
        <v>99</v>
      </c>
    </row>
    <row r="663" ht="15.75" customHeight="1">
      <c r="A663" t="s">
        <v>3863</v>
      </c>
      <c r="B663" t="s">
        <v>1626</v>
      </c>
      <c r="C663" t="s">
        <v>1626</v>
      </c>
      <c r="D663" t="s">
        <v>91</v>
      </c>
      <c r="E663" t="s">
        <v>92</v>
      </c>
      <c r="F663" t="s">
        <v>93</v>
      </c>
      <c r="G663" s="2" t="s">
        <v>29</v>
      </c>
      <c r="I663" s="2" t="s">
        <v>1</v>
      </c>
      <c r="N663" t="s">
        <v>3864</v>
      </c>
      <c r="O663" t="s">
        <v>3865</v>
      </c>
      <c r="R663" t="s">
        <v>3866</v>
      </c>
      <c r="S663" t="s">
        <v>3867</v>
      </c>
      <c r="BB663" t="s">
        <v>99</v>
      </c>
    </row>
    <row r="664" ht="15.75" customHeight="1">
      <c r="A664" t="s">
        <v>3868</v>
      </c>
      <c r="B664" t="s">
        <v>681</v>
      </c>
      <c r="C664" t="s">
        <v>681</v>
      </c>
      <c r="D664" t="s">
        <v>91</v>
      </c>
      <c r="E664" t="s">
        <v>92</v>
      </c>
      <c r="F664" t="s">
        <v>93</v>
      </c>
      <c r="N664" t="s">
        <v>3869</v>
      </c>
      <c r="O664" t="s">
        <v>3870</v>
      </c>
      <c r="R664" t="s">
        <v>3871</v>
      </c>
      <c r="S664" t="s">
        <v>3872</v>
      </c>
      <c r="BB664" t="s">
        <v>99</v>
      </c>
    </row>
    <row r="665" ht="15.75" customHeight="1">
      <c r="A665" t="s">
        <v>3873</v>
      </c>
      <c r="B665" t="s">
        <v>1688</v>
      </c>
      <c r="C665" t="s">
        <v>1688</v>
      </c>
      <c r="D665" t="s">
        <v>91</v>
      </c>
      <c r="E665" t="s">
        <v>92</v>
      </c>
      <c r="F665" t="s">
        <v>93</v>
      </c>
      <c r="N665" t="s">
        <v>3874</v>
      </c>
      <c r="O665" t="s">
        <v>3875</v>
      </c>
      <c r="R665" t="s">
        <v>3876</v>
      </c>
      <c r="S665" t="s">
        <v>3877</v>
      </c>
      <c r="T665" t="s">
        <v>3878</v>
      </c>
      <c r="X665" t="s">
        <v>3878</v>
      </c>
      <c r="AB665" t="s">
        <v>3878</v>
      </c>
      <c r="AF665" t="s">
        <v>3878</v>
      </c>
      <c r="AJ665" t="s">
        <v>3878</v>
      </c>
      <c r="AN665" t="s">
        <v>3878</v>
      </c>
      <c r="AR665" t="s">
        <v>3878</v>
      </c>
      <c r="AV665" t="s">
        <v>3878</v>
      </c>
      <c r="AZ665" t="s">
        <v>3878</v>
      </c>
      <c r="BB665" t="s">
        <v>99</v>
      </c>
    </row>
    <row r="666" ht="15.75" customHeight="1">
      <c r="A666" t="s">
        <v>3873</v>
      </c>
      <c r="B666" t="s">
        <v>1688</v>
      </c>
      <c r="C666" t="s">
        <v>1688</v>
      </c>
      <c r="D666" t="s">
        <v>91</v>
      </c>
      <c r="E666" t="s">
        <v>92</v>
      </c>
      <c r="F666" t="s">
        <v>93</v>
      </c>
      <c r="N666" t="s">
        <v>3874</v>
      </c>
      <c r="O666" t="s">
        <v>3875</v>
      </c>
      <c r="R666" t="s">
        <v>3876</v>
      </c>
      <c r="S666" t="s">
        <v>3877</v>
      </c>
      <c r="T666" t="s">
        <v>3878</v>
      </c>
      <c r="X666" t="s">
        <v>3878</v>
      </c>
      <c r="AB666" t="s">
        <v>3878</v>
      </c>
      <c r="AF666" t="s">
        <v>3878</v>
      </c>
      <c r="AJ666" t="s">
        <v>3878</v>
      </c>
      <c r="AN666" t="s">
        <v>3878</v>
      </c>
      <c r="AR666" t="s">
        <v>3878</v>
      </c>
      <c r="AV666" t="s">
        <v>3878</v>
      </c>
      <c r="AZ666" t="s">
        <v>3878</v>
      </c>
      <c r="BB666" t="s">
        <v>99</v>
      </c>
    </row>
    <row r="667" ht="15.75" customHeight="1">
      <c r="A667" t="s">
        <v>3879</v>
      </c>
      <c r="B667" t="s">
        <v>1626</v>
      </c>
      <c r="C667" t="s">
        <v>1626</v>
      </c>
      <c r="D667" t="s">
        <v>91</v>
      </c>
      <c r="E667" t="s">
        <v>92</v>
      </c>
      <c r="F667" t="s">
        <v>93</v>
      </c>
      <c r="G667" s="2" t="s">
        <v>18</v>
      </c>
      <c r="I667" s="2" t="s">
        <v>7</v>
      </c>
      <c r="N667" t="s">
        <v>3880</v>
      </c>
      <c r="O667" t="s">
        <v>3881</v>
      </c>
      <c r="R667" t="s">
        <v>3882</v>
      </c>
      <c r="S667" t="s">
        <v>3883</v>
      </c>
      <c r="BB667" t="s">
        <v>99</v>
      </c>
    </row>
    <row r="668" ht="15.75" customHeight="1">
      <c r="A668" t="s">
        <v>3884</v>
      </c>
      <c r="B668" t="s">
        <v>1626</v>
      </c>
      <c r="C668" t="s">
        <v>1626</v>
      </c>
      <c r="D668" t="s">
        <v>91</v>
      </c>
      <c r="E668" t="s">
        <v>92</v>
      </c>
      <c r="F668" t="s">
        <v>93</v>
      </c>
      <c r="I668" s="2" t="s">
        <v>10</v>
      </c>
      <c r="J668" s="2">
        <v>1.0</v>
      </c>
      <c r="N668" t="s">
        <v>3885</v>
      </c>
      <c r="O668" t="s">
        <v>3886</v>
      </c>
      <c r="R668" t="s">
        <v>3887</v>
      </c>
      <c r="S668" t="s">
        <v>3888</v>
      </c>
      <c r="BB668" t="s">
        <v>99</v>
      </c>
    </row>
    <row r="669" ht="15.75" customHeight="1">
      <c r="A669" t="s">
        <v>3889</v>
      </c>
      <c r="B669" t="s">
        <v>1626</v>
      </c>
      <c r="C669" t="s">
        <v>1626</v>
      </c>
      <c r="D669" t="s">
        <v>91</v>
      </c>
      <c r="E669" t="s">
        <v>92</v>
      </c>
      <c r="F669" t="s">
        <v>93</v>
      </c>
      <c r="G669" s="2" t="s">
        <v>36</v>
      </c>
      <c r="I669" s="2" t="s">
        <v>1</v>
      </c>
      <c r="N669" t="s">
        <v>3890</v>
      </c>
      <c r="O669" t="s">
        <v>3891</v>
      </c>
      <c r="R669" t="s">
        <v>3892</v>
      </c>
      <c r="S669" t="s">
        <v>3893</v>
      </c>
      <c r="T669" t="s">
        <v>3894</v>
      </c>
      <c r="X669" t="s">
        <v>3894</v>
      </c>
      <c r="AB669" t="s">
        <v>3894</v>
      </c>
      <c r="AF669" t="s">
        <v>3894</v>
      </c>
      <c r="AJ669" t="s">
        <v>3894</v>
      </c>
      <c r="AN669" t="s">
        <v>3894</v>
      </c>
      <c r="AR669" t="s">
        <v>3894</v>
      </c>
      <c r="AV669" t="s">
        <v>3894</v>
      </c>
      <c r="AZ669" t="s">
        <v>3894</v>
      </c>
      <c r="BB669" t="s">
        <v>99</v>
      </c>
    </row>
    <row r="670" ht="15.75" customHeight="1">
      <c r="A670" t="s">
        <v>3895</v>
      </c>
      <c r="B670" t="s">
        <v>3896</v>
      </c>
      <c r="C670" t="s">
        <v>448</v>
      </c>
      <c r="D670" t="s">
        <v>91</v>
      </c>
      <c r="E670" t="s">
        <v>92</v>
      </c>
      <c r="F670" t="s">
        <v>93</v>
      </c>
      <c r="G670" s="2" t="s">
        <v>11</v>
      </c>
      <c r="I670" s="2" t="s">
        <v>10</v>
      </c>
      <c r="N670" t="s">
        <v>3897</v>
      </c>
      <c r="O670" t="s">
        <v>3898</v>
      </c>
      <c r="R670" t="s">
        <v>3899</v>
      </c>
      <c r="S670" t="s">
        <v>3900</v>
      </c>
      <c r="BB670" t="s">
        <v>99</v>
      </c>
    </row>
    <row r="671" ht="15.75" customHeight="1">
      <c r="A671" t="s">
        <v>3901</v>
      </c>
      <c r="B671" t="s">
        <v>691</v>
      </c>
      <c r="C671" t="s">
        <v>140</v>
      </c>
      <c r="D671" t="s">
        <v>91</v>
      </c>
      <c r="E671" t="s">
        <v>92</v>
      </c>
      <c r="F671" t="s">
        <v>93</v>
      </c>
      <c r="G671" s="2" t="s">
        <v>27</v>
      </c>
      <c r="I671" s="2" t="s">
        <v>7</v>
      </c>
      <c r="N671" t="s">
        <v>3902</v>
      </c>
      <c r="O671" t="s">
        <v>3903</v>
      </c>
      <c r="R671" t="s">
        <v>3904</v>
      </c>
      <c r="S671" t="s">
        <v>3905</v>
      </c>
      <c r="BB671" t="s">
        <v>99</v>
      </c>
    </row>
    <row r="672" ht="15.75" customHeight="1">
      <c r="A672" t="s">
        <v>3906</v>
      </c>
      <c r="B672" t="s">
        <v>146</v>
      </c>
      <c r="C672" t="s">
        <v>147</v>
      </c>
      <c r="D672" t="s">
        <v>91</v>
      </c>
      <c r="E672" t="s">
        <v>92</v>
      </c>
      <c r="F672" t="s">
        <v>93</v>
      </c>
      <c r="G672" s="2" t="s">
        <v>27</v>
      </c>
      <c r="I672" s="2" t="s">
        <v>7</v>
      </c>
      <c r="N672" t="s">
        <v>3907</v>
      </c>
      <c r="O672" t="s">
        <v>3908</v>
      </c>
      <c r="R672" t="s">
        <v>3909</v>
      </c>
      <c r="S672" t="s">
        <v>3910</v>
      </c>
      <c r="BB672" t="s">
        <v>99</v>
      </c>
    </row>
    <row r="673" ht="15.75" customHeight="1">
      <c r="A673" t="s">
        <v>3911</v>
      </c>
      <c r="B673" t="s">
        <v>146</v>
      </c>
      <c r="C673" t="s">
        <v>147</v>
      </c>
      <c r="D673" t="s">
        <v>91</v>
      </c>
      <c r="E673" t="s">
        <v>92</v>
      </c>
      <c r="F673" t="s">
        <v>93</v>
      </c>
      <c r="G673" s="2" t="s">
        <v>22</v>
      </c>
      <c r="I673" s="2" t="s">
        <v>1</v>
      </c>
      <c r="N673" t="s">
        <v>3912</v>
      </c>
      <c r="O673" t="s">
        <v>3913</v>
      </c>
      <c r="R673" t="s">
        <v>3914</v>
      </c>
      <c r="S673" t="s">
        <v>3915</v>
      </c>
      <c r="BB673" t="s">
        <v>99</v>
      </c>
    </row>
    <row r="674" ht="15.75" customHeight="1">
      <c r="A674" t="s">
        <v>3916</v>
      </c>
      <c r="B674" t="s">
        <v>1652</v>
      </c>
      <c r="C674" t="s">
        <v>1652</v>
      </c>
      <c r="D674" t="s">
        <v>91</v>
      </c>
      <c r="E674" t="s">
        <v>92</v>
      </c>
      <c r="F674" t="s">
        <v>93</v>
      </c>
      <c r="G674" s="2" t="s">
        <v>32</v>
      </c>
      <c r="I674" s="2" t="s">
        <v>7</v>
      </c>
      <c r="N674" t="s">
        <v>3917</v>
      </c>
      <c r="O674" t="s">
        <v>3918</v>
      </c>
      <c r="R674" t="s">
        <v>3919</v>
      </c>
      <c r="S674" t="s">
        <v>3920</v>
      </c>
      <c r="BB674" t="s">
        <v>99</v>
      </c>
    </row>
    <row r="675" ht="15.75" customHeight="1">
      <c r="A675" t="s">
        <v>3921</v>
      </c>
      <c r="B675" t="s">
        <v>3922</v>
      </c>
      <c r="C675" t="s">
        <v>37</v>
      </c>
      <c r="D675" t="s">
        <v>91</v>
      </c>
      <c r="E675" t="s">
        <v>92</v>
      </c>
      <c r="F675" t="s">
        <v>93</v>
      </c>
      <c r="N675" t="s">
        <v>3923</v>
      </c>
      <c r="O675" t="s">
        <v>3924</v>
      </c>
      <c r="R675" t="s">
        <v>3925</v>
      </c>
      <c r="S675" t="s">
        <v>3926</v>
      </c>
      <c r="V675" t="s">
        <v>3927</v>
      </c>
      <c r="W675" t="s">
        <v>3928</v>
      </c>
      <c r="Z675" t="s">
        <v>3929</v>
      </c>
      <c r="AA675" t="s">
        <v>3928</v>
      </c>
      <c r="BB675" t="s">
        <v>99</v>
      </c>
    </row>
    <row r="676" ht="15.75" customHeight="1">
      <c r="A676" t="s">
        <v>3930</v>
      </c>
      <c r="B676" t="s">
        <v>319</v>
      </c>
      <c r="C676" t="s">
        <v>319</v>
      </c>
      <c r="D676" t="s">
        <v>91</v>
      </c>
      <c r="E676" t="s">
        <v>92</v>
      </c>
      <c r="F676" t="s">
        <v>93</v>
      </c>
      <c r="I676" s="2" t="s">
        <v>10</v>
      </c>
      <c r="J676" s="2">
        <v>1.0</v>
      </c>
      <c r="N676" t="s">
        <v>3931</v>
      </c>
      <c r="O676" t="s">
        <v>3932</v>
      </c>
      <c r="R676" t="s">
        <v>3933</v>
      </c>
      <c r="S676" t="s">
        <v>3934</v>
      </c>
      <c r="BB676" t="s">
        <v>99</v>
      </c>
    </row>
    <row r="677" ht="15.75" customHeight="1">
      <c r="A677" t="s">
        <v>3935</v>
      </c>
      <c r="B677" t="s">
        <v>691</v>
      </c>
      <c r="C677" t="s">
        <v>140</v>
      </c>
      <c r="D677" t="s">
        <v>91</v>
      </c>
      <c r="E677" t="s">
        <v>92</v>
      </c>
      <c r="F677" t="s">
        <v>93</v>
      </c>
      <c r="G677" s="2" t="s">
        <v>29</v>
      </c>
      <c r="I677" s="2" t="s">
        <v>10</v>
      </c>
      <c r="N677" t="s">
        <v>3936</v>
      </c>
      <c r="O677" t="s">
        <v>3937</v>
      </c>
      <c r="R677" t="s">
        <v>3938</v>
      </c>
      <c r="S677" t="s">
        <v>3939</v>
      </c>
      <c r="BB677" t="s">
        <v>99</v>
      </c>
    </row>
    <row r="678" ht="15.75" customHeight="1">
      <c r="A678" t="s">
        <v>3940</v>
      </c>
      <c r="B678" t="s">
        <v>1287</v>
      </c>
      <c r="C678" t="s">
        <v>352</v>
      </c>
      <c r="D678" t="s">
        <v>91</v>
      </c>
      <c r="E678" t="s">
        <v>92</v>
      </c>
      <c r="F678" t="s">
        <v>93</v>
      </c>
      <c r="G678" s="2" t="s">
        <v>19</v>
      </c>
      <c r="I678" s="2" t="s">
        <v>1</v>
      </c>
      <c r="N678" t="s">
        <v>3941</v>
      </c>
      <c r="O678" t="s">
        <v>3942</v>
      </c>
      <c r="R678" t="s">
        <v>3943</v>
      </c>
      <c r="S678" t="s">
        <v>3944</v>
      </c>
      <c r="T678" t="s">
        <v>3945</v>
      </c>
      <c r="X678" t="s">
        <v>3945</v>
      </c>
      <c r="AB678" t="s">
        <v>3945</v>
      </c>
      <c r="AF678" t="s">
        <v>3945</v>
      </c>
      <c r="AJ678" t="s">
        <v>3945</v>
      </c>
      <c r="AN678" t="s">
        <v>3945</v>
      </c>
      <c r="AR678" t="s">
        <v>3945</v>
      </c>
      <c r="AV678" t="s">
        <v>3945</v>
      </c>
      <c r="AZ678" t="s">
        <v>3945</v>
      </c>
      <c r="BB678" t="s">
        <v>99</v>
      </c>
    </row>
    <row r="679" ht="15.75" customHeight="1">
      <c r="A679" t="s">
        <v>3946</v>
      </c>
      <c r="B679" t="s">
        <v>1896</v>
      </c>
      <c r="C679" t="s">
        <v>1896</v>
      </c>
      <c r="D679" t="s">
        <v>91</v>
      </c>
      <c r="E679" t="s">
        <v>92</v>
      </c>
      <c r="F679" t="s">
        <v>93</v>
      </c>
      <c r="G679" s="2" t="s">
        <v>36</v>
      </c>
      <c r="I679" s="2" t="s">
        <v>7</v>
      </c>
      <c r="N679" t="s">
        <v>3947</v>
      </c>
      <c r="O679" t="s">
        <v>3948</v>
      </c>
      <c r="R679" t="s">
        <v>3949</v>
      </c>
      <c r="S679" t="s">
        <v>3950</v>
      </c>
      <c r="BB679" t="s">
        <v>99</v>
      </c>
    </row>
    <row r="680" ht="15.75" customHeight="1">
      <c r="A680" t="s">
        <v>3951</v>
      </c>
      <c r="B680" t="s">
        <v>1953</v>
      </c>
      <c r="C680" t="s">
        <v>1953</v>
      </c>
      <c r="D680" t="s">
        <v>91</v>
      </c>
      <c r="E680" t="s">
        <v>92</v>
      </c>
      <c r="F680" t="s">
        <v>93</v>
      </c>
      <c r="I680" s="2" t="s">
        <v>10</v>
      </c>
      <c r="J680" s="2">
        <v>1.0</v>
      </c>
      <c r="N680" t="s">
        <v>3952</v>
      </c>
      <c r="O680" t="s">
        <v>3953</v>
      </c>
      <c r="R680" t="s">
        <v>3954</v>
      </c>
      <c r="S680" t="s">
        <v>3955</v>
      </c>
      <c r="BB680" t="s">
        <v>99</v>
      </c>
    </row>
    <row r="681" ht="15.75" customHeight="1">
      <c r="A681" t="s">
        <v>3956</v>
      </c>
      <c r="B681" t="s">
        <v>1626</v>
      </c>
      <c r="C681" t="s">
        <v>1626</v>
      </c>
      <c r="D681" t="s">
        <v>91</v>
      </c>
      <c r="E681" t="s">
        <v>92</v>
      </c>
      <c r="F681" t="s">
        <v>93</v>
      </c>
      <c r="G681" s="2" t="s">
        <v>64</v>
      </c>
      <c r="I681" s="2" t="s">
        <v>1</v>
      </c>
      <c r="N681" t="s">
        <v>3957</v>
      </c>
      <c r="O681" t="s">
        <v>3958</v>
      </c>
      <c r="R681" t="s">
        <v>3959</v>
      </c>
      <c r="S681" t="s">
        <v>3960</v>
      </c>
      <c r="BB681" t="s">
        <v>99</v>
      </c>
    </row>
    <row r="682" ht="15.75" customHeight="1">
      <c r="A682" t="s">
        <v>3961</v>
      </c>
      <c r="B682" t="s">
        <v>1626</v>
      </c>
      <c r="C682" t="s">
        <v>1626</v>
      </c>
      <c r="D682" t="s">
        <v>91</v>
      </c>
      <c r="E682" t="s">
        <v>92</v>
      </c>
      <c r="F682" t="s">
        <v>93</v>
      </c>
      <c r="G682" s="2" t="s">
        <v>36</v>
      </c>
      <c r="I682" s="2" t="s">
        <v>7</v>
      </c>
      <c r="N682" t="s">
        <v>3962</v>
      </c>
      <c r="O682" t="s">
        <v>3963</v>
      </c>
      <c r="R682" t="s">
        <v>3964</v>
      </c>
      <c r="S682" t="s">
        <v>3965</v>
      </c>
      <c r="BB682" t="s">
        <v>99</v>
      </c>
    </row>
    <row r="683" ht="15.75" customHeight="1">
      <c r="A683" t="s">
        <v>3966</v>
      </c>
      <c r="B683" t="s">
        <v>146</v>
      </c>
      <c r="C683" t="s">
        <v>147</v>
      </c>
      <c r="D683" t="s">
        <v>91</v>
      </c>
      <c r="E683" t="s">
        <v>92</v>
      </c>
      <c r="F683" t="s">
        <v>93</v>
      </c>
      <c r="G683" s="2" t="s">
        <v>27</v>
      </c>
      <c r="I683" s="2" t="s">
        <v>7</v>
      </c>
      <c r="N683" t="s">
        <v>3967</v>
      </c>
      <c r="O683" t="s">
        <v>3968</v>
      </c>
      <c r="R683" t="s">
        <v>3969</v>
      </c>
      <c r="S683" t="s">
        <v>3970</v>
      </c>
      <c r="BB683" t="s">
        <v>99</v>
      </c>
    </row>
    <row r="684" ht="15.75" customHeight="1">
      <c r="A684" t="s">
        <v>3971</v>
      </c>
      <c r="B684" t="s">
        <v>691</v>
      </c>
      <c r="C684" t="s">
        <v>140</v>
      </c>
      <c r="D684" t="s">
        <v>91</v>
      </c>
      <c r="E684" t="s">
        <v>92</v>
      </c>
      <c r="F684" t="s">
        <v>93</v>
      </c>
      <c r="G684" s="19" t="s">
        <v>32</v>
      </c>
      <c r="I684" s="2" t="s">
        <v>7</v>
      </c>
      <c r="N684" t="s">
        <v>3972</v>
      </c>
      <c r="O684" t="s">
        <v>3973</v>
      </c>
      <c r="R684" t="s">
        <v>3974</v>
      </c>
      <c r="S684" t="s">
        <v>3975</v>
      </c>
      <c r="BB684" t="s">
        <v>99</v>
      </c>
    </row>
    <row r="685" ht="15.75" customHeight="1">
      <c r="A685" t="s">
        <v>3976</v>
      </c>
      <c r="B685" t="s">
        <v>1830</v>
      </c>
      <c r="C685" t="s">
        <v>1830</v>
      </c>
      <c r="D685" t="s">
        <v>91</v>
      </c>
      <c r="E685" t="s">
        <v>92</v>
      </c>
      <c r="F685" t="s">
        <v>93</v>
      </c>
      <c r="G685" s="2" t="s">
        <v>11</v>
      </c>
      <c r="I685" s="2" t="s">
        <v>1</v>
      </c>
      <c r="N685" t="s">
        <v>3977</v>
      </c>
      <c r="O685" t="s">
        <v>3978</v>
      </c>
      <c r="R685" t="s">
        <v>3979</v>
      </c>
      <c r="S685" t="s">
        <v>3980</v>
      </c>
      <c r="T685" t="s">
        <v>3981</v>
      </c>
      <c r="X685" t="s">
        <v>3981</v>
      </c>
      <c r="AB685" t="s">
        <v>3981</v>
      </c>
      <c r="AF685" t="s">
        <v>3981</v>
      </c>
      <c r="AJ685" t="s">
        <v>3981</v>
      </c>
      <c r="AN685" t="s">
        <v>3981</v>
      </c>
      <c r="AR685" t="s">
        <v>3981</v>
      </c>
      <c r="AV685" t="s">
        <v>3981</v>
      </c>
      <c r="AZ685" t="s">
        <v>3981</v>
      </c>
      <c r="BB685" t="s">
        <v>99</v>
      </c>
    </row>
    <row r="686" ht="15.75" customHeight="1">
      <c r="A686" t="s">
        <v>3982</v>
      </c>
      <c r="B686" t="s">
        <v>862</v>
      </c>
      <c r="C686" t="s">
        <v>862</v>
      </c>
      <c r="D686" t="s">
        <v>91</v>
      </c>
      <c r="E686" t="s">
        <v>92</v>
      </c>
      <c r="F686" t="s">
        <v>93</v>
      </c>
      <c r="G686" s="2" t="s">
        <v>12</v>
      </c>
      <c r="I686" s="2" t="s">
        <v>4</v>
      </c>
      <c r="N686" t="s">
        <v>3983</v>
      </c>
      <c r="O686" t="s">
        <v>3984</v>
      </c>
      <c r="R686" t="s">
        <v>3985</v>
      </c>
      <c r="S686" t="s">
        <v>3986</v>
      </c>
      <c r="BB686" t="s">
        <v>99</v>
      </c>
    </row>
    <row r="687" ht="15.75" customHeight="1">
      <c r="A687" t="s">
        <v>3987</v>
      </c>
      <c r="B687" t="s">
        <v>295</v>
      </c>
      <c r="C687" t="s">
        <v>295</v>
      </c>
      <c r="D687" t="s">
        <v>91</v>
      </c>
      <c r="E687" t="s">
        <v>92</v>
      </c>
      <c r="F687" t="s">
        <v>93</v>
      </c>
      <c r="N687" t="s">
        <v>3988</v>
      </c>
      <c r="O687" t="s">
        <v>3989</v>
      </c>
      <c r="R687" t="s">
        <v>3990</v>
      </c>
      <c r="S687" t="s">
        <v>3991</v>
      </c>
      <c r="BB687" t="s">
        <v>99</v>
      </c>
    </row>
    <row r="688" ht="15.75" customHeight="1">
      <c r="A688" t="s">
        <v>3992</v>
      </c>
      <c r="B688" t="s">
        <v>862</v>
      </c>
      <c r="C688" t="s">
        <v>862</v>
      </c>
      <c r="D688" t="s">
        <v>91</v>
      </c>
      <c r="E688" t="s">
        <v>92</v>
      </c>
      <c r="F688" t="s">
        <v>93</v>
      </c>
      <c r="I688" s="2" t="s">
        <v>10</v>
      </c>
      <c r="J688" s="2">
        <v>1.0</v>
      </c>
      <c r="N688" t="s">
        <v>3993</v>
      </c>
      <c r="O688" t="s">
        <v>3994</v>
      </c>
      <c r="R688" t="s">
        <v>3995</v>
      </c>
      <c r="S688" t="s">
        <v>3996</v>
      </c>
      <c r="V688" t="s">
        <v>3997</v>
      </c>
      <c r="W688" t="s">
        <v>3998</v>
      </c>
      <c r="Z688" t="s">
        <v>3999</v>
      </c>
      <c r="AA688" t="s">
        <v>3998</v>
      </c>
      <c r="BB688" t="s">
        <v>99</v>
      </c>
    </row>
    <row r="689" ht="15.75" customHeight="1">
      <c r="A689" t="s">
        <v>4000</v>
      </c>
      <c r="B689" t="s">
        <v>2824</v>
      </c>
      <c r="C689" t="s">
        <v>1699</v>
      </c>
      <c r="D689" t="s">
        <v>91</v>
      </c>
      <c r="E689" t="s">
        <v>92</v>
      </c>
      <c r="F689" t="s">
        <v>93</v>
      </c>
      <c r="N689" t="s">
        <v>4001</v>
      </c>
      <c r="O689" t="s">
        <v>4002</v>
      </c>
      <c r="R689" t="s">
        <v>4003</v>
      </c>
      <c r="S689" t="s">
        <v>4004</v>
      </c>
      <c r="BB689" t="s">
        <v>99</v>
      </c>
    </row>
    <row r="690" ht="15.75" customHeight="1">
      <c r="A690" t="s">
        <v>4005</v>
      </c>
      <c r="B690" t="s">
        <v>691</v>
      </c>
      <c r="C690" t="s">
        <v>140</v>
      </c>
      <c r="D690" t="s">
        <v>91</v>
      </c>
      <c r="E690" t="s">
        <v>92</v>
      </c>
      <c r="F690" t="s">
        <v>93</v>
      </c>
      <c r="G690" s="2" t="s">
        <v>29</v>
      </c>
      <c r="I690" s="2" t="s">
        <v>7</v>
      </c>
      <c r="N690" t="s">
        <v>4006</v>
      </c>
      <c r="O690" t="s">
        <v>4007</v>
      </c>
      <c r="R690" t="s">
        <v>4008</v>
      </c>
      <c r="S690" t="s">
        <v>4009</v>
      </c>
      <c r="BB690" t="s">
        <v>99</v>
      </c>
    </row>
    <row r="691" ht="15.75" customHeight="1">
      <c r="A691" t="s">
        <v>4010</v>
      </c>
      <c r="B691" t="s">
        <v>2589</v>
      </c>
      <c r="C691" t="s">
        <v>108</v>
      </c>
      <c r="D691" t="s">
        <v>91</v>
      </c>
      <c r="E691" t="s">
        <v>92</v>
      </c>
      <c r="F691" t="s">
        <v>93</v>
      </c>
      <c r="I691" s="2" t="s">
        <v>10</v>
      </c>
      <c r="J691" s="2">
        <v>1.0</v>
      </c>
      <c r="N691" t="s">
        <v>4011</v>
      </c>
      <c r="O691" t="s">
        <v>4012</v>
      </c>
      <c r="R691" s="2" t="s">
        <v>4013</v>
      </c>
      <c r="S691" t="s">
        <v>4014</v>
      </c>
      <c r="BB691" t="s">
        <v>99</v>
      </c>
    </row>
    <row r="692" ht="15.75" customHeight="1">
      <c r="A692" t="s">
        <v>4015</v>
      </c>
      <c r="B692" t="s">
        <v>2589</v>
      </c>
      <c r="C692" t="s">
        <v>108</v>
      </c>
      <c r="D692" t="s">
        <v>91</v>
      </c>
      <c r="E692" t="s">
        <v>92</v>
      </c>
      <c r="F692" t="s">
        <v>93</v>
      </c>
      <c r="G692" s="2" t="s">
        <v>36</v>
      </c>
      <c r="I692" s="2" t="s">
        <v>7</v>
      </c>
      <c r="N692" t="s">
        <v>4016</v>
      </c>
      <c r="O692" t="s">
        <v>4017</v>
      </c>
      <c r="R692" s="2" t="s">
        <v>4013</v>
      </c>
      <c r="S692" t="s">
        <v>4018</v>
      </c>
      <c r="BB692" t="s">
        <v>99</v>
      </c>
    </row>
    <row r="693" ht="15.75" customHeight="1">
      <c r="A693" t="s">
        <v>4019</v>
      </c>
      <c r="B693" t="s">
        <v>839</v>
      </c>
      <c r="C693" t="s">
        <v>839</v>
      </c>
      <c r="D693" t="s">
        <v>91</v>
      </c>
      <c r="E693" t="s">
        <v>92</v>
      </c>
      <c r="F693" t="s">
        <v>93</v>
      </c>
      <c r="N693" t="s">
        <v>4020</v>
      </c>
      <c r="O693" t="s">
        <v>4021</v>
      </c>
      <c r="R693" t="s">
        <v>4022</v>
      </c>
      <c r="S693" t="s">
        <v>4023</v>
      </c>
      <c r="BB693" t="s">
        <v>99</v>
      </c>
    </row>
    <row r="694" ht="15.75" customHeight="1">
      <c r="A694" t="s">
        <v>4024</v>
      </c>
      <c r="B694" t="s">
        <v>3524</v>
      </c>
      <c r="C694" t="s">
        <v>140</v>
      </c>
      <c r="D694" t="s">
        <v>91</v>
      </c>
      <c r="E694" t="s">
        <v>92</v>
      </c>
      <c r="F694" t="s">
        <v>93</v>
      </c>
      <c r="G694" s="2" t="s">
        <v>82</v>
      </c>
      <c r="H694" s="2"/>
      <c r="I694" s="2" t="s">
        <v>7</v>
      </c>
      <c r="N694" t="s">
        <v>4025</v>
      </c>
      <c r="O694" t="s">
        <v>4026</v>
      </c>
      <c r="R694" t="s">
        <v>4027</v>
      </c>
      <c r="S694" t="s">
        <v>4028</v>
      </c>
      <c r="V694" t="s">
        <v>4029</v>
      </c>
      <c r="W694" t="s">
        <v>2177</v>
      </c>
      <c r="Z694" t="s">
        <v>4030</v>
      </c>
      <c r="AA694" t="s">
        <v>2177</v>
      </c>
      <c r="BB694" t="s">
        <v>99</v>
      </c>
    </row>
    <row r="695" ht="15.75" customHeight="1">
      <c r="A695" t="s">
        <v>4031</v>
      </c>
      <c r="B695" t="s">
        <v>621</v>
      </c>
      <c r="C695" t="s">
        <v>352</v>
      </c>
      <c r="D695" t="s">
        <v>91</v>
      </c>
      <c r="E695" t="s">
        <v>92</v>
      </c>
      <c r="F695" t="s">
        <v>93</v>
      </c>
      <c r="G695" s="2" t="s">
        <v>19</v>
      </c>
      <c r="I695" s="2" t="s">
        <v>7</v>
      </c>
      <c r="N695" t="s">
        <v>3832</v>
      </c>
      <c r="O695" t="s">
        <v>4032</v>
      </c>
      <c r="R695" t="s">
        <v>4033</v>
      </c>
      <c r="S695" t="s">
        <v>4034</v>
      </c>
      <c r="BB695" t="s">
        <v>99</v>
      </c>
    </row>
    <row r="696" ht="15.75" customHeight="1">
      <c r="A696" t="s">
        <v>4035</v>
      </c>
      <c r="B696" t="s">
        <v>862</v>
      </c>
      <c r="C696" t="s">
        <v>862</v>
      </c>
      <c r="D696" t="s">
        <v>91</v>
      </c>
      <c r="E696" t="s">
        <v>92</v>
      </c>
      <c r="F696" t="s">
        <v>93</v>
      </c>
      <c r="G696" s="2" t="s">
        <v>27</v>
      </c>
      <c r="H696" s="2" t="s">
        <v>489</v>
      </c>
      <c r="I696" s="2" t="s">
        <v>7</v>
      </c>
      <c r="N696" t="s">
        <v>4036</v>
      </c>
      <c r="O696" t="s">
        <v>4037</v>
      </c>
      <c r="R696" t="s">
        <v>4038</v>
      </c>
      <c r="S696" t="s">
        <v>4039</v>
      </c>
      <c r="BB696" t="s">
        <v>99</v>
      </c>
    </row>
    <row r="697" ht="15.75" customHeight="1">
      <c r="A697" t="s">
        <v>4040</v>
      </c>
      <c r="B697" t="s">
        <v>574</v>
      </c>
      <c r="C697" t="s">
        <v>574</v>
      </c>
      <c r="D697" t="s">
        <v>91</v>
      </c>
      <c r="E697" t="s">
        <v>92</v>
      </c>
      <c r="F697" t="s">
        <v>93</v>
      </c>
      <c r="G697" s="2" t="s">
        <v>32</v>
      </c>
      <c r="I697" s="2" t="s">
        <v>7</v>
      </c>
      <c r="N697" t="s">
        <v>4041</v>
      </c>
      <c r="O697" t="s">
        <v>4042</v>
      </c>
      <c r="R697" t="s">
        <v>4043</v>
      </c>
      <c r="S697" t="s">
        <v>4044</v>
      </c>
      <c r="BB697" t="s">
        <v>99</v>
      </c>
    </row>
    <row r="698" ht="15.75" customHeight="1">
      <c r="A698" t="s">
        <v>4045</v>
      </c>
      <c r="B698" t="s">
        <v>621</v>
      </c>
      <c r="C698" t="s">
        <v>352</v>
      </c>
      <c r="D698" t="s">
        <v>91</v>
      </c>
      <c r="E698" t="s">
        <v>92</v>
      </c>
      <c r="F698" t="s">
        <v>93</v>
      </c>
      <c r="G698" s="2" t="s">
        <v>20</v>
      </c>
      <c r="I698" s="2" t="s">
        <v>7</v>
      </c>
      <c r="N698" t="s">
        <v>4046</v>
      </c>
      <c r="O698" t="s">
        <v>4047</v>
      </c>
      <c r="R698" t="s">
        <v>4048</v>
      </c>
      <c r="S698" t="s">
        <v>4049</v>
      </c>
      <c r="BB698" t="s">
        <v>99</v>
      </c>
    </row>
    <row r="699" ht="15.75" customHeight="1">
      <c r="A699" t="s">
        <v>4050</v>
      </c>
      <c r="B699" t="s">
        <v>1639</v>
      </c>
      <c r="C699" t="s">
        <v>108</v>
      </c>
      <c r="D699" t="s">
        <v>91</v>
      </c>
      <c r="E699" t="s">
        <v>92</v>
      </c>
      <c r="F699" t="s">
        <v>93</v>
      </c>
      <c r="G699" s="2" t="s">
        <v>25</v>
      </c>
      <c r="I699" s="2" t="s">
        <v>1</v>
      </c>
      <c r="N699" t="s">
        <v>4051</v>
      </c>
      <c r="O699" t="s">
        <v>4052</v>
      </c>
      <c r="R699" t="s">
        <v>4053</v>
      </c>
      <c r="S699" t="s">
        <v>4054</v>
      </c>
      <c r="BB699" t="s">
        <v>99</v>
      </c>
    </row>
    <row r="700" ht="15.75" customHeight="1">
      <c r="A700" t="s">
        <v>4055</v>
      </c>
      <c r="B700" t="s">
        <v>1639</v>
      </c>
      <c r="C700" t="s">
        <v>108</v>
      </c>
      <c r="D700" t="s">
        <v>91</v>
      </c>
      <c r="E700" t="s">
        <v>92</v>
      </c>
      <c r="F700" t="s">
        <v>93</v>
      </c>
      <c r="I700" s="2" t="s">
        <v>10</v>
      </c>
      <c r="J700" s="2">
        <v>1.0</v>
      </c>
      <c r="N700" t="s">
        <v>4056</v>
      </c>
      <c r="O700" t="s">
        <v>4057</v>
      </c>
      <c r="R700" t="s">
        <v>4058</v>
      </c>
      <c r="S700" t="s">
        <v>4059</v>
      </c>
      <c r="BB700" t="s">
        <v>99</v>
      </c>
    </row>
    <row r="701" ht="15.75" customHeight="1">
      <c r="A701" t="s">
        <v>4060</v>
      </c>
      <c r="B701" t="s">
        <v>621</v>
      </c>
      <c r="C701" t="s">
        <v>352</v>
      </c>
      <c r="D701" t="s">
        <v>91</v>
      </c>
      <c r="E701" t="s">
        <v>92</v>
      </c>
      <c r="F701" t="s">
        <v>93</v>
      </c>
      <c r="G701" s="2" t="s">
        <v>12</v>
      </c>
      <c r="I701" s="2" t="s">
        <v>7</v>
      </c>
      <c r="N701" s="2" t="s">
        <v>4061</v>
      </c>
      <c r="O701" t="s">
        <v>4062</v>
      </c>
      <c r="R701" t="s">
        <v>4063</v>
      </c>
      <c r="S701" t="s">
        <v>4064</v>
      </c>
      <c r="BB701" t="s">
        <v>99</v>
      </c>
    </row>
    <row r="702" ht="15.75" customHeight="1">
      <c r="A702" t="s">
        <v>4065</v>
      </c>
      <c r="B702" t="s">
        <v>1347</v>
      </c>
      <c r="C702" t="s">
        <v>140</v>
      </c>
      <c r="D702" t="s">
        <v>91</v>
      </c>
      <c r="E702" t="s">
        <v>92</v>
      </c>
      <c r="F702" t="s">
        <v>93</v>
      </c>
      <c r="G702" s="2" t="s">
        <v>32</v>
      </c>
      <c r="I702" s="2" t="s">
        <v>7</v>
      </c>
      <c r="N702" t="s">
        <v>4066</v>
      </c>
      <c r="O702" t="s">
        <v>4067</v>
      </c>
      <c r="R702" t="s">
        <v>4068</v>
      </c>
      <c r="S702" t="s">
        <v>4069</v>
      </c>
      <c r="BB702" t="s">
        <v>99</v>
      </c>
    </row>
    <row r="703" ht="15.75" customHeight="1">
      <c r="A703" t="s">
        <v>4070</v>
      </c>
      <c r="B703" t="s">
        <v>1916</v>
      </c>
      <c r="C703" t="s">
        <v>108</v>
      </c>
      <c r="D703" t="s">
        <v>91</v>
      </c>
      <c r="E703" t="s">
        <v>92</v>
      </c>
      <c r="F703" t="s">
        <v>93</v>
      </c>
      <c r="N703" t="s">
        <v>4071</v>
      </c>
      <c r="O703" t="s">
        <v>4072</v>
      </c>
      <c r="R703" t="s">
        <v>4073</v>
      </c>
      <c r="S703" t="s">
        <v>4074</v>
      </c>
      <c r="V703" t="s">
        <v>4075</v>
      </c>
      <c r="W703" t="s">
        <v>4076</v>
      </c>
      <c r="Z703" t="s">
        <v>4077</v>
      </c>
      <c r="AA703" t="s">
        <v>4076</v>
      </c>
      <c r="AD703" t="s">
        <v>4078</v>
      </c>
      <c r="AE703" t="s">
        <v>2479</v>
      </c>
      <c r="AH703" t="s">
        <v>4079</v>
      </c>
      <c r="AI703" t="s">
        <v>2479</v>
      </c>
      <c r="BB703" t="s">
        <v>99</v>
      </c>
    </row>
    <row r="704" ht="15.75" customHeight="1">
      <c r="A704" t="s">
        <v>4080</v>
      </c>
      <c r="B704" t="s">
        <v>574</v>
      </c>
      <c r="C704" t="s">
        <v>574</v>
      </c>
      <c r="D704" t="s">
        <v>91</v>
      </c>
      <c r="E704" t="s">
        <v>92</v>
      </c>
      <c r="F704" t="s">
        <v>93</v>
      </c>
      <c r="G704" s="2" t="s">
        <v>32</v>
      </c>
      <c r="I704" s="2" t="s">
        <v>1</v>
      </c>
      <c r="N704" t="s">
        <v>4081</v>
      </c>
      <c r="O704" t="s">
        <v>4082</v>
      </c>
      <c r="R704" t="s">
        <v>4083</v>
      </c>
      <c r="S704" t="s">
        <v>4084</v>
      </c>
      <c r="BB704" t="s">
        <v>99</v>
      </c>
    </row>
    <row r="705" ht="15.75" customHeight="1">
      <c r="A705" t="s">
        <v>4085</v>
      </c>
      <c r="B705" t="s">
        <v>1347</v>
      </c>
      <c r="C705" t="s">
        <v>140</v>
      </c>
      <c r="D705" t="s">
        <v>91</v>
      </c>
      <c r="E705" t="s">
        <v>92</v>
      </c>
      <c r="F705" t="s">
        <v>93</v>
      </c>
      <c r="G705" s="2" t="s">
        <v>32</v>
      </c>
      <c r="I705" s="2" t="s">
        <v>4</v>
      </c>
      <c r="N705" t="s">
        <v>4086</v>
      </c>
      <c r="O705" t="s">
        <v>4087</v>
      </c>
      <c r="R705" t="s">
        <v>4088</v>
      </c>
      <c r="S705" t="s">
        <v>4089</v>
      </c>
      <c r="V705" t="s">
        <v>4090</v>
      </c>
      <c r="W705" t="s">
        <v>4091</v>
      </c>
      <c r="Z705" t="s">
        <v>4092</v>
      </c>
      <c r="AA705" t="s">
        <v>4091</v>
      </c>
      <c r="BB705" t="s">
        <v>99</v>
      </c>
    </row>
    <row r="706" ht="15.75" customHeight="1">
      <c r="A706" t="s">
        <v>4093</v>
      </c>
      <c r="B706" t="s">
        <v>133</v>
      </c>
      <c r="C706" t="s">
        <v>133</v>
      </c>
      <c r="D706" t="s">
        <v>91</v>
      </c>
      <c r="E706" t="s">
        <v>92</v>
      </c>
      <c r="F706" t="s">
        <v>93</v>
      </c>
      <c r="I706" s="2" t="s">
        <v>10</v>
      </c>
      <c r="J706" s="2">
        <v>1.0</v>
      </c>
      <c r="K706" s="2">
        <v>1.0</v>
      </c>
      <c r="N706" t="s">
        <v>4094</v>
      </c>
      <c r="O706" t="s">
        <v>4095</v>
      </c>
      <c r="R706" t="s">
        <v>4096</v>
      </c>
      <c r="S706" t="s">
        <v>4097</v>
      </c>
      <c r="BB706" t="s">
        <v>99</v>
      </c>
    </row>
    <row r="707" ht="15.75" customHeight="1">
      <c r="A707" t="s">
        <v>4098</v>
      </c>
      <c r="B707" t="s">
        <v>4099</v>
      </c>
      <c r="C707" t="s">
        <v>37</v>
      </c>
      <c r="D707" t="s">
        <v>91</v>
      </c>
      <c r="E707" t="s">
        <v>92</v>
      </c>
      <c r="F707" t="s">
        <v>93</v>
      </c>
      <c r="G707" s="2" t="s">
        <v>61</v>
      </c>
      <c r="H707" s="2" t="s">
        <v>489</v>
      </c>
      <c r="I707" s="2" t="s">
        <v>7</v>
      </c>
      <c r="N707" t="s">
        <v>4100</v>
      </c>
      <c r="O707" t="s">
        <v>4101</v>
      </c>
      <c r="R707" t="s">
        <v>4102</v>
      </c>
      <c r="S707" t="s">
        <v>4103</v>
      </c>
      <c r="BB707" t="s">
        <v>99</v>
      </c>
    </row>
    <row r="708" ht="15.75" customHeight="1">
      <c r="A708" t="s">
        <v>4104</v>
      </c>
      <c r="B708" t="s">
        <v>2907</v>
      </c>
      <c r="C708" t="s">
        <v>581</v>
      </c>
      <c r="D708" t="s">
        <v>91</v>
      </c>
      <c r="E708" t="s">
        <v>92</v>
      </c>
      <c r="F708" t="s">
        <v>93</v>
      </c>
      <c r="G708" s="2" t="s">
        <v>29</v>
      </c>
      <c r="I708" s="2" t="s">
        <v>4</v>
      </c>
      <c r="N708" t="s">
        <v>4105</v>
      </c>
      <c r="O708" t="s">
        <v>4106</v>
      </c>
      <c r="R708" t="s">
        <v>4107</v>
      </c>
      <c r="S708" t="s">
        <v>4108</v>
      </c>
      <c r="T708" t="s">
        <v>4109</v>
      </c>
      <c r="X708" t="s">
        <v>4109</v>
      </c>
      <c r="AB708" t="s">
        <v>4109</v>
      </c>
      <c r="AF708" t="s">
        <v>4109</v>
      </c>
      <c r="AJ708" t="s">
        <v>4109</v>
      </c>
      <c r="AN708" t="s">
        <v>4109</v>
      </c>
      <c r="AR708" t="s">
        <v>4109</v>
      </c>
      <c r="AV708" t="s">
        <v>4109</v>
      </c>
      <c r="AZ708" t="s">
        <v>4109</v>
      </c>
      <c r="BB708" t="s">
        <v>99</v>
      </c>
    </row>
    <row r="709" ht="15.75" customHeight="1">
      <c r="A709" t="s">
        <v>4110</v>
      </c>
      <c r="B709" t="s">
        <v>1483</v>
      </c>
      <c r="C709" t="s">
        <v>1483</v>
      </c>
      <c r="D709" t="s">
        <v>91</v>
      </c>
      <c r="E709" t="s">
        <v>92</v>
      </c>
      <c r="F709" t="s">
        <v>93</v>
      </c>
      <c r="N709" t="s">
        <v>4111</v>
      </c>
      <c r="O709" t="s">
        <v>4112</v>
      </c>
      <c r="R709" t="s">
        <v>4113</v>
      </c>
      <c r="S709" t="s">
        <v>4114</v>
      </c>
      <c r="BB709" t="s">
        <v>99</v>
      </c>
    </row>
    <row r="710" ht="15.75" customHeight="1">
      <c r="A710" t="s">
        <v>4115</v>
      </c>
      <c r="B710" t="s">
        <v>4116</v>
      </c>
      <c r="C710" t="s">
        <v>140</v>
      </c>
      <c r="D710" t="s">
        <v>91</v>
      </c>
      <c r="E710" t="s">
        <v>92</v>
      </c>
      <c r="F710" t="s">
        <v>93</v>
      </c>
      <c r="G710" s="2" t="s">
        <v>11</v>
      </c>
      <c r="I710" s="2" t="s">
        <v>4</v>
      </c>
      <c r="N710" t="s">
        <v>4117</v>
      </c>
      <c r="O710" t="s">
        <v>4118</v>
      </c>
      <c r="R710" t="s">
        <v>4119</v>
      </c>
      <c r="S710" t="s">
        <v>4120</v>
      </c>
      <c r="BB710" t="s">
        <v>99</v>
      </c>
    </row>
    <row r="711" ht="15.75" customHeight="1">
      <c r="A711" t="s">
        <v>4121</v>
      </c>
      <c r="B711" t="s">
        <v>2576</v>
      </c>
      <c r="C711" t="s">
        <v>90</v>
      </c>
      <c r="D711" t="s">
        <v>91</v>
      </c>
      <c r="E711" t="s">
        <v>92</v>
      </c>
      <c r="F711" t="s">
        <v>93</v>
      </c>
      <c r="G711" s="2" t="s">
        <v>33</v>
      </c>
      <c r="H711" s="2" t="s">
        <v>1228</v>
      </c>
      <c r="I711" s="2" t="s">
        <v>4</v>
      </c>
      <c r="N711" t="s">
        <v>4122</v>
      </c>
      <c r="O711" t="s">
        <v>4123</v>
      </c>
      <c r="R711" t="s">
        <v>4124</v>
      </c>
      <c r="S711" t="s">
        <v>4125</v>
      </c>
      <c r="V711" t="s">
        <v>4126</v>
      </c>
      <c r="W711" t="s">
        <v>4127</v>
      </c>
      <c r="Z711" t="s">
        <v>4128</v>
      </c>
      <c r="AA711" t="s">
        <v>4127</v>
      </c>
      <c r="BB711" t="s">
        <v>99</v>
      </c>
    </row>
    <row r="712" ht="15.75" customHeight="1">
      <c r="A712" t="s">
        <v>4129</v>
      </c>
      <c r="B712" t="s">
        <v>1323</v>
      </c>
      <c r="C712" t="s">
        <v>90</v>
      </c>
      <c r="D712" t="s">
        <v>91</v>
      </c>
      <c r="E712" t="s">
        <v>92</v>
      </c>
      <c r="F712" t="s">
        <v>93</v>
      </c>
      <c r="G712" s="2" t="s">
        <v>33</v>
      </c>
      <c r="H712" s="2" t="s">
        <v>1228</v>
      </c>
      <c r="I712" s="2" t="s">
        <v>1</v>
      </c>
      <c r="N712" s="2" t="s">
        <v>4130</v>
      </c>
      <c r="O712" t="s">
        <v>4131</v>
      </c>
      <c r="R712" t="s">
        <v>4132</v>
      </c>
      <c r="S712" t="s">
        <v>4133</v>
      </c>
      <c r="T712" t="s">
        <v>4134</v>
      </c>
      <c r="V712" t="s">
        <v>4135</v>
      </c>
      <c r="W712" t="s">
        <v>4136</v>
      </c>
      <c r="X712" t="s">
        <v>4134</v>
      </c>
      <c r="Z712" t="s">
        <v>4137</v>
      </c>
      <c r="AA712" t="s">
        <v>4136</v>
      </c>
      <c r="AB712" t="s">
        <v>4134</v>
      </c>
      <c r="AF712" t="s">
        <v>4134</v>
      </c>
      <c r="AJ712" t="s">
        <v>4134</v>
      </c>
      <c r="AN712" t="s">
        <v>4134</v>
      </c>
      <c r="AR712" t="s">
        <v>4134</v>
      </c>
      <c r="AV712" t="s">
        <v>4134</v>
      </c>
      <c r="AZ712" t="s">
        <v>4134</v>
      </c>
      <c r="BB712" t="s">
        <v>99</v>
      </c>
    </row>
    <row r="713" ht="15.75" customHeight="1">
      <c r="A713" t="s">
        <v>4138</v>
      </c>
      <c r="B713" t="s">
        <v>2576</v>
      </c>
      <c r="C713" t="s">
        <v>90</v>
      </c>
      <c r="D713" t="s">
        <v>91</v>
      </c>
      <c r="E713" t="s">
        <v>92</v>
      </c>
      <c r="F713" t="s">
        <v>93</v>
      </c>
      <c r="G713" s="2" t="s">
        <v>64</v>
      </c>
      <c r="I713" s="2" t="s">
        <v>1</v>
      </c>
      <c r="N713" t="s">
        <v>4139</v>
      </c>
      <c r="O713" t="s">
        <v>4140</v>
      </c>
      <c r="R713" t="s">
        <v>4141</v>
      </c>
      <c r="S713" t="s">
        <v>4142</v>
      </c>
      <c r="BB713" t="s">
        <v>99</v>
      </c>
    </row>
    <row r="714" ht="15.75" customHeight="1">
      <c r="A714" t="s">
        <v>4143</v>
      </c>
      <c r="B714" t="s">
        <v>133</v>
      </c>
      <c r="C714" t="s">
        <v>133</v>
      </c>
      <c r="D714" t="s">
        <v>91</v>
      </c>
      <c r="E714" t="s">
        <v>92</v>
      </c>
      <c r="F714" t="s">
        <v>93</v>
      </c>
      <c r="G714" s="2" t="s">
        <v>36</v>
      </c>
      <c r="I714" s="2" t="s">
        <v>4</v>
      </c>
      <c r="N714" t="s">
        <v>4144</v>
      </c>
      <c r="O714" t="s">
        <v>4145</v>
      </c>
      <c r="R714" t="s">
        <v>4146</v>
      </c>
      <c r="S714" t="s">
        <v>4147</v>
      </c>
      <c r="BB714" t="s">
        <v>99</v>
      </c>
    </row>
    <row r="715" ht="15.75" customHeight="1">
      <c r="A715" t="s">
        <v>4148</v>
      </c>
      <c r="B715" t="s">
        <v>2524</v>
      </c>
      <c r="C715" t="s">
        <v>547</v>
      </c>
      <c r="D715" t="s">
        <v>91</v>
      </c>
      <c r="E715" t="s">
        <v>92</v>
      </c>
      <c r="F715" t="s">
        <v>93</v>
      </c>
      <c r="G715" s="2" t="s">
        <v>31</v>
      </c>
      <c r="I715" s="2" t="s">
        <v>10</v>
      </c>
      <c r="N715" t="s">
        <v>4149</v>
      </c>
      <c r="O715" t="s">
        <v>4150</v>
      </c>
      <c r="R715" t="s">
        <v>4151</v>
      </c>
      <c r="S715" t="s">
        <v>4152</v>
      </c>
      <c r="BB715" t="s">
        <v>99</v>
      </c>
    </row>
    <row r="716" ht="15.75" customHeight="1">
      <c r="A716" t="s">
        <v>4153</v>
      </c>
      <c r="B716" t="s">
        <v>1281</v>
      </c>
      <c r="C716" t="s">
        <v>140</v>
      </c>
      <c r="D716" t="s">
        <v>91</v>
      </c>
      <c r="E716" t="s">
        <v>92</v>
      </c>
      <c r="F716" t="s">
        <v>93</v>
      </c>
      <c r="G716" s="2" t="s">
        <v>64</v>
      </c>
      <c r="I716" s="2" t="s">
        <v>10</v>
      </c>
      <c r="N716" t="s">
        <v>4154</v>
      </c>
      <c r="O716" t="s">
        <v>4155</v>
      </c>
      <c r="R716" t="s">
        <v>4156</v>
      </c>
      <c r="S716" t="s">
        <v>4157</v>
      </c>
      <c r="BB716" t="s">
        <v>99</v>
      </c>
    </row>
    <row r="717" ht="15.75" customHeight="1">
      <c r="A717" t="s">
        <v>4158</v>
      </c>
      <c r="B717" t="s">
        <v>1281</v>
      </c>
      <c r="C717" t="s">
        <v>140</v>
      </c>
      <c r="D717" t="s">
        <v>91</v>
      </c>
      <c r="E717" t="s">
        <v>92</v>
      </c>
      <c r="F717" t="s">
        <v>93</v>
      </c>
      <c r="G717" s="2" t="s">
        <v>64</v>
      </c>
      <c r="I717" s="2" t="s">
        <v>1</v>
      </c>
      <c r="N717" t="s">
        <v>4159</v>
      </c>
      <c r="O717" t="s">
        <v>4160</v>
      </c>
      <c r="R717" t="s">
        <v>4161</v>
      </c>
      <c r="S717" t="s">
        <v>4162</v>
      </c>
      <c r="BB717" t="s">
        <v>99</v>
      </c>
    </row>
    <row r="718" ht="15.75" customHeight="1">
      <c r="A718" t="s">
        <v>4163</v>
      </c>
      <c r="B718" t="s">
        <v>4116</v>
      </c>
      <c r="C718" t="s">
        <v>140</v>
      </c>
      <c r="D718" t="s">
        <v>91</v>
      </c>
      <c r="E718" t="s">
        <v>92</v>
      </c>
      <c r="F718" t="s">
        <v>93</v>
      </c>
      <c r="G718" s="2" t="s">
        <v>64</v>
      </c>
      <c r="I718" s="2" t="s">
        <v>1</v>
      </c>
      <c r="N718" t="s">
        <v>4164</v>
      </c>
      <c r="O718" t="s">
        <v>4165</v>
      </c>
      <c r="R718" t="s">
        <v>4166</v>
      </c>
      <c r="S718" t="s">
        <v>4167</v>
      </c>
      <c r="BB718" t="s">
        <v>99</v>
      </c>
    </row>
    <row r="719" ht="15.75" customHeight="1">
      <c r="A719" t="s">
        <v>4168</v>
      </c>
      <c r="B719" t="s">
        <v>2863</v>
      </c>
      <c r="C719" t="s">
        <v>90</v>
      </c>
      <c r="D719" t="s">
        <v>91</v>
      </c>
      <c r="E719" t="s">
        <v>92</v>
      </c>
      <c r="F719" t="s">
        <v>93</v>
      </c>
      <c r="G719" s="2" t="s">
        <v>64</v>
      </c>
      <c r="I719" s="2" t="s">
        <v>1</v>
      </c>
      <c r="N719" t="s">
        <v>4169</v>
      </c>
      <c r="O719" t="s">
        <v>4170</v>
      </c>
      <c r="R719" t="s">
        <v>4171</v>
      </c>
      <c r="S719" t="s">
        <v>4172</v>
      </c>
      <c r="BB719" t="s">
        <v>99</v>
      </c>
    </row>
    <row r="720" ht="15.75" customHeight="1">
      <c r="A720" t="s">
        <v>4173</v>
      </c>
      <c r="B720" t="s">
        <v>2501</v>
      </c>
      <c r="C720" t="s">
        <v>2501</v>
      </c>
      <c r="D720" t="s">
        <v>91</v>
      </c>
      <c r="E720" t="s">
        <v>92</v>
      </c>
      <c r="F720" t="s">
        <v>93</v>
      </c>
      <c r="G720" s="2" t="s">
        <v>32</v>
      </c>
      <c r="H720" s="2" t="s">
        <v>4174</v>
      </c>
      <c r="I720" s="2" t="s">
        <v>10</v>
      </c>
      <c r="N720" t="s">
        <v>4175</v>
      </c>
      <c r="O720" t="s">
        <v>4176</v>
      </c>
      <c r="R720" t="s">
        <v>4177</v>
      </c>
      <c r="S720" t="s">
        <v>4178</v>
      </c>
      <c r="BB720" t="s">
        <v>99</v>
      </c>
    </row>
    <row r="721" ht="15.75" customHeight="1">
      <c r="A721" t="s">
        <v>4179</v>
      </c>
      <c r="B721" t="s">
        <v>4180</v>
      </c>
      <c r="C721" t="s">
        <v>90</v>
      </c>
      <c r="D721" t="s">
        <v>91</v>
      </c>
      <c r="E721" t="s">
        <v>92</v>
      </c>
      <c r="F721" t="s">
        <v>93</v>
      </c>
      <c r="G721" s="2" t="s">
        <v>32</v>
      </c>
      <c r="H721" s="2" t="s">
        <v>441</v>
      </c>
      <c r="I721" s="2" t="s">
        <v>10</v>
      </c>
      <c r="N721" t="s">
        <v>4181</v>
      </c>
      <c r="O721" t="s">
        <v>4182</v>
      </c>
      <c r="R721" t="s">
        <v>4183</v>
      </c>
      <c r="S721" t="s">
        <v>4184</v>
      </c>
      <c r="BB721" t="s">
        <v>99</v>
      </c>
    </row>
    <row r="722" ht="15.75" customHeight="1">
      <c r="A722" t="s">
        <v>4185</v>
      </c>
      <c r="B722" t="s">
        <v>2863</v>
      </c>
      <c r="C722" t="s">
        <v>90</v>
      </c>
      <c r="D722" t="s">
        <v>91</v>
      </c>
      <c r="E722" t="s">
        <v>92</v>
      </c>
      <c r="F722" t="s">
        <v>93</v>
      </c>
      <c r="G722" s="2" t="s">
        <v>33</v>
      </c>
      <c r="I722" s="2" t="s">
        <v>1</v>
      </c>
      <c r="N722" t="s">
        <v>4186</v>
      </c>
      <c r="O722" t="s">
        <v>4187</v>
      </c>
      <c r="R722" t="s">
        <v>4188</v>
      </c>
      <c r="S722" t="s">
        <v>4189</v>
      </c>
      <c r="BB722" t="s">
        <v>99</v>
      </c>
    </row>
    <row r="723" ht="15.75" customHeight="1">
      <c r="A723" t="s">
        <v>4190</v>
      </c>
      <c r="B723" t="s">
        <v>2501</v>
      </c>
      <c r="C723" t="s">
        <v>2501</v>
      </c>
      <c r="D723" t="s">
        <v>91</v>
      </c>
      <c r="E723" t="s">
        <v>92</v>
      </c>
      <c r="F723" t="s">
        <v>93</v>
      </c>
      <c r="G723" s="2" t="s">
        <v>32</v>
      </c>
      <c r="H723" s="5" t="s">
        <v>4191</v>
      </c>
      <c r="I723" s="2" t="s">
        <v>7</v>
      </c>
      <c r="N723" t="s">
        <v>4192</v>
      </c>
      <c r="O723" t="s">
        <v>4193</v>
      </c>
      <c r="R723" t="s">
        <v>4194</v>
      </c>
      <c r="S723" t="s">
        <v>4195</v>
      </c>
      <c r="BB723" t="s">
        <v>99</v>
      </c>
    </row>
    <row r="724" ht="15.75" customHeight="1">
      <c r="A724" t="s">
        <v>4196</v>
      </c>
      <c r="B724" t="s">
        <v>574</v>
      </c>
      <c r="C724" t="s">
        <v>574</v>
      </c>
      <c r="D724" t="s">
        <v>91</v>
      </c>
      <c r="E724" t="s">
        <v>92</v>
      </c>
      <c r="F724" t="s">
        <v>93</v>
      </c>
      <c r="I724" s="2" t="s">
        <v>10</v>
      </c>
      <c r="K724" s="2">
        <v>1.0</v>
      </c>
      <c r="N724" t="s">
        <v>4197</v>
      </c>
      <c r="O724" t="s">
        <v>4198</v>
      </c>
      <c r="R724" t="s">
        <v>4199</v>
      </c>
      <c r="S724" t="s">
        <v>4200</v>
      </c>
      <c r="T724" t="s">
        <v>4201</v>
      </c>
      <c r="X724" t="s">
        <v>4201</v>
      </c>
      <c r="AB724" t="s">
        <v>4201</v>
      </c>
      <c r="AF724" t="s">
        <v>4201</v>
      </c>
      <c r="AJ724" t="s">
        <v>4201</v>
      </c>
      <c r="AN724" t="s">
        <v>4201</v>
      </c>
      <c r="AR724" t="s">
        <v>4201</v>
      </c>
      <c r="AV724" t="s">
        <v>4201</v>
      </c>
      <c r="AZ724" t="s">
        <v>4201</v>
      </c>
      <c r="BB724" t="s">
        <v>99</v>
      </c>
    </row>
    <row r="725" ht="15.75" customHeight="1">
      <c r="A725" t="s">
        <v>4202</v>
      </c>
      <c r="B725" t="s">
        <v>2576</v>
      </c>
      <c r="C725" t="s">
        <v>90</v>
      </c>
      <c r="D725" t="s">
        <v>91</v>
      </c>
      <c r="E725" t="s">
        <v>92</v>
      </c>
      <c r="F725" t="s">
        <v>93</v>
      </c>
      <c r="G725" s="2" t="s">
        <v>64</v>
      </c>
      <c r="I725" s="2" t="s">
        <v>10</v>
      </c>
      <c r="J725" s="2">
        <v>1.0</v>
      </c>
      <c r="N725" t="s">
        <v>4203</v>
      </c>
      <c r="O725" t="s">
        <v>4204</v>
      </c>
      <c r="R725" t="s">
        <v>4205</v>
      </c>
      <c r="S725" t="s">
        <v>4206</v>
      </c>
      <c r="BB725" t="s">
        <v>99</v>
      </c>
    </row>
    <row r="726" ht="15.75" customHeight="1">
      <c r="A726" t="s">
        <v>4207</v>
      </c>
      <c r="B726" t="s">
        <v>1766</v>
      </c>
      <c r="C726" t="s">
        <v>1766</v>
      </c>
      <c r="D726" t="s">
        <v>91</v>
      </c>
      <c r="E726" t="s">
        <v>92</v>
      </c>
      <c r="F726" t="s">
        <v>93</v>
      </c>
      <c r="G726" s="2" t="s">
        <v>31</v>
      </c>
      <c r="I726" s="2" t="s">
        <v>1</v>
      </c>
      <c r="N726" t="s">
        <v>4208</v>
      </c>
      <c r="O726" t="s">
        <v>4209</v>
      </c>
      <c r="R726" t="s">
        <v>4210</v>
      </c>
      <c r="S726" t="s">
        <v>4211</v>
      </c>
      <c r="T726" t="s">
        <v>4212</v>
      </c>
      <c r="X726" t="s">
        <v>4212</v>
      </c>
      <c r="AB726" t="s">
        <v>4212</v>
      </c>
      <c r="AF726" t="s">
        <v>4212</v>
      </c>
      <c r="AJ726" t="s">
        <v>4212</v>
      </c>
      <c r="AN726" t="s">
        <v>4212</v>
      </c>
      <c r="AR726" t="s">
        <v>4212</v>
      </c>
      <c r="AV726" t="s">
        <v>4212</v>
      </c>
      <c r="AZ726" t="s">
        <v>4212</v>
      </c>
      <c r="BB726" t="s">
        <v>99</v>
      </c>
    </row>
    <row r="727" ht="15.75" customHeight="1">
      <c r="A727" t="s">
        <v>4213</v>
      </c>
      <c r="B727" t="s">
        <v>4214</v>
      </c>
      <c r="C727" t="s">
        <v>140</v>
      </c>
      <c r="D727" t="s">
        <v>91</v>
      </c>
      <c r="E727" t="s">
        <v>92</v>
      </c>
      <c r="F727" t="s">
        <v>93</v>
      </c>
      <c r="G727" s="2" t="s">
        <v>61</v>
      </c>
      <c r="I727" s="2" t="s">
        <v>7</v>
      </c>
      <c r="N727" t="s">
        <v>3473</v>
      </c>
      <c r="O727" t="s">
        <v>4215</v>
      </c>
      <c r="R727" t="s">
        <v>4216</v>
      </c>
      <c r="S727" t="s">
        <v>4217</v>
      </c>
      <c r="BB727" t="s">
        <v>99</v>
      </c>
    </row>
    <row r="728" ht="15.75" customHeight="1">
      <c r="A728" t="s">
        <v>4218</v>
      </c>
      <c r="B728" t="s">
        <v>2715</v>
      </c>
      <c r="C728" t="s">
        <v>1699</v>
      </c>
      <c r="D728" t="s">
        <v>91</v>
      </c>
      <c r="E728" t="s">
        <v>92</v>
      </c>
      <c r="F728" t="s">
        <v>93</v>
      </c>
      <c r="G728" s="2" t="s">
        <v>31</v>
      </c>
      <c r="I728" s="2" t="s">
        <v>10</v>
      </c>
      <c r="N728" t="s">
        <v>4219</v>
      </c>
      <c r="O728" t="s">
        <v>4220</v>
      </c>
      <c r="R728" t="s">
        <v>4221</v>
      </c>
      <c r="S728" t="s">
        <v>4222</v>
      </c>
      <c r="BB728" t="s">
        <v>99</v>
      </c>
    </row>
    <row r="729" ht="15.75" customHeight="1">
      <c r="A729" t="s">
        <v>4223</v>
      </c>
      <c r="B729" t="s">
        <v>133</v>
      </c>
      <c r="C729" t="s">
        <v>133</v>
      </c>
      <c r="D729" t="s">
        <v>91</v>
      </c>
      <c r="E729" t="s">
        <v>92</v>
      </c>
      <c r="F729" t="s">
        <v>93</v>
      </c>
      <c r="G729" s="2" t="s">
        <v>32</v>
      </c>
      <c r="I729" s="2" t="s">
        <v>4</v>
      </c>
      <c r="N729" t="s">
        <v>4224</v>
      </c>
      <c r="O729" t="s">
        <v>4225</v>
      </c>
      <c r="R729" t="s">
        <v>4226</v>
      </c>
      <c r="S729" t="s">
        <v>4227</v>
      </c>
      <c r="BB729" t="s">
        <v>99</v>
      </c>
    </row>
    <row r="730" ht="15.75" customHeight="1">
      <c r="A730" t="s">
        <v>4228</v>
      </c>
      <c r="B730" t="s">
        <v>1269</v>
      </c>
      <c r="C730" t="s">
        <v>1269</v>
      </c>
      <c r="D730" t="s">
        <v>91</v>
      </c>
      <c r="E730" t="s">
        <v>92</v>
      </c>
      <c r="F730" t="s">
        <v>93</v>
      </c>
      <c r="G730" s="2" t="s">
        <v>61</v>
      </c>
      <c r="H730" s="2" t="s">
        <v>4229</v>
      </c>
      <c r="I730" s="2" t="s">
        <v>10</v>
      </c>
      <c r="N730" t="s">
        <v>4230</v>
      </c>
      <c r="O730" t="s">
        <v>4231</v>
      </c>
      <c r="R730" t="s">
        <v>4232</v>
      </c>
      <c r="S730" t="s">
        <v>4233</v>
      </c>
      <c r="BB730" t="s">
        <v>99</v>
      </c>
    </row>
    <row r="731" ht="15.75" customHeight="1">
      <c r="A731" t="s">
        <v>4234</v>
      </c>
      <c r="B731" t="s">
        <v>133</v>
      </c>
      <c r="C731" t="s">
        <v>133</v>
      </c>
      <c r="D731" t="s">
        <v>91</v>
      </c>
      <c r="E731" t="s">
        <v>92</v>
      </c>
      <c r="F731" t="s">
        <v>93</v>
      </c>
      <c r="I731" s="2" t="s">
        <v>10</v>
      </c>
      <c r="K731" s="2">
        <v>1.0</v>
      </c>
      <c r="N731" t="s">
        <v>4235</v>
      </c>
      <c r="O731" t="s">
        <v>4236</v>
      </c>
      <c r="R731" t="s">
        <v>4237</v>
      </c>
      <c r="S731" t="s">
        <v>4238</v>
      </c>
      <c r="BB731" t="s">
        <v>99</v>
      </c>
    </row>
    <row r="732" ht="15.75" customHeight="1">
      <c r="A732" t="s">
        <v>4239</v>
      </c>
      <c r="B732" t="s">
        <v>2830</v>
      </c>
      <c r="C732" t="s">
        <v>2830</v>
      </c>
      <c r="D732" t="s">
        <v>91</v>
      </c>
      <c r="E732" t="s">
        <v>92</v>
      </c>
      <c r="F732" t="s">
        <v>93</v>
      </c>
      <c r="G732" s="2" t="s">
        <v>19</v>
      </c>
      <c r="I732" s="2" t="s">
        <v>1</v>
      </c>
      <c r="N732" t="s">
        <v>4240</v>
      </c>
      <c r="O732" t="s">
        <v>4241</v>
      </c>
      <c r="R732" t="s">
        <v>4242</v>
      </c>
      <c r="S732" t="s">
        <v>4243</v>
      </c>
      <c r="BB732" t="s">
        <v>99</v>
      </c>
    </row>
    <row r="733" ht="15.75" customHeight="1">
      <c r="A733" t="s">
        <v>4244</v>
      </c>
      <c r="B733" t="s">
        <v>1347</v>
      </c>
      <c r="C733" t="s">
        <v>140</v>
      </c>
      <c r="D733" t="s">
        <v>91</v>
      </c>
      <c r="E733" t="s">
        <v>92</v>
      </c>
      <c r="F733" t="s">
        <v>93</v>
      </c>
      <c r="G733" s="2" t="s">
        <v>32</v>
      </c>
      <c r="I733" s="2" t="s">
        <v>1</v>
      </c>
      <c r="N733" t="s">
        <v>4245</v>
      </c>
      <c r="O733" t="s">
        <v>4246</v>
      </c>
      <c r="R733" t="s">
        <v>4247</v>
      </c>
      <c r="S733" t="s">
        <v>4248</v>
      </c>
      <c r="T733" t="s">
        <v>4249</v>
      </c>
      <c r="X733" t="s">
        <v>4249</v>
      </c>
      <c r="AB733" t="s">
        <v>4249</v>
      </c>
      <c r="AF733" t="s">
        <v>4249</v>
      </c>
      <c r="AJ733" t="s">
        <v>4249</v>
      </c>
      <c r="AN733" t="s">
        <v>4249</v>
      </c>
      <c r="AR733" t="s">
        <v>4249</v>
      </c>
      <c r="AV733" t="s">
        <v>4249</v>
      </c>
      <c r="AZ733" t="s">
        <v>4249</v>
      </c>
      <c r="BB733" t="s">
        <v>99</v>
      </c>
    </row>
    <row r="734" ht="15.75" customHeight="1">
      <c r="A734" t="s">
        <v>4250</v>
      </c>
      <c r="B734" t="s">
        <v>1512</v>
      </c>
      <c r="C734" t="s">
        <v>352</v>
      </c>
      <c r="D734" t="s">
        <v>91</v>
      </c>
      <c r="E734" t="s">
        <v>92</v>
      </c>
      <c r="F734" t="s">
        <v>93</v>
      </c>
      <c r="G734" s="2" t="s">
        <v>20</v>
      </c>
      <c r="I734" s="2" t="s">
        <v>1</v>
      </c>
      <c r="N734" s="2" t="s">
        <v>4251</v>
      </c>
      <c r="O734" t="s">
        <v>4252</v>
      </c>
      <c r="R734" t="s">
        <v>4253</v>
      </c>
      <c r="S734" t="s">
        <v>4254</v>
      </c>
      <c r="T734" t="s">
        <v>4255</v>
      </c>
      <c r="X734" t="s">
        <v>4255</v>
      </c>
      <c r="AB734" t="s">
        <v>4255</v>
      </c>
      <c r="AF734" t="s">
        <v>4255</v>
      </c>
      <c r="AJ734" t="s">
        <v>4255</v>
      </c>
      <c r="AN734" t="s">
        <v>4255</v>
      </c>
      <c r="AR734" t="s">
        <v>4255</v>
      </c>
      <c r="AV734" t="s">
        <v>4255</v>
      </c>
      <c r="AZ734" t="s">
        <v>4255</v>
      </c>
      <c r="BB734" t="s">
        <v>99</v>
      </c>
    </row>
    <row r="735" ht="15.75" customHeight="1">
      <c r="A735" t="s">
        <v>4256</v>
      </c>
      <c r="B735" t="s">
        <v>2850</v>
      </c>
      <c r="C735" t="s">
        <v>140</v>
      </c>
      <c r="D735" t="s">
        <v>91</v>
      </c>
      <c r="E735" t="s">
        <v>92</v>
      </c>
      <c r="F735" t="s">
        <v>93</v>
      </c>
      <c r="G735" s="2" t="s">
        <v>20</v>
      </c>
      <c r="I735" s="2" t="s">
        <v>1</v>
      </c>
      <c r="N735" s="2" t="s">
        <v>4257</v>
      </c>
      <c r="O735" t="s">
        <v>4258</v>
      </c>
      <c r="R735" t="s">
        <v>4259</v>
      </c>
      <c r="S735" t="s">
        <v>4260</v>
      </c>
      <c r="T735" t="s">
        <v>4261</v>
      </c>
      <c r="V735" t="s">
        <v>4262</v>
      </c>
      <c r="W735" t="s">
        <v>4263</v>
      </c>
      <c r="X735" t="s">
        <v>4261</v>
      </c>
      <c r="Z735" t="s">
        <v>4264</v>
      </c>
      <c r="AA735" t="s">
        <v>4263</v>
      </c>
      <c r="AB735" t="s">
        <v>4261</v>
      </c>
      <c r="AF735" t="s">
        <v>4261</v>
      </c>
      <c r="AJ735" t="s">
        <v>4261</v>
      </c>
      <c r="AN735" t="s">
        <v>4261</v>
      </c>
      <c r="AR735" t="s">
        <v>4261</v>
      </c>
      <c r="AV735" t="s">
        <v>4261</v>
      </c>
      <c r="AZ735" t="s">
        <v>4261</v>
      </c>
      <c r="BB735" t="s">
        <v>99</v>
      </c>
    </row>
    <row r="736" ht="15.75" customHeight="1">
      <c r="A736" t="s">
        <v>4265</v>
      </c>
      <c r="B736" t="s">
        <v>133</v>
      </c>
      <c r="C736" t="s">
        <v>133</v>
      </c>
      <c r="D736" t="s">
        <v>91</v>
      </c>
      <c r="E736" t="s">
        <v>92</v>
      </c>
      <c r="F736" t="s">
        <v>93</v>
      </c>
      <c r="I736" s="2" t="s">
        <v>10</v>
      </c>
      <c r="J736" s="2">
        <v>1.0</v>
      </c>
      <c r="N736" t="s">
        <v>4266</v>
      </c>
      <c r="O736" t="s">
        <v>4267</v>
      </c>
      <c r="R736" t="s">
        <v>4268</v>
      </c>
      <c r="S736" t="s">
        <v>4269</v>
      </c>
      <c r="T736" t="s">
        <v>4270</v>
      </c>
      <c r="X736" t="s">
        <v>4270</v>
      </c>
      <c r="AB736" t="s">
        <v>4270</v>
      </c>
      <c r="AF736" t="s">
        <v>4270</v>
      </c>
      <c r="AJ736" t="s">
        <v>4270</v>
      </c>
      <c r="AN736" t="s">
        <v>4270</v>
      </c>
      <c r="AR736" t="s">
        <v>4270</v>
      </c>
      <c r="AV736" t="s">
        <v>4270</v>
      </c>
      <c r="AZ736" t="s">
        <v>4270</v>
      </c>
      <c r="BB736" t="s">
        <v>99</v>
      </c>
    </row>
    <row r="737" ht="15.75" customHeight="1">
      <c r="A737" t="s">
        <v>4271</v>
      </c>
      <c r="B737" t="s">
        <v>4272</v>
      </c>
      <c r="C737" t="s">
        <v>140</v>
      </c>
      <c r="D737" t="s">
        <v>91</v>
      </c>
      <c r="E737" t="s">
        <v>92</v>
      </c>
      <c r="F737" t="s">
        <v>93</v>
      </c>
      <c r="G737" s="2" t="s">
        <v>19</v>
      </c>
      <c r="I737" s="2" t="s">
        <v>10</v>
      </c>
      <c r="N737" t="s">
        <v>4273</v>
      </c>
      <c r="O737" t="s">
        <v>4274</v>
      </c>
      <c r="R737" t="s">
        <v>4275</v>
      </c>
      <c r="S737" t="s">
        <v>4276</v>
      </c>
      <c r="BB737" t="s">
        <v>99</v>
      </c>
    </row>
    <row r="738" ht="15.75" customHeight="1">
      <c r="A738" t="s">
        <v>4277</v>
      </c>
      <c r="B738" t="s">
        <v>488</v>
      </c>
      <c r="C738" t="s">
        <v>108</v>
      </c>
      <c r="D738" t="s">
        <v>91</v>
      </c>
      <c r="E738" t="s">
        <v>92</v>
      </c>
      <c r="F738" t="s">
        <v>93</v>
      </c>
      <c r="G738" s="2" t="s">
        <v>61</v>
      </c>
      <c r="H738" s="2" t="s">
        <v>4278</v>
      </c>
      <c r="I738" s="2" t="s">
        <v>1</v>
      </c>
      <c r="N738" t="s">
        <v>4279</v>
      </c>
      <c r="O738" t="s">
        <v>4280</v>
      </c>
      <c r="R738" t="s">
        <v>4281</v>
      </c>
      <c r="S738" t="s">
        <v>4282</v>
      </c>
      <c r="BB738" t="s">
        <v>99</v>
      </c>
    </row>
    <row r="739" ht="15.75" customHeight="1">
      <c r="A739" t="s">
        <v>4283</v>
      </c>
      <c r="B739" t="s">
        <v>3360</v>
      </c>
      <c r="C739" t="s">
        <v>3360</v>
      </c>
      <c r="D739" t="s">
        <v>91</v>
      </c>
      <c r="E739" t="s">
        <v>92</v>
      </c>
      <c r="F739" t="s">
        <v>93</v>
      </c>
      <c r="G739" s="2" t="s">
        <v>31</v>
      </c>
      <c r="I739" s="2" t="s">
        <v>4</v>
      </c>
      <c r="N739" t="s">
        <v>4284</v>
      </c>
      <c r="O739" t="s">
        <v>4285</v>
      </c>
      <c r="R739" t="s">
        <v>4286</v>
      </c>
      <c r="S739" t="s">
        <v>4287</v>
      </c>
      <c r="BB739" t="s">
        <v>99</v>
      </c>
    </row>
    <row r="740" ht="15.75" customHeight="1">
      <c r="A740" t="s">
        <v>4288</v>
      </c>
      <c r="B740" t="s">
        <v>133</v>
      </c>
      <c r="C740" t="s">
        <v>133</v>
      </c>
      <c r="D740" t="s">
        <v>91</v>
      </c>
      <c r="E740" t="s">
        <v>92</v>
      </c>
      <c r="F740" t="s">
        <v>93</v>
      </c>
      <c r="G740" s="2" t="s">
        <v>36</v>
      </c>
      <c r="I740" s="2" t="s">
        <v>7</v>
      </c>
      <c r="N740" t="s">
        <v>4289</v>
      </c>
      <c r="O740" t="s">
        <v>4290</v>
      </c>
      <c r="R740" t="s">
        <v>4291</v>
      </c>
      <c r="S740" t="s">
        <v>4292</v>
      </c>
      <c r="BB740" t="s">
        <v>99</v>
      </c>
    </row>
    <row r="741" ht="15.75" customHeight="1">
      <c r="A741" t="s">
        <v>4293</v>
      </c>
      <c r="B741" t="s">
        <v>1512</v>
      </c>
      <c r="C741" t="s">
        <v>352</v>
      </c>
      <c r="D741" t="s">
        <v>91</v>
      </c>
      <c r="E741" t="s">
        <v>92</v>
      </c>
      <c r="F741" t="s">
        <v>93</v>
      </c>
      <c r="G741" s="2" t="s">
        <v>64</v>
      </c>
      <c r="I741" s="2" t="s">
        <v>10</v>
      </c>
      <c r="N741" t="s">
        <v>3499</v>
      </c>
      <c r="O741" t="s">
        <v>4294</v>
      </c>
      <c r="R741" t="s">
        <v>4295</v>
      </c>
      <c r="S741" t="s">
        <v>4296</v>
      </c>
      <c r="BB741" t="s">
        <v>99</v>
      </c>
    </row>
    <row r="742" ht="15.75" customHeight="1">
      <c r="A742" t="s">
        <v>4297</v>
      </c>
      <c r="B742" t="s">
        <v>133</v>
      </c>
      <c r="C742" t="s">
        <v>133</v>
      </c>
      <c r="D742" t="s">
        <v>91</v>
      </c>
      <c r="E742" t="s">
        <v>92</v>
      </c>
      <c r="F742" t="s">
        <v>93</v>
      </c>
      <c r="G742" s="2" t="s">
        <v>32</v>
      </c>
      <c r="I742" s="2" t="s">
        <v>4</v>
      </c>
      <c r="N742" t="s">
        <v>4298</v>
      </c>
      <c r="O742" t="s">
        <v>4299</v>
      </c>
      <c r="R742" t="s">
        <v>4300</v>
      </c>
      <c r="S742" t="s">
        <v>4301</v>
      </c>
      <c r="BB742" t="s">
        <v>99</v>
      </c>
    </row>
    <row r="743" ht="15.75" customHeight="1">
      <c r="A743" t="s">
        <v>4302</v>
      </c>
      <c r="B743" t="s">
        <v>1483</v>
      </c>
      <c r="C743" t="s">
        <v>1483</v>
      </c>
      <c r="D743" t="s">
        <v>91</v>
      </c>
      <c r="E743" t="s">
        <v>92</v>
      </c>
      <c r="F743" t="s">
        <v>93</v>
      </c>
      <c r="N743" t="s">
        <v>4303</v>
      </c>
      <c r="O743" t="s">
        <v>4304</v>
      </c>
      <c r="R743" t="s">
        <v>4305</v>
      </c>
      <c r="S743" t="s">
        <v>4306</v>
      </c>
      <c r="BB743" t="s">
        <v>99</v>
      </c>
    </row>
    <row r="744" ht="15.75" customHeight="1">
      <c r="A744" t="s">
        <v>4307</v>
      </c>
      <c r="B744" t="s">
        <v>2850</v>
      </c>
      <c r="C744" t="s">
        <v>140</v>
      </c>
      <c r="D744" t="s">
        <v>91</v>
      </c>
      <c r="E744" t="s">
        <v>92</v>
      </c>
      <c r="F744" t="s">
        <v>93</v>
      </c>
      <c r="G744" s="2" t="s">
        <v>19</v>
      </c>
      <c r="I744" s="2" t="s">
        <v>10</v>
      </c>
      <c r="N744" t="s">
        <v>4308</v>
      </c>
      <c r="O744" t="s">
        <v>4309</v>
      </c>
      <c r="R744" t="s">
        <v>4310</v>
      </c>
      <c r="S744" t="s">
        <v>4311</v>
      </c>
      <c r="BB744" t="s">
        <v>99</v>
      </c>
    </row>
    <row r="745" ht="15.75" customHeight="1">
      <c r="A745" t="s">
        <v>4312</v>
      </c>
      <c r="B745" t="s">
        <v>388</v>
      </c>
      <c r="C745" t="s">
        <v>90</v>
      </c>
      <c r="D745" t="s">
        <v>91</v>
      </c>
      <c r="E745" t="s">
        <v>92</v>
      </c>
      <c r="F745" t="s">
        <v>93</v>
      </c>
      <c r="G745" s="2" t="s">
        <v>18</v>
      </c>
      <c r="I745" s="2" t="s">
        <v>7</v>
      </c>
      <c r="N745" t="s">
        <v>4313</v>
      </c>
      <c r="O745" t="s">
        <v>4314</v>
      </c>
      <c r="R745" t="s">
        <v>4315</v>
      </c>
      <c r="S745" t="s">
        <v>4316</v>
      </c>
      <c r="BB745" t="s">
        <v>99</v>
      </c>
    </row>
    <row r="746" ht="15.75" customHeight="1">
      <c r="A746" t="s">
        <v>4317</v>
      </c>
      <c r="B746" t="s">
        <v>1240</v>
      </c>
      <c r="C746" t="s">
        <v>140</v>
      </c>
      <c r="D746" t="s">
        <v>91</v>
      </c>
      <c r="E746" t="s">
        <v>92</v>
      </c>
      <c r="F746" t="s">
        <v>93</v>
      </c>
      <c r="G746" s="2" t="s">
        <v>64</v>
      </c>
      <c r="I746" s="2" t="s">
        <v>1</v>
      </c>
      <c r="N746" t="s">
        <v>4318</v>
      </c>
      <c r="O746" t="s">
        <v>4319</v>
      </c>
      <c r="R746" t="s">
        <v>4320</v>
      </c>
      <c r="S746" t="s">
        <v>4321</v>
      </c>
      <c r="T746" t="s">
        <v>4322</v>
      </c>
      <c r="X746" t="s">
        <v>4322</v>
      </c>
      <c r="AB746" t="s">
        <v>4322</v>
      </c>
      <c r="AF746" t="s">
        <v>4322</v>
      </c>
      <c r="AJ746" t="s">
        <v>4322</v>
      </c>
      <c r="AN746" t="s">
        <v>4322</v>
      </c>
      <c r="AR746" t="s">
        <v>4322</v>
      </c>
      <c r="AV746" t="s">
        <v>4322</v>
      </c>
      <c r="AZ746" t="s">
        <v>4322</v>
      </c>
      <c r="BB746" t="s">
        <v>99</v>
      </c>
    </row>
    <row r="747" ht="15.75" customHeight="1">
      <c r="A747" t="s">
        <v>4323</v>
      </c>
      <c r="B747" t="s">
        <v>839</v>
      </c>
      <c r="C747" t="s">
        <v>839</v>
      </c>
      <c r="D747" t="s">
        <v>91</v>
      </c>
      <c r="E747" t="s">
        <v>92</v>
      </c>
      <c r="F747" t="s">
        <v>93</v>
      </c>
      <c r="N747" t="s">
        <v>4324</v>
      </c>
      <c r="O747" t="s">
        <v>4325</v>
      </c>
      <c r="R747" t="s">
        <v>4326</v>
      </c>
      <c r="S747" t="s">
        <v>4327</v>
      </c>
      <c r="BB747" t="s">
        <v>99</v>
      </c>
    </row>
    <row r="748" ht="15.75" customHeight="1">
      <c r="A748" t="s">
        <v>4328</v>
      </c>
      <c r="B748" t="s">
        <v>1766</v>
      </c>
      <c r="C748" t="s">
        <v>1766</v>
      </c>
      <c r="D748" t="s">
        <v>91</v>
      </c>
      <c r="E748" t="s">
        <v>92</v>
      </c>
      <c r="F748" t="s">
        <v>93</v>
      </c>
      <c r="N748" t="s">
        <v>4329</v>
      </c>
      <c r="O748" t="s">
        <v>4330</v>
      </c>
      <c r="R748" t="s">
        <v>4331</v>
      </c>
      <c r="S748" t="s">
        <v>4332</v>
      </c>
      <c r="BB748" t="s">
        <v>99</v>
      </c>
    </row>
    <row r="749" ht="15.75" customHeight="1">
      <c r="A749" t="s">
        <v>4333</v>
      </c>
      <c r="B749" t="s">
        <v>2240</v>
      </c>
      <c r="C749" t="s">
        <v>90</v>
      </c>
      <c r="D749" t="s">
        <v>91</v>
      </c>
      <c r="E749" t="s">
        <v>92</v>
      </c>
      <c r="F749" t="s">
        <v>93</v>
      </c>
      <c r="G749" s="2" t="s">
        <v>19</v>
      </c>
      <c r="I749" s="2" t="s">
        <v>1</v>
      </c>
      <c r="N749" t="s">
        <v>4334</v>
      </c>
      <c r="O749" t="s">
        <v>4335</v>
      </c>
      <c r="R749" t="s">
        <v>4336</v>
      </c>
      <c r="S749" t="s">
        <v>4337</v>
      </c>
      <c r="BB749" t="s">
        <v>99</v>
      </c>
    </row>
    <row r="750" ht="15.75" customHeight="1">
      <c r="A750" t="s">
        <v>4338</v>
      </c>
      <c r="B750" t="s">
        <v>645</v>
      </c>
      <c r="C750" t="s">
        <v>108</v>
      </c>
      <c r="D750" t="s">
        <v>91</v>
      </c>
      <c r="E750" t="s">
        <v>92</v>
      </c>
      <c r="F750" t="s">
        <v>93</v>
      </c>
      <c r="I750" s="2" t="s">
        <v>10</v>
      </c>
      <c r="J750" s="2">
        <v>1.0</v>
      </c>
      <c r="N750" t="s">
        <v>4339</v>
      </c>
      <c r="O750" t="s">
        <v>4340</v>
      </c>
      <c r="R750" t="s">
        <v>4341</v>
      </c>
      <c r="S750" t="s">
        <v>4342</v>
      </c>
      <c r="V750" t="s">
        <v>4343</v>
      </c>
      <c r="W750" t="s">
        <v>4344</v>
      </c>
      <c r="Z750" t="s">
        <v>4345</v>
      </c>
      <c r="AA750" t="s">
        <v>4344</v>
      </c>
      <c r="BB750" t="s">
        <v>99</v>
      </c>
    </row>
    <row r="751" ht="15.75" customHeight="1">
      <c r="A751" t="s">
        <v>4346</v>
      </c>
      <c r="B751" t="s">
        <v>574</v>
      </c>
      <c r="C751" t="s">
        <v>574</v>
      </c>
      <c r="D751" t="s">
        <v>91</v>
      </c>
      <c r="E751" t="s">
        <v>92</v>
      </c>
      <c r="F751" t="s">
        <v>93</v>
      </c>
      <c r="G751" s="2" t="s">
        <v>61</v>
      </c>
      <c r="H751" s="2" t="s">
        <v>4347</v>
      </c>
      <c r="I751" s="2" t="s">
        <v>1</v>
      </c>
      <c r="N751" t="s">
        <v>4348</v>
      </c>
      <c r="O751" t="s">
        <v>4349</v>
      </c>
      <c r="R751" t="s">
        <v>4350</v>
      </c>
      <c r="S751" t="s">
        <v>4351</v>
      </c>
      <c r="BB751" t="s">
        <v>99</v>
      </c>
    </row>
    <row r="752" ht="15.75" customHeight="1">
      <c r="A752" t="s">
        <v>4352</v>
      </c>
      <c r="B752" t="s">
        <v>4353</v>
      </c>
      <c r="C752" t="s">
        <v>90</v>
      </c>
      <c r="D752" t="s">
        <v>91</v>
      </c>
      <c r="E752" t="s">
        <v>92</v>
      </c>
      <c r="F752" t="s">
        <v>93</v>
      </c>
      <c r="G752" s="2" t="s">
        <v>32</v>
      </c>
      <c r="H752" s="2" t="s">
        <v>3456</v>
      </c>
      <c r="I752" s="2" t="s">
        <v>7</v>
      </c>
      <c r="N752" t="s">
        <v>4354</v>
      </c>
      <c r="O752" t="s">
        <v>4355</v>
      </c>
      <c r="R752" t="s">
        <v>4356</v>
      </c>
      <c r="S752" t="s">
        <v>4357</v>
      </c>
      <c r="BB752" t="s">
        <v>99</v>
      </c>
    </row>
    <row r="753" ht="15.75" customHeight="1">
      <c r="A753" t="s">
        <v>4358</v>
      </c>
      <c r="B753" t="s">
        <v>1299</v>
      </c>
      <c r="C753" t="s">
        <v>140</v>
      </c>
      <c r="D753" t="s">
        <v>91</v>
      </c>
      <c r="E753" t="s">
        <v>92</v>
      </c>
      <c r="F753" t="s">
        <v>93</v>
      </c>
      <c r="G753" s="2" t="s">
        <v>19</v>
      </c>
      <c r="H753" s="2" t="s">
        <v>4359</v>
      </c>
      <c r="I753" s="2" t="s">
        <v>7</v>
      </c>
      <c r="N753" t="s">
        <v>4360</v>
      </c>
      <c r="O753" t="s">
        <v>4361</v>
      </c>
      <c r="R753" t="s">
        <v>4362</v>
      </c>
      <c r="S753" t="s">
        <v>4363</v>
      </c>
      <c r="BB753" t="s">
        <v>99</v>
      </c>
    </row>
    <row r="754" ht="15.75" customHeight="1">
      <c r="A754" t="s">
        <v>4364</v>
      </c>
      <c r="B754" t="s">
        <v>1269</v>
      </c>
      <c r="C754" t="s">
        <v>1269</v>
      </c>
      <c r="D754" t="s">
        <v>91</v>
      </c>
      <c r="E754" t="s">
        <v>92</v>
      </c>
      <c r="F754" t="s">
        <v>93</v>
      </c>
      <c r="N754" t="s">
        <v>4365</v>
      </c>
      <c r="O754" t="s">
        <v>4366</v>
      </c>
      <c r="R754" t="s">
        <v>4367</v>
      </c>
      <c r="S754" t="s">
        <v>4368</v>
      </c>
      <c r="BB754" t="s">
        <v>99</v>
      </c>
    </row>
    <row r="755" ht="15.75" customHeight="1">
      <c r="A755" t="s">
        <v>4369</v>
      </c>
      <c r="B755" t="s">
        <v>89</v>
      </c>
      <c r="C755" t="s">
        <v>90</v>
      </c>
      <c r="D755" t="s">
        <v>91</v>
      </c>
      <c r="E755" t="s">
        <v>92</v>
      </c>
      <c r="F755" t="s">
        <v>93</v>
      </c>
      <c r="G755" s="2" t="s">
        <v>33</v>
      </c>
      <c r="I755" s="2" t="s">
        <v>1</v>
      </c>
      <c r="N755" t="s">
        <v>4370</v>
      </c>
      <c r="O755" t="s">
        <v>4371</v>
      </c>
      <c r="R755" t="s">
        <v>4372</v>
      </c>
      <c r="S755" t="s">
        <v>4373</v>
      </c>
      <c r="BB755" t="s">
        <v>99</v>
      </c>
    </row>
    <row r="756" ht="15.75" customHeight="1">
      <c r="A756" t="s">
        <v>4374</v>
      </c>
      <c r="B756" t="s">
        <v>3759</v>
      </c>
      <c r="C756" t="s">
        <v>3759</v>
      </c>
      <c r="D756" t="s">
        <v>91</v>
      </c>
      <c r="E756" t="s">
        <v>92</v>
      </c>
      <c r="F756" t="s">
        <v>93</v>
      </c>
      <c r="G756" s="2" t="s">
        <v>36</v>
      </c>
      <c r="I756" s="2" t="s">
        <v>7</v>
      </c>
      <c r="N756" t="s">
        <v>4375</v>
      </c>
      <c r="O756" t="s">
        <v>4376</v>
      </c>
      <c r="R756" t="s">
        <v>4377</v>
      </c>
      <c r="S756" t="s">
        <v>4378</v>
      </c>
      <c r="V756" t="s">
        <v>4379</v>
      </c>
      <c r="W756" t="s">
        <v>3252</v>
      </c>
      <c r="Z756" t="s">
        <v>4380</v>
      </c>
      <c r="AA756" t="s">
        <v>3252</v>
      </c>
      <c r="AD756" t="s">
        <v>4381</v>
      </c>
      <c r="AE756" t="s">
        <v>3858</v>
      </c>
      <c r="AH756" t="s">
        <v>4382</v>
      </c>
      <c r="AI756" t="s">
        <v>3858</v>
      </c>
      <c r="BB756" t="s">
        <v>99</v>
      </c>
    </row>
    <row r="757" ht="15.75" customHeight="1">
      <c r="A757" t="s">
        <v>4383</v>
      </c>
      <c r="B757" t="s">
        <v>153</v>
      </c>
      <c r="C757" t="s">
        <v>153</v>
      </c>
      <c r="D757" t="s">
        <v>91</v>
      </c>
      <c r="E757" t="s">
        <v>92</v>
      </c>
      <c r="F757" t="s">
        <v>93</v>
      </c>
      <c r="N757" t="s">
        <v>4384</v>
      </c>
      <c r="O757" t="s">
        <v>4385</v>
      </c>
      <c r="R757" t="s">
        <v>4386</v>
      </c>
      <c r="S757" t="s">
        <v>4387</v>
      </c>
      <c r="BB757" t="s">
        <v>99</v>
      </c>
    </row>
    <row r="758" ht="15.75" customHeight="1">
      <c r="A758" t="s">
        <v>4388</v>
      </c>
      <c r="B758" t="s">
        <v>1269</v>
      </c>
      <c r="C758" t="s">
        <v>1269</v>
      </c>
      <c r="D758" t="s">
        <v>91</v>
      </c>
      <c r="E758" t="s">
        <v>92</v>
      </c>
      <c r="F758" t="s">
        <v>93</v>
      </c>
      <c r="N758" t="s">
        <v>4389</v>
      </c>
      <c r="O758" t="s">
        <v>4390</v>
      </c>
      <c r="R758" t="s">
        <v>4391</v>
      </c>
      <c r="S758" t="s">
        <v>4392</v>
      </c>
      <c r="BB758" t="s">
        <v>99</v>
      </c>
    </row>
    <row r="759" ht="15.75" customHeight="1">
      <c r="A759" t="s">
        <v>4393</v>
      </c>
      <c r="B759" t="s">
        <v>1269</v>
      </c>
      <c r="C759" t="s">
        <v>1269</v>
      </c>
      <c r="D759" t="s">
        <v>91</v>
      </c>
      <c r="E759" t="s">
        <v>92</v>
      </c>
      <c r="F759" t="s">
        <v>93</v>
      </c>
      <c r="N759" t="s">
        <v>4394</v>
      </c>
      <c r="O759" t="s">
        <v>4395</v>
      </c>
      <c r="R759" t="s">
        <v>4396</v>
      </c>
      <c r="S759" t="s">
        <v>4397</v>
      </c>
      <c r="BB759" t="s">
        <v>99</v>
      </c>
    </row>
    <row r="760" ht="15.75" customHeight="1">
      <c r="A760" t="s">
        <v>4398</v>
      </c>
      <c r="B760" t="s">
        <v>1269</v>
      </c>
      <c r="C760" t="s">
        <v>1269</v>
      </c>
      <c r="D760" t="s">
        <v>91</v>
      </c>
      <c r="E760" t="s">
        <v>92</v>
      </c>
      <c r="F760" t="s">
        <v>93</v>
      </c>
      <c r="N760" t="s">
        <v>4399</v>
      </c>
      <c r="O760" t="s">
        <v>4400</v>
      </c>
      <c r="R760" t="s">
        <v>4401</v>
      </c>
      <c r="S760" t="s">
        <v>4402</v>
      </c>
      <c r="BB760" t="s">
        <v>99</v>
      </c>
    </row>
    <row r="761" ht="15.75" customHeight="1">
      <c r="A761" t="s">
        <v>4403</v>
      </c>
      <c r="B761" t="s">
        <v>3759</v>
      </c>
      <c r="C761" t="s">
        <v>3759</v>
      </c>
      <c r="D761" t="s">
        <v>91</v>
      </c>
      <c r="E761" t="s">
        <v>92</v>
      </c>
      <c r="F761" t="s">
        <v>93</v>
      </c>
      <c r="G761" s="2" t="s">
        <v>36</v>
      </c>
      <c r="I761" s="2" t="s">
        <v>7</v>
      </c>
      <c r="N761" t="s">
        <v>4404</v>
      </c>
      <c r="O761" t="s">
        <v>4405</v>
      </c>
      <c r="R761" t="s">
        <v>4406</v>
      </c>
      <c r="S761" t="s">
        <v>4407</v>
      </c>
      <c r="BB761" t="s">
        <v>99</v>
      </c>
    </row>
    <row r="762" ht="15.75" customHeight="1">
      <c r="A762" t="s">
        <v>4408</v>
      </c>
      <c r="B762" t="s">
        <v>272</v>
      </c>
      <c r="C762" t="s">
        <v>272</v>
      </c>
      <c r="D762" t="s">
        <v>91</v>
      </c>
      <c r="E762" t="s">
        <v>92</v>
      </c>
      <c r="F762" t="s">
        <v>93</v>
      </c>
      <c r="G762" s="2" t="s">
        <v>32</v>
      </c>
      <c r="H762" s="2" t="s">
        <v>4409</v>
      </c>
      <c r="I762" s="2" t="s">
        <v>4</v>
      </c>
      <c r="N762" t="s">
        <v>4410</v>
      </c>
      <c r="O762" t="s">
        <v>4411</v>
      </c>
      <c r="R762" t="s">
        <v>4412</v>
      </c>
      <c r="S762" t="s">
        <v>4413</v>
      </c>
      <c r="T762" t="s">
        <v>4414</v>
      </c>
      <c r="V762" t="s">
        <v>4415</v>
      </c>
      <c r="W762" t="s">
        <v>4416</v>
      </c>
      <c r="X762" t="s">
        <v>4414</v>
      </c>
      <c r="Z762" t="s">
        <v>4417</v>
      </c>
      <c r="AA762" t="s">
        <v>4416</v>
      </c>
      <c r="AB762" t="s">
        <v>4414</v>
      </c>
      <c r="AF762" t="s">
        <v>4414</v>
      </c>
      <c r="AJ762" t="s">
        <v>4414</v>
      </c>
      <c r="AN762" t="s">
        <v>4414</v>
      </c>
      <c r="AR762" t="s">
        <v>4414</v>
      </c>
      <c r="AV762" t="s">
        <v>4414</v>
      </c>
      <c r="AZ762" t="s">
        <v>4414</v>
      </c>
      <c r="BB762" t="s">
        <v>99</v>
      </c>
    </row>
    <row r="763" ht="15.75" customHeight="1">
      <c r="A763" t="s">
        <v>4418</v>
      </c>
      <c r="B763" t="s">
        <v>4419</v>
      </c>
      <c r="C763" t="s">
        <v>448</v>
      </c>
      <c r="D763" t="s">
        <v>91</v>
      </c>
      <c r="E763" t="s">
        <v>92</v>
      </c>
      <c r="F763" t="s">
        <v>93</v>
      </c>
      <c r="G763" s="2" t="s">
        <v>11</v>
      </c>
      <c r="I763" s="2" t="s">
        <v>4</v>
      </c>
      <c r="N763" t="s">
        <v>4420</v>
      </c>
      <c r="O763" t="s">
        <v>4421</v>
      </c>
      <c r="R763" t="s">
        <v>4422</v>
      </c>
      <c r="S763" t="s">
        <v>4423</v>
      </c>
      <c r="BB763" t="s">
        <v>99</v>
      </c>
    </row>
    <row r="764" ht="15.75" customHeight="1">
      <c r="A764" t="s">
        <v>4424</v>
      </c>
      <c r="B764" t="s">
        <v>127</v>
      </c>
      <c r="C764" t="s">
        <v>90</v>
      </c>
      <c r="D764" t="s">
        <v>91</v>
      </c>
      <c r="E764" t="s">
        <v>92</v>
      </c>
      <c r="F764" t="s">
        <v>93</v>
      </c>
      <c r="G764" s="2" t="s">
        <v>67</v>
      </c>
      <c r="I764" s="2" t="s">
        <v>7</v>
      </c>
      <c r="N764" t="s">
        <v>4425</v>
      </c>
      <c r="O764" t="s">
        <v>4426</v>
      </c>
      <c r="R764" t="s">
        <v>4427</v>
      </c>
      <c r="S764" t="s">
        <v>4428</v>
      </c>
      <c r="BB764" t="s">
        <v>99</v>
      </c>
    </row>
    <row r="765" ht="15.75" customHeight="1">
      <c r="A765" t="s">
        <v>4429</v>
      </c>
      <c r="B765" t="s">
        <v>4430</v>
      </c>
      <c r="C765" t="s">
        <v>448</v>
      </c>
      <c r="D765" t="s">
        <v>91</v>
      </c>
      <c r="E765" t="s">
        <v>92</v>
      </c>
      <c r="F765" t="s">
        <v>93</v>
      </c>
      <c r="G765" s="2" t="s">
        <v>64</v>
      </c>
      <c r="I765" s="2" t="s">
        <v>7</v>
      </c>
      <c r="N765" t="s">
        <v>4431</v>
      </c>
      <c r="O765" t="s">
        <v>4432</v>
      </c>
      <c r="R765" t="s">
        <v>4433</v>
      </c>
      <c r="S765" t="s">
        <v>4434</v>
      </c>
      <c r="BB765" t="s">
        <v>99</v>
      </c>
    </row>
    <row r="766" ht="15.75" customHeight="1">
      <c r="A766" t="s">
        <v>4435</v>
      </c>
      <c r="B766" t="s">
        <v>254</v>
      </c>
      <c r="C766" t="s">
        <v>140</v>
      </c>
      <c r="D766" t="s">
        <v>91</v>
      </c>
      <c r="E766" t="s">
        <v>92</v>
      </c>
      <c r="F766" t="s">
        <v>93</v>
      </c>
      <c r="G766" s="2" t="s">
        <v>33</v>
      </c>
      <c r="I766" s="2" t="s">
        <v>1</v>
      </c>
      <c r="N766" t="s">
        <v>3468</v>
      </c>
      <c r="O766" t="s">
        <v>4436</v>
      </c>
      <c r="R766" t="s">
        <v>4437</v>
      </c>
      <c r="S766" t="s">
        <v>4438</v>
      </c>
      <c r="BB766" t="s">
        <v>99</v>
      </c>
    </row>
    <row r="767" ht="15.75" customHeight="1">
      <c r="A767" t="s">
        <v>4439</v>
      </c>
      <c r="B767" t="s">
        <v>476</v>
      </c>
      <c r="C767" t="s">
        <v>352</v>
      </c>
      <c r="D767" t="s">
        <v>91</v>
      </c>
      <c r="E767" t="s">
        <v>92</v>
      </c>
      <c r="F767" t="s">
        <v>93</v>
      </c>
      <c r="N767" t="s">
        <v>4440</v>
      </c>
      <c r="O767" t="s">
        <v>4441</v>
      </c>
      <c r="R767" t="s">
        <v>4442</v>
      </c>
      <c r="S767" t="s">
        <v>4443</v>
      </c>
      <c r="BB767" t="s">
        <v>99</v>
      </c>
    </row>
    <row r="768" ht="15.75" customHeight="1">
      <c r="A768" t="s">
        <v>4444</v>
      </c>
      <c r="B768" t="s">
        <v>476</v>
      </c>
      <c r="C768" t="s">
        <v>352</v>
      </c>
      <c r="D768" t="s">
        <v>91</v>
      </c>
      <c r="E768" t="s">
        <v>92</v>
      </c>
      <c r="F768" t="s">
        <v>93</v>
      </c>
      <c r="N768" t="s">
        <v>4445</v>
      </c>
      <c r="O768" t="s">
        <v>4446</v>
      </c>
      <c r="R768" t="s">
        <v>4447</v>
      </c>
      <c r="S768" t="s">
        <v>4448</v>
      </c>
      <c r="BB768" t="s">
        <v>99</v>
      </c>
    </row>
    <row r="769" ht="15.75" customHeight="1">
      <c r="A769" t="s">
        <v>4449</v>
      </c>
      <c r="B769" t="s">
        <v>681</v>
      </c>
      <c r="C769" t="s">
        <v>681</v>
      </c>
      <c r="D769" t="s">
        <v>91</v>
      </c>
      <c r="E769" t="s">
        <v>92</v>
      </c>
      <c r="F769" t="s">
        <v>93</v>
      </c>
      <c r="G769" s="2" t="s">
        <v>32</v>
      </c>
      <c r="I769" s="2" t="s">
        <v>10</v>
      </c>
      <c r="N769" t="s">
        <v>4450</v>
      </c>
      <c r="O769" t="s">
        <v>4451</v>
      </c>
      <c r="R769" t="s">
        <v>4452</v>
      </c>
      <c r="S769" t="s">
        <v>4453</v>
      </c>
      <c r="BB769" t="s">
        <v>99</v>
      </c>
    </row>
    <row r="770" ht="15.75" customHeight="1">
      <c r="A770" t="s">
        <v>4454</v>
      </c>
      <c r="B770" t="s">
        <v>681</v>
      </c>
      <c r="C770" t="s">
        <v>681</v>
      </c>
      <c r="D770" t="s">
        <v>91</v>
      </c>
      <c r="E770" t="s">
        <v>92</v>
      </c>
      <c r="F770" t="s">
        <v>93</v>
      </c>
      <c r="G770" s="2" t="s">
        <v>11</v>
      </c>
      <c r="I770" s="2" t="s">
        <v>10</v>
      </c>
      <c r="N770" t="s">
        <v>4455</v>
      </c>
      <c r="O770" t="s">
        <v>4456</v>
      </c>
      <c r="R770" t="s">
        <v>4452</v>
      </c>
      <c r="S770" t="s">
        <v>4457</v>
      </c>
      <c r="BB770" t="s">
        <v>99</v>
      </c>
    </row>
    <row r="771" ht="15.75" customHeight="1">
      <c r="A771" t="s">
        <v>4458</v>
      </c>
      <c r="B771" t="s">
        <v>681</v>
      </c>
      <c r="C771" t="s">
        <v>681</v>
      </c>
      <c r="D771" t="s">
        <v>91</v>
      </c>
      <c r="E771" t="s">
        <v>92</v>
      </c>
      <c r="F771" t="s">
        <v>93</v>
      </c>
      <c r="G771" s="2" t="s">
        <v>27</v>
      </c>
      <c r="I771" s="2" t="s">
        <v>7</v>
      </c>
      <c r="N771" t="s">
        <v>4459</v>
      </c>
      <c r="O771" t="s">
        <v>4460</v>
      </c>
      <c r="R771" t="s">
        <v>4452</v>
      </c>
      <c r="S771" t="s">
        <v>4461</v>
      </c>
      <c r="T771" t="s">
        <v>4462</v>
      </c>
      <c r="X771" t="s">
        <v>4462</v>
      </c>
      <c r="AB771" t="s">
        <v>4462</v>
      </c>
      <c r="AF771" t="s">
        <v>4462</v>
      </c>
      <c r="AJ771" t="s">
        <v>4462</v>
      </c>
      <c r="AN771" t="s">
        <v>4462</v>
      </c>
      <c r="AR771" t="s">
        <v>4462</v>
      </c>
      <c r="AV771" t="s">
        <v>4462</v>
      </c>
      <c r="AZ771" t="s">
        <v>4462</v>
      </c>
      <c r="BB771" t="s">
        <v>99</v>
      </c>
    </row>
    <row r="772" ht="15.75" customHeight="1">
      <c r="A772" t="s">
        <v>4463</v>
      </c>
      <c r="B772" t="s">
        <v>681</v>
      </c>
      <c r="C772" t="s">
        <v>681</v>
      </c>
      <c r="D772" t="s">
        <v>91</v>
      </c>
      <c r="E772" t="s">
        <v>92</v>
      </c>
      <c r="F772" t="s">
        <v>93</v>
      </c>
      <c r="G772" s="2" t="s">
        <v>24</v>
      </c>
      <c r="H772" s="20" t="s">
        <v>4464</v>
      </c>
      <c r="I772" s="2" t="s">
        <v>7</v>
      </c>
      <c r="N772" t="s">
        <v>4465</v>
      </c>
      <c r="O772" t="s">
        <v>4466</v>
      </c>
      <c r="R772" t="s">
        <v>4452</v>
      </c>
      <c r="S772" t="s">
        <v>4467</v>
      </c>
      <c r="T772" t="s">
        <v>4468</v>
      </c>
      <c r="X772" t="s">
        <v>4468</v>
      </c>
      <c r="AB772" t="s">
        <v>4468</v>
      </c>
      <c r="AF772" t="s">
        <v>4468</v>
      </c>
      <c r="AJ772" t="s">
        <v>4468</v>
      </c>
      <c r="AN772" t="s">
        <v>4468</v>
      </c>
      <c r="AR772" t="s">
        <v>4468</v>
      </c>
      <c r="AV772" t="s">
        <v>4468</v>
      </c>
      <c r="AZ772" t="s">
        <v>4468</v>
      </c>
      <c r="BB772" t="s">
        <v>99</v>
      </c>
    </row>
    <row r="773" ht="15.75" customHeight="1">
      <c r="A773" t="s">
        <v>4469</v>
      </c>
      <c r="B773" t="s">
        <v>681</v>
      </c>
      <c r="C773" t="s">
        <v>681</v>
      </c>
      <c r="D773" t="s">
        <v>91</v>
      </c>
      <c r="E773" t="s">
        <v>92</v>
      </c>
      <c r="F773" t="s">
        <v>93</v>
      </c>
      <c r="G773" s="2" t="s">
        <v>32</v>
      </c>
      <c r="I773" s="2" t="s">
        <v>10</v>
      </c>
      <c r="N773" t="s">
        <v>4470</v>
      </c>
      <c r="O773" t="s">
        <v>4471</v>
      </c>
      <c r="R773" t="s">
        <v>4452</v>
      </c>
      <c r="S773" t="s">
        <v>4472</v>
      </c>
      <c r="BB773" t="s">
        <v>99</v>
      </c>
    </row>
    <row r="774" ht="15.75" customHeight="1">
      <c r="A774" t="s">
        <v>4473</v>
      </c>
      <c r="B774" t="s">
        <v>133</v>
      </c>
      <c r="C774" t="s">
        <v>133</v>
      </c>
      <c r="D774" t="s">
        <v>91</v>
      </c>
      <c r="E774" t="s">
        <v>92</v>
      </c>
      <c r="F774" t="s">
        <v>93</v>
      </c>
      <c r="G774" s="2" t="s">
        <v>12</v>
      </c>
      <c r="I774" s="2" t="s">
        <v>4</v>
      </c>
      <c r="N774" t="s">
        <v>4474</v>
      </c>
      <c r="O774" t="s">
        <v>4475</v>
      </c>
      <c r="R774" t="s">
        <v>4476</v>
      </c>
      <c r="S774" t="s">
        <v>4477</v>
      </c>
      <c r="BB774" t="s">
        <v>99</v>
      </c>
    </row>
    <row r="775" ht="15.75" customHeight="1">
      <c r="A775" t="s">
        <v>4478</v>
      </c>
      <c r="B775" t="s">
        <v>1096</v>
      </c>
      <c r="C775" t="s">
        <v>140</v>
      </c>
      <c r="D775" t="s">
        <v>91</v>
      </c>
      <c r="E775" t="s">
        <v>92</v>
      </c>
      <c r="F775" t="s">
        <v>93</v>
      </c>
      <c r="G775" s="2" t="s">
        <v>36</v>
      </c>
      <c r="I775" s="2" t="s">
        <v>4</v>
      </c>
      <c r="N775" t="s">
        <v>4479</v>
      </c>
      <c r="O775" t="s">
        <v>4480</v>
      </c>
      <c r="R775" t="s">
        <v>4481</v>
      </c>
      <c r="S775" t="s">
        <v>4482</v>
      </c>
      <c r="BB775" t="s">
        <v>99</v>
      </c>
    </row>
    <row r="776" ht="15.75" customHeight="1">
      <c r="A776" t="s">
        <v>4483</v>
      </c>
      <c r="B776" t="s">
        <v>504</v>
      </c>
      <c r="C776" t="s">
        <v>504</v>
      </c>
      <c r="D776" t="s">
        <v>91</v>
      </c>
      <c r="E776" t="s">
        <v>92</v>
      </c>
      <c r="F776" t="s">
        <v>93</v>
      </c>
      <c r="G776" s="2" t="s">
        <v>36</v>
      </c>
      <c r="I776" s="2" t="s">
        <v>10</v>
      </c>
      <c r="N776" t="s">
        <v>4484</v>
      </c>
      <c r="O776" t="s">
        <v>4485</v>
      </c>
      <c r="R776" t="s">
        <v>4486</v>
      </c>
      <c r="S776" t="s">
        <v>4487</v>
      </c>
      <c r="BB776" t="s">
        <v>99</v>
      </c>
    </row>
    <row r="777" ht="15.75" customHeight="1">
      <c r="A777" t="s">
        <v>4488</v>
      </c>
      <c r="B777" t="s">
        <v>133</v>
      </c>
      <c r="C777" t="s">
        <v>133</v>
      </c>
      <c r="D777" t="s">
        <v>91</v>
      </c>
      <c r="E777" t="s">
        <v>92</v>
      </c>
      <c r="F777" t="s">
        <v>93</v>
      </c>
      <c r="G777" s="2" t="s">
        <v>36</v>
      </c>
      <c r="I777" s="2" t="s">
        <v>4</v>
      </c>
      <c r="N777" t="s">
        <v>4489</v>
      </c>
      <c r="O777" t="s">
        <v>4490</v>
      </c>
      <c r="R777" t="s">
        <v>4491</v>
      </c>
      <c r="S777" t="s">
        <v>4492</v>
      </c>
      <c r="T777" t="s">
        <v>4493</v>
      </c>
      <c r="X777" t="s">
        <v>4493</v>
      </c>
      <c r="AB777" t="s">
        <v>4493</v>
      </c>
      <c r="AF777" t="s">
        <v>4493</v>
      </c>
      <c r="AJ777" t="s">
        <v>4493</v>
      </c>
      <c r="AN777" t="s">
        <v>4493</v>
      </c>
      <c r="AR777" t="s">
        <v>4493</v>
      </c>
      <c r="AV777" t="s">
        <v>4493</v>
      </c>
      <c r="AZ777" t="s">
        <v>4493</v>
      </c>
      <c r="BB777" t="s">
        <v>99</v>
      </c>
    </row>
    <row r="778" ht="15.75" customHeight="1">
      <c r="A778" t="s">
        <v>4494</v>
      </c>
      <c r="B778" t="s">
        <v>133</v>
      </c>
      <c r="C778" t="s">
        <v>133</v>
      </c>
      <c r="D778" t="s">
        <v>91</v>
      </c>
      <c r="E778" t="s">
        <v>92</v>
      </c>
      <c r="F778" t="s">
        <v>93</v>
      </c>
      <c r="G778" s="2" t="s">
        <v>32</v>
      </c>
      <c r="I778" s="2" t="s">
        <v>4</v>
      </c>
      <c r="N778" t="s">
        <v>4495</v>
      </c>
      <c r="O778" t="s">
        <v>4496</v>
      </c>
      <c r="R778" t="s">
        <v>4497</v>
      </c>
      <c r="S778" t="s">
        <v>4498</v>
      </c>
      <c r="BB778" t="s">
        <v>99</v>
      </c>
    </row>
    <row r="779" ht="15.75" customHeight="1">
      <c r="A779" t="s">
        <v>4499</v>
      </c>
      <c r="B779" t="s">
        <v>2733</v>
      </c>
      <c r="C779" t="s">
        <v>140</v>
      </c>
      <c r="D779" t="s">
        <v>91</v>
      </c>
      <c r="E779" t="s">
        <v>92</v>
      </c>
      <c r="F779" t="s">
        <v>93</v>
      </c>
      <c r="G779" s="2" t="s">
        <v>36</v>
      </c>
      <c r="I779" s="2" t="s">
        <v>10</v>
      </c>
      <c r="N779" t="s">
        <v>4500</v>
      </c>
      <c r="O779" t="s">
        <v>4501</v>
      </c>
      <c r="R779" t="s">
        <v>4502</v>
      </c>
      <c r="S779" t="s">
        <v>4503</v>
      </c>
      <c r="BB779" t="s">
        <v>99</v>
      </c>
    </row>
    <row r="780" ht="15.75" customHeight="1">
      <c r="A780" t="s">
        <v>4504</v>
      </c>
      <c r="B780" t="s">
        <v>133</v>
      </c>
      <c r="C780" t="s">
        <v>133</v>
      </c>
      <c r="D780" t="s">
        <v>91</v>
      </c>
      <c r="E780" t="s">
        <v>92</v>
      </c>
      <c r="F780" t="s">
        <v>93</v>
      </c>
      <c r="I780" s="2" t="s">
        <v>10</v>
      </c>
      <c r="J780" s="2">
        <v>1.0</v>
      </c>
      <c r="N780" t="s">
        <v>4505</v>
      </c>
      <c r="O780" t="s">
        <v>4506</v>
      </c>
      <c r="R780" t="s">
        <v>4507</v>
      </c>
      <c r="S780" t="s">
        <v>4508</v>
      </c>
      <c r="BB780" t="s">
        <v>99</v>
      </c>
    </row>
    <row r="781" ht="15.75" customHeight="1">
      <c r="A781" t="s">
        <v>4509</v>
      </c>
      <c r="B781" t="s">
        <v>447</v>
      </c>
      <c r="C781" t="s">
        <v>448</v>
      </c>
      <c r="D781" t="s">
        <v>91</v>
      </c>
      <c r="E781" t="s">
        <v>92</v>
      </c>
      <c r="F781" t="s">
        <v>93</v>
      </c>
      <c r="G781" s="2" t="s">
        <v>24</v>
      </c>
      <c r="H781" s="2" t="s">
        <v>1875</v>
      </c>
      <c r="I781" s="2" t="s">
        <v>4</v>
      </c>
      <c r="N781" t="s">
        <v>4510</v>
      </c>
      <c r="O781" t="s">
        <v>4511</v>
      </c>
      <c r="R781" t="s">
        <v>4512</v>
      </c>
      <c r="S781" t="s">
        <v>4513</v>
      </c>
      <c r="BB781" t="s">
        <v>99</v>
      </c>
    </row>
    <row r="782" ht="15.75" customHeight="1">
      <c r="A782" t="s">
        <v>4514</v>
      </c>
      <c r="B782" t="s">
        <v>4515</v>
      </c>
      <c r="C782" t="s">
        <v>90</v>
      </c>
      <c r="D782" t="s">
        <v>91</v>
      </c>
      <c r="E782" t="s">
        <v>92</v>
      </c>
      <c r="F782" t="s">
        <v>93</v>
      </c>
      <c r="G782" s="2" t="s">
        <v>61</v>
      </c>
      <c r="H782" s="2" t="s">
        <v>4516</v>
      </c>
      <c r="I782" s="2" t="s">
        <v>1</v>
      </c>
      <c r="N782" t="s">
        <v>4517</v>
      </c>
      <c r="O782" t="s">
        <v>4518</v>
      </c>
      <c r="R782" t="s">
        <v>4519</v>
      </c>
      <c r="S782" t="s">
        <v>4520</v>
      </c>
      <c r="T782" t="s">
        <v>4521</v>
      </c>
      <c r="X782" t="s">
        <v>4521</v>
      </c>
      <c r="AB782" t="s">
        <v>4521</v>
      </c>
      <c r="AF782" t="s">
        <v>4521</v>
      </c>
      <c r="AJ782" t="s">
        <v>4521</v>
      </c>
      <c r="AN782" t="s">
        <v>4521</v>
      </c>
      <c r="AR782" t="s">
        <v>4521</v>
      </c>
      <c r="AV782" t="s">
        <v>4521</v>
      </c>
      <c r="AZ782" t="s">
        <v>4521</v>
      </c>
      <c r="BB782" t="s">
        <v>99</v>
      </c>
    </row>
    <row r="783" ht="15.75" customHeight="1">
      <c r="A783" t="s">
        <v>4522</v>
      </c>
      <c r="B783" t="s">
        <v>1766</v>
      </c>
      <c r="C783" t="s">
        <v>1766</v>
      </c>
      <c r="D783" t="s">
        <v>91</v>
      </c>
      <c r="E783" t="s">
        <v>92</v>
      </c>
      <c r="F783" t="s">
        <v>93</v>
      </c>
      <c r="G783" s="2" t="s">
        <v>36</v>
      </c>
      <c r="I783" s="2" t="s">
        <v>10</v>
      </c>
      <c r="N783" t="s">
        <v>4523</v>
      </c>
      <c r="O783" t="s">
        <v>4524</v>
      </c>
      <c r="R783" t="s">
        <v>4525</v>
      </c>
      <c r="S783" t="s">
        <v>4526</v>
      </c>
      <c r="BB783" t="s">
        <v>99</v>
      </c>
    </row>
    <row r="784" ht="15.75" customHeight="1">
      <c r="A784" t="s">
        <v>4527</v>
      </c>
      <c r="B784" t="s">
        <v>1766</v>
      </c>
      <c r="C784" t="s">
        <v>1766</v>
      </c>
      <c r="D784" t="s">
        <v>91</v>
      </c>
      <c r="E784" t="s">
        <v>92</v>
      </c>
      <c r="F784" t="s">
        <v>93</v>
      </c>
      <c r="G784" s="2" t="s">
        <v>32</v>
      </c>
      <c r="I784" s="2" t="s">
        <v>4</v>
      </c>
      <c r="N784" t="s">
        <v>4528</v>
      </c>
      <c r="O784" t="s">
        <v>4529</v>
      </c>
      <c r="R784" t="s">
        <v>4530</v>
      </c>
      <c r="S784" t="s">
        <v>4531</v>
      </c>
      <c r="BB784" t="s">
        <v>99</v>
      </c>
    </row>
    <row r="785" ht="15.75" customHeight="1">
      <c r="A785" t="s">
        <v>4532</v>
      </c>
      <c r="B785" t="s">
        <v>554</v>
      </c>
      <c r="C785" t="s">
        <v>108</v>
      </c>
      <c r="D785" t="s">
        <v>91</v>
      </c>
      <c r="E785" t="s">
        <v>92</v>
      </c>
      <c r="F785" t="s">
        <v>93</v>
      </c>
      <c r="G785" s="2" t="s">
        <v>19</v>
      </c>
      <c r="H785" s="5" t="s">
        <v>4533</v>
      </c>
      <c r="I785" s="2" t="s">
        <v>10</v>
      </c>
      <c r="N785" t="s">
        <v>4534</v>
      </c>
      <c r="O785" t="s">
        <v>4535</v>
      </c>
      <c r="R785" t="s">
        <v>4536</v>
      </c>
      <c r="S785" t="s">
        <v>4537</v>
      </c>
      <c r="BB785" t="s">
        <v>99</v>
      </c>
    </row>
    <row r="786" ht="15.75" customHeight="1">
      <c r="A786" t="s">
        <v>4538</v>
      </c>
      <c r="B786" t="s">
        <v>3896</v>
      </c>
      <c r="C786" t="s">
        <v>448</v>
      </c>
      <c r="D786" t="s">
        <v>91</v>
      </c>
      <c r="E786" t="s">
        <v>92</v>
      </c>
      <c r="F786" t="s">
        <v>93</v>
      </c>
      <c r="G786" s="2" t="s">
        <v>11</v>
      </c>
      <c r="I786" s="2" t="s">
        <v>7</v>
      </c>
      <c r="N786" t="s">
        <v>4539</v>
      </c>
      <c r="O786" t="s">
        <v>4540</v>
      </c>
      <c r="R786" t="s">
        <v>4541</v>
      </c>
      <c r="S786" t="s">
        <v>4542</v>
      </c>
      <c r="BB786" t="s">
        <v>99</v>
      </c>
    </row>
    <row r="787" ht="15.75" customHeight="1">
      <c r="A787" t="s">
        <v>4543</v>
      </c>
      <c r="B787" t="s">
        <v>546</v>
      </c>
      <c r="C787" t="s">
        <v>547</v>
      </c>
      <c r="D787" t="s">
        <v>91</v>
      </c>
      <c r="E787" t="s">
        <v>92</v>
      </c>
      <c r="F787" t="s">
        <v>93</v>
      </c>
      <c r="N787" t="s">
        <v>4544</v>
      </c>
      <c r="O787" t="s">
        <v>4545</v>
      </c>
      <c r="R787" t="s">
        <v>4546</v>
      </c>
      <c r="S787" t="s">
        <v>4547</v>
      </c>
      <c r="BB787" t="s">
        <v>99</v>
      </c>
    </row>
    <row r="788" ht="15.75" customHeight="1">
      <c r="A788" t="s">
        <v>4548</v>
      </c>
      <c r="B788" t="s">
        <v>546</v>
      </c>
      <c r="C788" t="s">
        <v>547</v>
      </c>
      <c r="D788" t="s">
        <v>91</v>
      </c>
      <c r="E788" t="s">
        <v>92</v>
      </c>
      <c r="F788" t="s">
        <v>93</v>
      </c>
      <c r="N788" t="s">
        <v>4549</v>
      </c>
      <c r="O788" t="s">
        <v>4550</v>
      </c>
      <c r="R788" t="s">
        <v>4551</v>
      </c>
      <c r="S788" t="s">
        <v>4552</v>
      </c>
      <c r="V788" t="s">
        <v>4553</v>
      </c>
      <c r="W788" t="s">
        <v>2479</v>
      </c>
      <c r="Z788" t="s">
        <v>4554</v>
      </c>
      <c r="AA788" t="s">
        <v>2479</v>
      </c>
      <c r="BB788" t="s">
        <v>99</v>
      </c>
    </row>
    <row r="789" ht="15.75" customHeight="1">
      <c r="A789" t="s">
        <v>4555</v>
      </c>
      <c r="B789" t="s">
        <v>546</v>
      </c>
      <c r="C789" t="s">
        <v>547</v>
      </c>
      <c r="D789" t="s">
        <v>91</v>
      </c>
      <c r="E789" t="s">
        <v>92</v>
      </c>
      <c r="F789" t="s">
        <v>93</v>
      </c>
      <c r="N789" t="s">
        <v>4556</v>
      </c>
      <c r="O789" t="s">
        <v>4557</v>
      </c>
      <c r="R789" t="s">
        <v>4558</v>
      </c>
      <c r="S789" t="s">
        <v>4559</v>
      </c>
      <c r="BB789" t="s">
        <v>99</v>
      </c>
    </row>
    <row r="790" ht="15.75" customHeight="1">
      <c r="A790" t="s">
        <v>4560</v>
      </c>
      <c r="B790" t="s">
        <v>546</v>
      </c>
      <c r="C790" t="s">
        <v>547</v>
      </c>
      <c r="D790" t="s">
        <v>91</v>
      </c>
      <c r="E790" t="s">
        <v>92</v>
      </c>
      <c r="F790" t="s">
        <v>93</v>
      </c>
      <c r="N790" t="s">
        <v>4561</v>
      </c>
      <c r="O790" t="s">
        <v>4562</v>
      </c>
      <c r="R790" t="s">
        <v>4563</v>
      </c>
      <c r="S790" t="s">
        <v>4564</v>
      </c>
      <c r="BB790" t="s">
        <v>99</v>
      </c>
    </row>
    <row r="791" ht="15.75" customHeight="1">
      <c r="A791" t="s">
        <v>4565</v>
      </c>
      <c r="B791" t="s">
        <v>133</v>
      </c>
      <c r="C791" t="s">
        <v>133</v>
      </c>
      <c r="D791" t="s">
        <v>91</v>
      </c>
      <c r="E791" t="s">
        <v>92</v>
      </c>
      <c r="F791" t="s">
        <v>93</v>
      </c>
      <c r="G791" s="2" t="s">
        <v>28</v>
      </c>
      <c r="I791" s="2" t="s">
        <v>7</v>
      </c>
      <c r="N791" t="s">
        <v>4566</v>
      </c>
      <c r="O791" t="s">
        <v>4567</v>
      </c>
      <c r="R791" t="s">
        <v>4568</v>
      </c>
      <c r="S791" t="s">
        <v>4569</v>
      </c>
      <c r="BB791" t="s">
        <v>99</v>
      </c>
    </row>
    <row r="792" ht="15.75" customHeight="1">
      <c r="A792" t="s">
        <v>4570</v>
      </c>
      <c r="B792" t="s">
        <v>2255</v>
      </c>
      <c r="C792" t="s">
        <v>90</v>
      </c>
      <c r="D792" t="s">
        <v>91</v>
      </c>
      <c r="E792" t="s">
        <v>92</v>
      </c>
      <c r="F792" t="s">
        <v>93</v>
      </c>
      <c r="G792" s="2" t="s">
        <v>28</v>
      </c>
      <c r="I792" s="2" t="s">
        <v>1</v>
      </c>
      <c r="N792" t="s">
        <v>4571</v>
      </c>
      <c r="O792" t="s">
        <v>4572</v>
      </c>
      <c r="R792" t="s">
        <v>4573</v>
      </c>
      <c r="S792" t="s">
        <v>4574</v>
      </c>
      <c r="BB792" t="s">
        <v>99</v>
      </c>
    </row>
    <row r="793" ht="15.75" customHeight="1">
      <c r="A793" t="s">
        <v>4575</v>
      </c>
      <c r="B793" t="s">
        <v>2830</v>
      </c>
      <c r="C793" t="s">
        <v>2830</v>
      </c>
      <c r="D793" t="s">
        <v>91</v>
      </c>
      <c r="E793" t="s">
        <v>92</v>
      </c>
      <c r="F793" t="s">
        <v>93</v>
      </c>
      <c r="G793" s="2" t="s">
        <v>36</v>
      </c>
      <c r="I793" s="2" t="s">
        <v>7</v>
      </c>
      <c r="N793" t="s">
        <v>4576</v>
      </c>
      <c r="O793" t="s">
        <v>4577</v>
      </c>
      <c r="R793" t="s">
        <v>4578</v>
      </c>
      <c r="S793" t="s">
        <v>4579</v>
      </c>
      <c r="BB793" t="s">
        <v>99</v>
      </c>
    </row>
    <row r="794" ht="15.75" customHeight="1">
      <c r="A794" t="s">
        <v>4580</v>
      </c>
      <c r="B794" t="s">
        <v>2255</v>
      </c>
      <c r="C794" t="s">
        <v>90</v>
      </c>
      <c r="D794" t="s">
        <v>91</v>
      </c>
      <c r="E794" t="s">
        <v>92</v>
      </c>
      <c r="F794" t="s">
        <v>93</v>
      </c>
      <c r="G794" s="2" t="s">
        <v>32</v>
      </c>
      <c r="H794" s="2" t="s">
        <v>4581</v>
      </c>
      <c r="I794" s="2" t="s">
        <v>7</v>
      </c>
      <c r="N794" t="s">
        <v>4582</v>
      </c>
      <c r="O794" t="s">
        <v>4583</v>
      </c>
      <c r="R794" t="s">
        <v>4584</v>
      </c>
      <c r="S794" t="s">
        <v>4585</v>
      </c>
      <c r="V794" t="s">
        <v>4586</v>
      </c>
      <c r="W794" t="s">
        <v>1528</v>
      </c>
      <c r="Z794" t="s">
        <v>4587</v>
      </c>
      <c r="AA794" t="s">
        <v>1528</v>
      </c>
      <c r="BB794" t="s">
        <v>99</v>
      </c>
    </row>
    <row r="795" ht="15.75" customHeight="1">
      <c r="A795" t="s">
        <v>4588</v>
      </c>
      <c r="B795" t="s">
        <v>2524</v>
      </c>
      <c r="C795" t="s">
        <v>547</v>
      </c>
      <c r="D795" t="s">
        <v>91</v>
      </c>
      <c r="E795" t="s">
        <v>92</v>
      </c>
      <c r="F795" t="s">
        <v>93</v>
      </c>
      <c r="N795" t="s">
        <v>4589</v>
      </c>
      <c r="O795" t="s">
        <v>4590</v>
      </c>
      <c r="R795" t="s">
        <v>4591</v>
      </c>
      <c r="S795" t="s">
        <v>4592</v>
      </c>
      <c r="BB795" t="s">
        <v>99</v>
      </c>
    </row>
    <row r="796" ht="15.75" customHeight="1">
      <c r="A796" t="s">
        <v>4593</v>
      </c>
      <c r="B796" t="s">
        <v>2524</v>
      </c>
      <c r="C796" t="s">
        <v>547</v>
      </c>
      <c r="D796" t="s">
        <v>91</v>
      </c>
      <c r="E796" t="s">
        <v>92</v>
      </c>
      <c r="F796" t="s">
        <v>93</v>
      </c>
      <c r="G796" s="2" t="s">
        <v>21</v>
      </c>
      <c r="N796" t="s">
        <v>261</v>
      </c>
      <c r="O796" t="s">
        <v>4594</v>
      </c>
      <c r="R796" t="s">
        <v>4595</v>
      </c>
      <c r="S796" t="s">
        <v>4596</v>
      </c>
      <c r="BB796" t="s">
        <v>99</v>
      </c>
    </row>
    <row r="797" ht="15.75" customHeight="1">
      <c r="A797" t="s">
        <v>4597</v>
      </c>
      <c r="B797" t="s">
        <v>2218</v>
      </c>
      <c r="C797" t="s">
        <v>90</v>
      </c>
      <c r="D797" t="s">
        <v>91</v>
      </c>
      <c r="E797" t="s">
        <v>92</v>
      </c>
      <c r="F797" t="s">
        <v>93</v>
      </c>
      <c r="G797" s="2" t="s">
        <v>33</v>
      </c>
      <c r="I797" s="2" t="s">
        <v>10</v>
      </c>
      <c r="N797" t="s">
        <v>4598</v>
      </c>
      <c r="O797" t="s">
        <v>4599</v>
      </c>
      <c r="R797" t="s">
        <v>4600</v>
      </c>
      <c r="S797" t="s">
        <v>4601</v>
      </c>
      <c r="BB797" t="s">
        <v>99</v>
      </c>
    </row>
    <row r="798" ht="15.75" customHeight="1">
      <c r="A798" t="s">
        <v>4602</v>
      </c>
      <c r="B798" t="s">
        <v>2218</v>
      </c>
      <c r="C798" t="s">
        <v>90</v>
      </c>
      <c r="D798" t="s">
        <v>91</v>
      </c>
      <c r="E798" t="s">
        <v>92</v>
      </c>
      <c r="F798" t="s">
        <v>93</v>
      </c>
      <c r="G798" s="2" t="s">
        <v>33</v>
      </c>
      <c r="I798" s="2" t="s">
        <v>10</v>
      </c>
      <c r="N798" t="s">
        <v>4603</v>
      </c>
      <c r="O798" t="s">
        <v>4604</v>
      </c>
      <c r="R798" t="s">
        <v>4605</v>
      </c>
      <c r="S798" t="s">
        <v>4606</v>
      </c>
      <c r="BB798" t="s">
        <v>99</v>
      </c>
    </row>
    <row r="799" ht="15.75" customHeight="1">
      <c r="A799" t="s">
        <v>4607</v>
      </c>
      <c r="B799" t="s">
        <v>1766</v>
      </c>
      <c r="C799" t="s">
        <v>1766</v>
      </c>
      <c r="D799" t="s">
        <v>91</v>
      </c>
      <c r="E799" t="s">
        <v>92</v>
      </c>
      <c r="F799" t="s">
        <v>93</v>
      </c>
      <c r="G799" s="2" t="s">
        <v>11</v>
      </c>
      <c r="I799" s="2" t="s">
        <v>7</v>
      </c>
      <c r="N799" t="s">
        <v>4608</v>
      </c>
      <c r="O799" t="s">
        <v>4609</v>
      </c>
      <c r="R799" t="s">
        <v>4610</v>
      </c>
      <c r="S799" t="s">
        <v>4611</v>
      </c>
      <c r="BB799" t="s">
        <v>99</v>
      </c>
    </row>
    <row r="800" ht="15.75" customHeight="1">
      <c r="A800" t="s">
        <v>4612</v>
      </c>
      <c r="B800" t="s">
        <v>4613</v>
      </c>
      <c r="C800" t="s">
        <v>140</v>
      </c>
      <c r="D800" t="s">
        <v>91</v>
      </c>
      <c r="E800" t="s">
        <v>92</v>
      </c>
      <c r="F800" t="s">
        <v>93</v>
      </c>
      <c r="G800" s="2" t="s">
        <v>32</v>
      </c>
      <c r="H800" s="2" t="s">
        <v>4174</v>
      </c>
      <c r="I800" s="2" t="s">
        <v>1</v>
      </c>
      <c r="N800" t="s">
        <v>4614</v>
      </c>
      <c r="O800" t="s">
        <v>4615</v>
      </c>
      <c r="R800" t="s">
        <v>4616</v>
      </c>
      <c r="S800" t="s">
        <v>4617</v>
      </c>
      <c r="T800" t="s">
        <v>4618</v>
      </c>
      <c r="X800" t="s">
        <v>4618</v>
      </c>
      <c r="AB800" t="s">
        <v>4618</v>
      </c>
      <c r="AF800" t="s">
        <v>4618</v>
      </c>
      <c r="AJ800" t="s">
        <v>4618</v>
      </c>
      <c r="AN800" t="s">
        <v>4618</v>
      </c>
      <c r="AR800" t="s">
        <v>4618</v>
      </c>
      <c r="AV800" t="s">
        <v>4618</v>
      </c>
      <c r="AZ800" t="s">
        <v>4618</v>
      </c>
      <c r="BB800" t="s">
        <v>99</v>
      </c>
    </row>
    <row r="801" ht="15.75" customHeight="1">
      <c r="A801" t="s">
        <v>4619</v>
      </c>
      <c r="B801" t="s">
        <v>2218</v>
      </c>
      <c r="C801" t="s">
        <v>90</v>
      </c>
      <c r="D801" t="s">
        <v>91</v>
      </c>
      <c r="E801" t="s">
        <v>92</v>
      </c>
      <c r="F801" t="s">
        <v>93</v>
      </c>
      <c r="G801" s="2" t="s">
        <v>64</v>
      </c>
      <c r="I801" s="2" t="s">
        <v>10</v>
      </c>
      <c r="N801" t="s">
        <v>3499</v>
      </c>
      <c r="O801" t="s">
        <v>4620</v>
      </c>
      <c r="R801" t="s">
        <v>4621</v>
      </c>
      <c r="S801" t="s">
        <v>4622</v>
      </c>
      <c r="BB801" t="s">
        <v>99</v>
      </c>
    </row>
    <row r="802" ht="15.75" customHeight="1">
      <c r="A802" t="s">
        <v>4623</v>
      </c>
      <c r="B802" t="s">
        <v>1470</v>
      </c>
      <c r="C802" t="s">
        <v>90</v>
      </c>
      <c r="D802" t="s">
        <v>91</v>
      </c>
      <c r="E802" t="s">
        <v>92</v>
      </c>
      <c r="F802" t="s">
        <v>93</v>
      </c>
      <c r="G802" s="2" t="s">
        <v>32</v>
      </c>
      <c r="H802" s="2" t="s">
        <v>441</v>
      </c>
      <c r="I802" s="2" t="s">
        <v>7</v>
      </c>
      <c r="N802" t="s">
        <v>4624</v>
      </c>
      <c r="O802" t="s">
        <v>4625</v>
      </c>
      <c r="R802" t="s">
        <v>4626</v>
      </c>
      <c r="S802" t="s">
        <v>4627</v>
      </c>
      <c r="BB802" t="s">
        <v>99</v>
      </c>
    </row>
    <row r="803" ht="15.75" customHeight="1">
      <c r="A803" t="s">
        <v>4628</v>
      </c>
      <c r="B803" t="s">
        <v>4629</v>
      </c>
      <c r="C803" t="s">
        <v>352</v>
      </c>
      <c r="D803" t="s">
        <v>91</v>
      </c>
      <c r="E803" t="s">
        <v>92</v>
      </c>
      <c r="F803" t="s">
        <v>93</v>
      </c>
      <c r="N803" t="s">
        <v>4630</v>
      </c>
      <c r="O803" t="s">
        <v>4631</v>
      </c>
      <c r="R803" t="s">
        <v>4632</v>
      </c>
      <c r="S803" t="s">
        <v>4633</v>
      </c>
      <c r="T803" t="s">
        <v>4634</v>
      </c>
      <c r="X803" t="s">
        <v>4634</v>
      </c>
      <c r="AB803" t="s">
        <v>4634</v>
      </c>
      <c r="AF803" t="s">
        <v>4634</v>
      </c>
      <c r="AJ803" t="s">
        <v>4634</v>
      </c>
      <c r="AN803" t="s">
        <v>4634</v>
      </c>
      <c r="AR803" t="s">
        <v>4634</v>
      </c>
      <c r="AV803" t="s">
        <v>4634</v>
      </c>
      <c r="AZ803" t="s">
        <v>4634</v>
      </c>
      <c r="BB803" t="s">
        <v>99</v>
      </c>
    </row>
    <row r="804" ht="15.75" customHeight="1">
      <c r="A804" t="s">
        <v>4635</v>
      </c>
      <c r="B804" t="s">
        <v>272</v>
      </c>
      <c r="C804" t="s">
        <v>272</v>
      </c>
      <c r="D804" t="s">
        <v>91</v>
      </c>
      <c r="E804" t="s">
        <v>92</v>
      </c>
      <c r="F804" t="s">
        <v>93</v>
      </c>
      <c r="H804" s="21"/>
      <c r="N804" t="s">
        <v>4636</v>
      </c>
      <c r="O804" t="s">
        <v>4637</v>
      </c>
      <c r="R804" t="s">
        <v>4638</v>
      </c>
      <c r="S804" t="s">
        <v>4639</v>
      </c>
      <c r="V804" t="s">
        <v>4640</v>
      </c>
      <c r="W804" t="s">
        <v>4641</v>
      </c>
      <c r="Z804" t="s">
        <v>4642</v>
      </c>
      <c r="AA804" t="s">
        <v>4641</v>
      </c>
      <c r="AD804" t="s">
        <v>4643</v>
      </c>
      <c r="AE804" t="s">
        <v>4644</v>
      </c>
      <c r="AH804" t="s">
        <v>4645</v>
      </c>
      <c r="AI804" t="s">
        <v>4644</v>
      </c>
      <c r="BB804" t="s">
        <v>99</v>
      </c>
    </row>
    <row r="805" ht="15.75" customHeight="1">
      <c r="A805" t="s">
        <v>4646</v>
      </c>
      <c r="B805" t="s">
        <v>4647</v>
      </c>
      <c r="C805" t="s">
        <v>90</v>
      </c>
      <c r="D805" t="s">
        <v>91</v>
      </c>
      <c r="E805" t="s">
        <v>92</v>
      </c>
      <c r="F805" t="s">
        <v>93</v>
      </c>
      <c r="G805" s="2" t="s">
        <v>64</v>
      </c>
      <c r="I805" s="2" t="s">
        <v>7</v>
      </c>
      <c r="N805" t="s">
        <v>4648</v>
      </c>
      <c r="O805" t="s">
        <v>4649</v>
      </c>
      <c r="R805" t="s">
        <v>4650</v>
      </c>
      <c r="S805" t="s">
        <v>4651</v>
      </c>
      <c r="BB805" t="s">
        <v>99</v>
      </c>
    </row>
    <row r="806" ht="15.75" customHeight="1">
      <c r="A806" t="s">
        <v>4652</v>
      </c>
      <c r="B806" t="s">
        <v>4653</v>
      </c>
      <c r="C806" t="s">
        <v>4653</v>
      </c>
      <c r="D806" t="s">
        <v>91</v>
      </c>
      <c r="E806" t="s">
        <v>92</v>
      </c>
      <c r="F806" t="s">
        <v>93</v>
      </c>
      <c r="G806" s="2" t="s">
        <v>32</v>
      </c>
      <c r="I806" s="2" t="s">
        <v>1</v>
      </c>
      <c r="N806" t="s">
        <v>4654</v>
      </c>
      <c r="O806" t="s">
        <v>4655</v>
      </c>
      <c r="R806" t="s">
        <v>4656</v>
      </c>
      <c r="S806" t="s">
        <v>4657</v>
      </c>
      <c r="T806" t="s">
        <v>4658</v>
      </c>
      <c r="X806" t="s">
        <v>4658</v>
      </c>
      <c r="AB806" t="s">
        <v>4658</v>
      </c>
      <c r="AF806" t="s">
        <v>4658</v>
      </c>
      <c r="AJ806" t="s">
        <v>4658</v>
      </c>
      <c r="AN806" t="s">
        <v>4658</v>
      </c>
      <c r="AR806" t="s">
        <v>4658</v>
      </c>
      <c r="AV806" t="s">
        <v>4658</v>
      </c>
      <c r="AZ806" t="s">
        <v>4658</v>
      </c>
      <c r="BB806" t="s">
        <v>99</v>
      </c>
    </row>
    <row r="807" ht="15.75" customHeight="1">
      <c r="A807" t="s">
        <v>4659</v>
      </c>
      <c r="B807" t="s">
        <v>4653</v>
      </c>
      <c r="C807" t="s">
        <v>4653</v>
      </c>
      <c r="D807" t="s">
        <v>91</v>
      </c>
      <c r="E807" t="s">
        <v>92</v>
      </c>
      <c r="F807" t="s">
        <v>93</v>
      </c>
      <c r="G807" s="2" t="s">
        <v>32</v>
      </c>
      <c r="I807" s="2" t="s">
        <v>10</v>
      </c>
      <c r="N807" t="s">
        <v>4660</v>
      </c>
      <c r="O807" t="s">
        <v>4661</v>
      </c>
      <c r="R807" t="s">
        <v>4662</v>
      </c>
      <c r="S807" t="s">
        <v>4663</v>
      </c>
      <c r="BB807" t="s">
        <v>99</v>
      </c>
    </row>
    <row r="808" ht="15.75" customHeight="1">
      <c r="A808" t="s">
        <v>4664</v>
      </c>
      <c r="B808" t="s">
        <v>4653</v>
      </c>
      <c r="C808" t="s">
        <v>4653</v>
      </c>
      <c r="D808" t="s">
        <v>91</v>
      </c>
      <c r="E808" t="s">
        <v>92</v>
      </c>
      <c r="F808" t="s">
        <v>93</v>
      </c>
      <c r="G808" s="2" t="s">
        <v>32</v>
      </c>
      <c r="I808" s="2" t="s">
        <v>7</v>
      </c>
      <c r="N808" t="s">
        <v>4665</v>
      </c>
      <c r="O808" t="s">
        <v>4666</v>
      </c>
      <c r="R808" t="s">
        <v>4667</v>
      </c>
      <c r="S808" t="s">
        <v>4668</v>
      </c>
      <c r="T808" t="s">
        <v>4669</v>
      </c>
      <c r="V808" t="s">
        <v>4670</v>
      </c>
      <c r="W808" t="s">
        <v>4671</v>
      </c>
      <c r="X808" t="s">
        <v>4669</v>
      </c>
      <c r="Z808" t="s">
        <v>4672</v>
      </c>
      <c r="AA808" t="s">
        <v>4671</v>
      </c>
      <c r="AB808" t="s">
        <v>4669</v>
      </c>
      <c r="AF808" t="s">
        <v>4669</v>
      </c>
      <c r="AJ808" t="s">
        <v>4669</v>
      </c>
      <c r="AN808" t="s">
        <v>4669</v>
      </c>
      <c r="AR808" t="s">
        <v>4669</v>
      </c>
      <c r="AV808" t="s">
        <v>4669</v>
      </c>
      <c r="AZ808" t="s">
        <v>4669</v>
      </c>
      <c r="BB808" t="s">
        <v>99</v>
      </c>
    </row>
    <row r="809" ht="15.75" customHeight="1">
      <c r="A809" t="s">
        <v>4673</v>
      </c>
      <c r="B809" t="s">
        <v>4674</v>
      </c>
      <c r="C809" t="s">
        <v>140</v>
      </c>
      <c r="D809" t="s">
        <v>91</v>
      </c>
      <c r="E809" t="s">
        <v>92</v>
      </c>
      <c r="F809" t="s">
        <v>93</v>
      </c>
      <c r="G809" s="2" t="s">
        <v>24</v>
      </c>
      <c r="H809" s="2" t="s">
        <v>1875</v>
      </c>
      <c r="I809" s="2" t="s">
        <v>10</v>
      </c>
      <c r="N809" t="s">
        <v>4675</v>
      </c>
      <c r="O809" t="s">
        <v>4676</v>
      </c>
      <c r="R809" t="s">
        <v>4677</v>
      </c>
      <c r="S809" t="s">
        <v>4678</v>
      </c>
      <c r="V809" t="s">
        <v>4679</v>
      </c>
      <c r="W809" t="s">
        <v>2365</v>
      </c>
      <c r="Z809" t="s">
        <v>4680</v>
      </c>
      <c r="AA809" t="s">
        <v>2365</v>
      </c>
      <c r="BB809" t="s">
        <v>99</v>
      </c>
    </row>
    <row r="810" ht="15.75" customHeight="1">
      <c r="A810" t="s">
        <v>4681</v>
      </c>
      <c r="B810" t="s">
        <v>4682</v>
      </c>
      <c r="C810" t="s">
        <v>140</v>
      </c>
      <c r="D810" t="s">
        <v>91</v>
      </c>
      <c r="E810" t="s">
        <v>92</v>
      </c>
      <c r="F810" t="s">
        <v>93</v>
      </c>
      <c r="G810" s="2" t="s">
        <v>64</v>
      </c>
      <c r="I810" s="2" t="s">
        <v>1</v>
      </c>
      <c r="N810" t="s">
        <v>284</v>
      </c>
      <c r="O810" t="s">
        <v>4683</v>
      </c>
      <c r="R810" t="s">
        <v>4684</v>
      </c>
      <c r="S810" t="s">
        <v>4685</v>
      </c>
      <c r="BB810" t="s">
        <v>99</v>
      </c>
    </row>
    <row r="811" ht="15.75" customHeight="1">
      <c r="A811" t="s">
        <v>4686</v>
      </c>
      <c r="B811" t="s">
        <v>540</v>
      </c>
      <c r="C811" t="s">
        <v>90</v>
      </c>
      <c r="D811" t="s">
        <v>91</v>
      </c>
      <c r="E811" t="s">
        <v>92</v>
      </c>
      <c r="F811" t="s">
        <v>93</v>
      </c>
      <c r="G811" s="2" t="s">
        <v>11</v>
      </c>
      <c r="I811" s="2" t="s">
        <v>1</v>
      </c>
      <c r="N811" s="2" t="s">
        <v>4687</v>
      </c>
      <c r="O811" t="s">
        <v>4688</v>
      </c>
      <c r="R811" t="s">
        <v>4689</v>
      </c>
      <c r="S811" t="s">
        <v>4690</v>
      </c>
      <c r="BB811" t="s">
        <v>99</v>
      </c>
    </row>
    <row r="812" ht="15.75" customHeight="1">
      <c r="A812" t="s">
        <v>4691</v>
      </c>
      <c r="B812" t="s">
        <v>4692</v>
      </c>
      <c r="C812" t="s">
        <v>90</v>
      </c>
      <c r="D812" t="s">
        <v>91</v>
      </c>
      <c r="E812" t="s">
        <v>92</v>
      </c>
      <c r="F812" t="s">
        <v>93</v>
      </c>
      <c r="G812" s="2" t="s">
        <v>33</v>
      </c>
      <c r="I812" s="2" t="s">
        <v>10</v>
      </c>
      <c r="N812" t="s">
        <v>215</v>
      </c>
      <c r="O812" t="s">
        <v>4693</v>
      </c>
      <c r="R812" t="s">
        <v>4694</v>
      </c>
      <c r="S812" t="s">
        <v>4695</v>
      </c>
      <c r="BB812" t="s">
        <v>99</v>
      </c>
    </row>
    <row r="813" ht="15.75" customHeight="1">
      <c r="A813" t="s">
        <v>4696</v>
      </c>
      <c r="B813" t="s">
        <v>208</v>
      </c>
      <c r="C813" t="s">
        <v>140</v>
      </c>
      <c r="D813" t="s">
        <v>91</v>
      </c>
      <c r="E813" t="s">
        <v>92</v>
      </c>
      <c r="F813" t="s">
        <v>93</v>
      </c>
      <c r="G813" s="2" t="s">
        <v>20</v>
      </c>
      <c r="I813" s="2" t="s">
        <v>10</v>
      </c>
      <c r="N813" t="s">
        <v>4697</v>
      </c>
      <c r="O813" t="s">
        <v>4698</v>
      </c>
      <c r="R813" t="s">
        <v>4699</v>
      </c>
      <c r="S813" t="s">
        <v>4700</v>
      </c>
      <c r="BB813" t="s">
        <v>99</v>
      </c>
    </row>
    <row r="814" ht="15.75" customHeight="1">
      <c r="A814" t="s">
        <v>4701</v>
      </c>
      <c r="B814" t="s">
        <v>4692</v>
      </c>
      <c r="C814" t="s">
        <v>90</v>
      </c>
      <c r="D814" t="s">
        <v>91</v>
      </c>
      <c r="E814" t="s">
        <v>92</v>
      </c>
      <c r="F814" t="s">
        <v>93</v>
      </c>
      <c r="G814" s="2" t="s">
        <v>32</v>
      </c>
      <c r="H814" s="2" t="s">
        <v>441</v>
      </c>
      <c r="I814" s="2" t="s">
        <v>1</v>
      </c>
      <c r="N814" t="s">
        <v>4702</v>
      </c>
      <c r="O814" t="s">
        <v>4703</v>
      </c>
      <c r="R814" t="s">
        <v>4704</v>
      </c>
      <c r="S814" t="s">
        <v>4705</v>
      </c>
      <c r="BB814" t="s">
        <v>99</v>
      </c>
    </row>
    <row r="815" ht="15.75" customHeight="1">
      <c r="A815" t="s">
        <v>4706</v>
      </c>
      <c r="B815" t="s">
        <v>4707</v>
      </c>
      <c r="C815" t="s">
        <v>140</v>
      </c>
      <c r="D815" t="s">
        <v>91</v>
      </c>
      <c r="E815" t="s">
        <v>92</v>
      </c>
      <c r="F815" t="s">
        <v>93</v>
      </c>
      <c r="G815" s="2" t="s">
        <v>64</v>
      </c>
      <c r="I815" s="2" t="s">
        <v>4</v>
      </c>
      <c r="N815" t="s">
        <v>4708</v>
      </c>
      <c r="O815" t="s">
        <v>4709</v>
      </c>
      <c r="R815" t="s">
        <v>4710</v>
      </c>
      <c r="S815" t="s">
        <v>4711</v>
      </c>
      <c r="BB815" t="s">
        <v>99</v>
      </c>
    </row>
    <row r="816" ht="15.75" customHeight="1">
      <c r="A816" t="s">
        <v>4712</v>
      </c>
      <c r="B816" t="s">
        <v>4713</v>
      </c>
      <c r="C816" t="s">
        <v>108</v>
      </c>
      <c r="D816" t="s">
        <v>91</v>
      </c>
      <c r="E816" t="s">
        <v>92</v>
      </c>
      <c r="F816" t="s">
        <v>93</v>
      </c>
      <c r="G816" s="2" t="s">
        <v>67</v>
      </c>
      <c r="I816" s="2" t="s">
        <v>7</v>
      </c>
      <c r="N816" t="s">
        <v>4714</v>
      </c>
      <c r="O816" t="s">
        <v>4715</v>
      </c>
      <c r="R816" t="s">
        <v>4716</v>
      </c>
      <c r="S816" t="s">
        <v>4717</v>
      </c>
      <c r="BB816" t="s">
        <v>99</v>
      </c>
    </row>
    <row r="817" ht="15.75" customHeight="1">
      <c r="A817" t="s">
        <v>4718</v>
      </c>
      <c r="B817" t="s">
        <v>621</v>
      </c>
      <c r="C817" t="s">
        <v>352</v>
      </c>
      <c r="D817" t="s">
        <v>91</v>
      </c>
      <c r="E817" t="s">
        <v>92</v>
      </c>
      <c r="F817" t="s">
        <v>93</v>
      </c>
      <c r="N817" t="s">
        <v>4719</v>
      </c>
      <c r="O817" t="s">
        <v>4720</v>
      </c>
      <c r="R817" t="s">
        <v>4721</v>
      </c>
      <c r="S817" t="s">
        <v>4722</v>
      </c>
      <c r="BB817" t="s">
        <v>99</v>
      </c>
    </row>
    <row r="818" ht="15.75" customHeight="1">
      <c r="A818" t="s">
        <v>4723</v>
      </c>
      <c r="B818" t="s">
        <v>621</v>
      </c>
      <c r="C818" t="s">
        <v>352</v>
      </c>
      <c r="D818" t="s">
        <v>91</v>
      </c>
      <c r="E818" t="s">
        <v>92</v>
      </c>
      <c r="F818" t="s">
        <v>93</v>
      </c>
      <c r="N818" t="s">
        <v>4724</v>
      </c>
      <c r="O818" t="s">
        <v>4725</v>
      </c>
      <c r="R818" t="s">
        <v>4726</v>
      </c>
      <c r="S818" t="s">
        <v>4727</v>
      </c>
      <c r="BB818" t="s">
        <v>99</v>
      </c>
    </row>
    <row r="819" ht="15.75" customHeight="1">
      <c r="A819" t="s">
        <v>4728</v>
      </c>
      <c r="B819" t="s">
        <v>621</v>
      </c>
      <c r="C819" t="s">
        <v>352</v>
      </c>
      <c r="D819" t="s">
        <v>91</v>
      </c>
      <c r="E819" t="s">
        <v>92</v>
      </c>
      <c r="F819" t="s">
        <v>93</v>
      </c>
      <c r="N819" t="s">
        <v>4729</v>
      </c>
      <c r="O819" t="s">
        <v>4730</v>
      </c>
      <c r="R819" t="s">
        <v>4731</v>
      </c>
      <c r="S819" t="s">
        <v>4732</v>
      </c>
      <c r="BB819" t="s">
        <v>99</v>
      </c>
    </row>
    <row r="820" ht="15.75" customHeight="1">
      <c r="A820" t="s">
        <v>4733</v>
      </c>
      <c r="B820" t="s">
        <v>621</v>
      </c>
      <c r="C820" t="s">
        <v>352</v>
      </c>
      <c r="D820" t="s">
        <v>91</v>
      </c>
      <c r="E820" t="s">
        <v>92</v>
      </c>
      <c r="F820" t="s">
        <v>93</v>
      </c>
      <c r="N820" t="s">
        <v>4734</v>
      </c>
      <c r="O820" t="s">
        <v>4735</v>
      </c>
      <c r="R820" t="s">
        <v>4736</v>
      </c>
      <c r="S820" t="s">
        <v>4737</v>
      </c>
      <c r="BB820" t="s">
        <v>99</v>
      </c>
    </row>
    <row r="821" ht="15.75" customHeight="1">
      <c r="A821" t="s">
        <v>4738</v>
      </c>
      <c r="B821" t="s">
        <v>621</v>
      </c>
      <c r="C821" t="s">
        <v>352</v>
      </c>
      <c r="D821" t="s">
        <v>91</v>
      </c>
      <c r="E821" t="s">
        <v>92</v>
      </c>
      <c r="F821" t="s">
        <v>93</v>
      </c>
      <c r="G821" s="2"/>
      <c r="N821" t="s">
        <v>4739</v>
      </c>
      <c r="O821" t="s">
        <v>4740</v>
      </c>
      <c r="R821" t="s">
        <v>4741</v>
      </c>
      <c r="S821" t="s">
        <v>4742</v>
      </c>
      <c r="BB821" t="s">
        <v>99</v>
      </c>
    </row>
    <row r="822" ht="15.75" customHeight="1">
      <c r="A822" t="s">
        <v>4743</v>
      </c>
      <c r="B822" t="s">
        <v>4744</v>
      </c>
      <c r="C822" t="s">
        <v>90</v>
      </c>
      <c r="D822" t="s">
        <v>91</v>
      </c>
      <c r="E822" t="s">
        <v>92</v>
      </c>
      <c r="F822" t="s">
        <v>93</v>
      </c>
      <c r="G822" s="2" t="s">
        <v>11</v>
      </c>
      <c r="I822" s="2" t="s">
        <v>1</v>
      </c>
      <c r="N822" t="s">
        <v>4745</v>
      </c>
      <c r="O822" t="s">
        <v>4746</v>
      </c>
      <c r="R822" t="s">
        <v>4747</v>
      </c>
      <c r="S822" t="s">
        <v>4748</v>
      </c>
      <c r="BB822" t="s">
        <v>99</v>
      </c>
    </row>
    <row r="823" ht="15.75" customHeight="1">
      <c r="A823" t="s">
        <v>4749</v>
      </c>
      <c r="B823" t="s">
        <v>4750</v>
      </c>
      <c r="C823" t="s">
        <v>108</v>
      </c>
      <c r="D823" t="s">
        <v>91</v>
      </c>
      <c r="E823" t="s">
        <v>92</v>
      </c>
      <c r="F823" t="s">
        <v>93</v>
      </c>
      <c r="G823" s="2" t="s">
        <v>32</v>
      </c>
      <c r="H823" s="2" t="s">
        <v>4751</v>
      </c>
      <c r="I823" s="2" t="s">
        <v>10</v>
      </c>
      <c r="N823" t="s">
        <v>4752</v>
      </c>
      <c r="O823" t="s">
        <v>4753</v>
      </c>
      <c r="R823" t="s">
        <v>4754</v>
      </c>
      <c r="S823" t="s">
        <v>4755</v>
      </c>
      <c r="BB823" t="s">
        <v>99</v>
      </c>
    </row>
    <row r="824" ht="15.75" customHeight="1">
      <c r="A824" t="s">
        <v>4756</v>
      </c>
      <c r="B824" t="s">
        <v>4647</v>
      </c>
      <c r="C824" t="s">
        <v>90</v>
      </c>
      <c r="D824" t="s">
        <v>91</v>
      </c>
      <c r="E824" t="s">
        <v>92</v>
      </c>
      <c r="F824" t="s">
        <v>93</v>
      </c>
      <c r="G824" s="2" t="s">
        <v>64</v>
      </c>
      <c r="I824" s="2" t="s">
        <v>10</v>
      </c>
      <c r="N824" t="s">
        <v>3499</v>
      </c>
      <c r="O824" t="s">
        <v>4757</v>
      </c>
      <c r="R824" t="s">
        <v>4758</v>
      </c>
      <c r="S824" t="s">
        <v>4759</v>
      </c>
      <c r="BB824" t="s">
        <v>99</v>
      </c>
    </row>
    <row r="825" ht="15.75" customHeight="1">
      <c r="A825" t="s">
        <v>4760</v>
      </c>
      <c r="B825" t="s">
        <v>4647</v>
      </c>
      <c r="C825" t="s">
        <v>90</v>
      </c>
      <c r="D825" t="s">
        <v>91</v>
      </c>
      <c r="E825" t="s">
        <v>92</v>
      </c>
      <c r="F825" t="s">
        <v>93</v>
      </c>
      <c r="G825" s="2" t="s">
        <v>19</v>
      </c>
      <c r="I825" s="2" t="s">
        <v>1</v>
      </c>
      <c r="N825" t="s">
        <v>4761</v>
      </c>
      <c r="O825" t="s">
        <v>4762</v>
      </c>
      <c r="R825" t="s">
        <v>4763</v>
      </c>
      <c r="S825" t="s">
        <v>4764</v>
      </c>
      <c r="T825" t="s">
        <v>4765</v>
      </c>
      <c r="X825" t="s">
        <v>4765</v>
      </c>
      <c r="AB825" t="s">
        <v>4765</v>
      </c>
      <c r="AF825" t="s">
        <v>4765</v>
      </c>
      <c r="AJ825" t="s">
        <v>4765</v>
      </c>
      <c r="AN825" t="s">
        <v>4765</v>
      </c>
      <c r="AR825" t="s">
        <v>4765</v>
      </c>
      <c r="AV825" t="s">
        <v>4765</v>
      </c>
      <c r="AZ825" t="s">
        <v>4765</v>
      </c>
      <c r="BB825" t="s">
        <v>99</v>
      </c>
    </row>
    <row r="826" ht="15.75" customHeight="1">
      <c r="A826" t="s">
        <v>4766</v>
      </c>
      <c r="B826" t="s">
        <v>4653</v>
      </c>
      <c r="C826" t="s">
        <v>4653</v>
      </c>
      <c r="D826" t="s">
        <v>91</v>
      </c>
      <c r="E826" t="s">
        <v>92</v>
      </c>
      <c r="F826" t="s">
        <v>93</v>
      </c>
      <c r="G826" s="2" t="s">
        <v>32</v>
      </c>
      <c r="H826" s="5" t="s">
        <v>2558</v>
      </c>
      <c r="I826" s="2" t="s">
        <v>4</v>
      </c>
      <c r="N826" t="s">
        <v>4767</v>
      </c>
      <c r="O826" t="s">
        <v>4768</v>
      </c>
      <c r="R826" t="s">
        <v>4769</v>
      </c>
      <c r="S826" t="s">
        <v>4770</v>
      </c>
      <c r="T826" t="s">
        <v>4771</v>
      </c>
      <c r="X826" t="s">
        <v>4771</v>
      </c>
      <c r="AB826" t="s">
        <v>4771</v>
      </c>
      <c r="AF826" t="s">
        <v>4771</v>
      </c>
      <c r="AJ826" t="s">
        <v>4771</v>
      </c>
      <c r="AN826" t="s">
        <v>4771</v>
      </c>
      <c r="AR826" t="s">
        <v>4771</v>
      </c>
      <c r="AV826" t="s">
        <v>4771</v>
      </c>
      <c r="AZ826" t="s">
        <v>4771</v>
      </c>
      <c r="BB826" t="s">
        <v>99</v>
      </c>
    </row>
    <row r="827" ht="15.75" customHeight="1">
      <c r="A827" t="s">
        <v>4772</v>
      </c>
      <c r="B827" t="s">
        <v>4653</v>
      </c>
      <c r="C827" t="s">
        <v>4653</v>
      </c>
      <c r="D827" t="s">
        <v>91</v>
      </c>
      <c r="E827" t="s">
        <v>92</v>
      </c>
      <c r="F827" t="s">
        <v>93</v>
      </c>
      <c r="G827" s="2" t="s">
        <v>32</v>
      </c>
      <c r="I827" s="2" t="s">
        <v>1</v>
      </c>
      <c r="N827" t="s">
        <v>4773</v>
      </c>
      <c r="O827" t="s">
        <v>4774</v>
      </c>
      <c r="R827" t="s">
        <v>4775</v>
      </c>
      <c r="S827" t="s">
        <v>4776</v>
      </c>
      <c r="T827" t="s">
        <v>4777</v>
      </c>
      <c r="X827" t="s">
        <v>4777</v>
      </c>
      <c r="AB827" t="s">
        <v>4777</v>
      </c>
      <c r="AF827" t="s">
        <v>4777</v>
      </c>
      <c r="AJ827" t="s">
        <v>4777</v>
      </c>
      <c r="AN827" t="s">
        <v>4777</v>
      </c>
      <c r="AR827" t="s">
        <v>4777</v>
      </c>
      <c r="AV827" t="s">
        <v>4777</v>
      </c>
      <c r="AZ827" t="s">
        <v>4777</v>
      </c>
      <c r="BB827" t="s">
        <v>99</v>
      </c>
    </row>
    <row r="828" ht="15.75" customHeight="1">
      <c r="A828" t="s">
        <v>4778</v>
      </c>
      <c r="B828" t="s">
        <v>4653</v>
      </c>
      <c r="C828" t="s">
        <v>4653</v>
      </c>
      <c r="D828" t="s">
        <v>91</v>
      </c>
      <c r="E828" t="s">
        <v>92</v>
      </c>
      <c r="F828" t="s">
        <v>93</v>
      </c>
      <c r="G828" s="19" t="s">
        <v>32</v>
      </c>
      <c r="I828" s="2" t="s">
        <v>10</v>
      </c>
      <c r="N828" t="s">
        <v>4779</v>
      </c>
      <c r="O828" t="s">
        <v>4780</v>
      </c>
      <c r="R828" t="s">
        <v>4781</v>
      </c>
      <c r="S828" t="s">
        <v>4782</v>
      </c>
      <c r="BB828" t="s">
        <v>99</v>
      </c>
    </row>
    <row r="829" ht="15.75" customHeight="1">
      <c r="A829" t="s">
        <v>4783</v>
      </c>
      <c r="B829" t="s">
        <v>4653</v>
      </c>
      <c r="C829" t="s">
        <v>4653</v>
      </c>
      <c r="D829" t="s">
        <v>91</v>
      </c>
      <c r="E829" t="s">
        <v>92</v>
      </c>
      <c r="F829" t="s">
        <v>93</v>
      </c>
      <c r="G829" s="2" t="s">
        <v>11</v>
      </c>
      <c r="I829" s="2" t="s">
        <v>10</v>
      </c>
      <c r="N829" t="s">
        <v>4784</v>
      </c>
      <c r="O829" t="s">
        <v>4785</v>
      </c>
      <c r="R829" t="s">
        <v>4786</v>
      </c>
      <c r="S829" t="s">
        <v>4787</v>
      </c>
      <c r="BB829" t="s">
        <v>99</v>
      </c>
    </row>
    <row r="830" ht="15.75" customHeight="1">
      <c r="A830" t="s">
        <v>4788</v>
      </c>
      <c r="B830" t="s">
        <v>4653</v>
      </c>
      <c r="C830" t="s">
        <v>4653</v>
      </c>
      <c r="D830" t="s">
        <v>91</v>
      </c>
      <c r="E830" t="s">
        <v>92</v>
      </c>
      <c r="F830" t="s">
        <v>93</v>
      </c>
      <c r="G830" s="2" t="s">
        <v>36</v>
      </c>
      <c r="I830" s="2" t="s">
        <v>4</v>
      </c>
      <c r="N830" t="s">
        <v>4789</v>
      </c>
      <c r="O830" t="s">
        <v>4790</v>
      </c>
      <c r="R830" t="s">
        <v>4791</v>
      </c>
      <c r="S830" t="s">
        <v>4792</v>
      </c>
      <c r="BB830" t="s">
        <v>99</v>
      </c>
    </row>
    <row r="831" ht="15.75" customHeight="1">
      <c r="A831" t="s">
        <v>4793</v>
      </c>
      <c r="B831" t="s">
        <v>4707</v>
      </c>
      <c r="C831" t="s">
        <v>140</v>
      </c>
      <c r="D831" t="s">
        <v>91</v>
      </c>
      <c r="E831" t="s">
        <v>92</v>
      </c>
      <c r="F831" t="s">
        <v>93</v>
      </c>
      <c r="G831" s="2" t="s">
        <v>64</v>
      </c>
      <c r="I831" s="2" t="s">
        <v>1</v>
      </c>
      <c r="N831" t="s">
        <v>4794</v>
      </c>
      <c r="O831" t="s">
        <v>4795</v>
      </c>
      <c r="R831" t="s">
        <v>4796</v>
      </c>
      <c r="S831" t="s">
        <v>4797</v>
      </c>
      <c r="BB831" t="s">
        <v>99</v>
      </c>
    </row>
    <row r="832" ht="15.75" customHeight="1">
      <c r="A832" t="s">
        <v>4798</v>
      </c>
      <c r="B832" t="s">
        <v>691</v>
      </c>
      <c r="C832" t="s">
        <v>140</v>
      </c>
      <c r="D832" t="s">
        <v>91</v>
      </c>
      <c r="E832" t="s">
        <v>92</v>
      </c>
      <c r="F832" t="s">
        <v>93</v>
      </c>
      <c r="N832" t="s">
        <v>4799</v>
      </c>
      <c r="O832" t="s">
        <v>4800</v>
      </c>
      <c r="R832" t="s">
        <v>4801</v>
      </c>
      <c r="S832" t="s">
        <v>4802</v>
      </c>
      <c r="BB832" t="s">
        <v>99</v>
      </c>
    </row>
    <row r="833" ht="15.75" customHeight="1">
      <c r="A833" t="s">
        <v>4803</v>
      </c>
      <c r="B833" t="s">
        <v>4804</v>
      </c>
      <c r="C833" t="s">
        <v>90</v>
      </c>
      <c r="D833" t="s">
        <v>91</v>
      </c>
      <c r="E833" t="s">
        <v>92</v>
      </c>
      <c r="F833" t="s">
        <v>93</v>
      </c>
      <c r="G833" s="2" t="s">
        <v>64</v>
      </c>
      <c r="I833" s="2" t="s">
        <v>1</v>
      </c>
      <c r="N833" t="s">
        <v>4805</v>
      </c>
      <c r="O833" t="s">
        <v>4806</v>
      </c>
      <c r="R833" t="s">
        <v>4807</v>
      </c>
      <c r="S833" t="s">
        <v>4808</v>
      </c>
      <c r="T833" t="s">
        <v>4809</v>
      </c>
      <c r="X833" t="s">
        <v>4809</v>
      </c>
      <c r="AB833" t="s">
        <v>4809</v>
      </c>
      <c r="AF833" t="s">
        <v>4809</v>
      </c>
      <c r="AJ833" t="s">
        <v>4809</v>
      </c>
      <c r="AN833" t="s">
        <v>4809</v>
      </c>
      <c r="AR833" t="s">
        <v>4809</v>
      </c>
      <c r="AV833" t="s">
        <v>4809</v>
      </c>
      <c r="AZ833" t="s">
        <v>4809</v>
      </c>
      <c r="BB833" t="s">
        <v>99</v>
      </c>
    </row>
    <row r="834" ht="15.75" customHeight="1">
      <c r="A834" t="s">
        <v>4810</v>
      </c>
      <c r="B834" t="s">
        <v>645</v>
      </c>
      <c r="C834" t="s">
        <v>108</v>
      </c>
      <c r="D834" t="s">
        <v>91</v>
      </c>
      <c r="E834" t="s">
        <v>92</v>
      </c>
      <c r="F834" t="s">
        <v>93</v>
      </c>
      <c r="G834" s="2" t="s">
        <v>25</v>
      </c>
      <c r="H834" s="2" t="s">
        <v>4811</v>
      </c>
      <c r="I834" s="2" t="s">
        <v>1</v>
      </c>
      <c r="N834" t="s">
        <v>4812</v>
      </c>
      <c r="O834" t="s">
        <v>4813</v>
      </c>
      <c r="R834" t="s">
        <v>4814</v>
      </c>
      <c r="S834" t="s">
        <v>4815</v>
      </c>
      <c r="T834" t="s">
        <v>4816</v>
      </c>
      <c r="X834" t="s">
        <v>4816</v>
      </c>
      <c r="AB834" t="s">
        <v>4816</v>
      </c>
      <c r="AF834" t="s">
        <v>4816</v>
      </c>
      <c r="AJ834" t="s">
        <v>4816</v>
      </c>
      <c r="AN834" t="s">
        <v>4816</v>
      </c>
      <c r="AR834" t="s">
        <v>4816</v>
      </c>
      <c r="AV834" t="s">
        <v>4816</v>
      </c>
      <c r="AZ834" t="s">
        <v>4816</v>
      </c>
      <c r="BB834" t="s">
        <v>99</v>
      </c>
    </row>
    <row r="835" ht="15.75" customHeight="1">
      <c r="A835" t="s">
        <v>4817</v>
      </c>
      <c r="B835" t="s">
        <v>4818</v>
      </c>
      <c r="C835" t="s">
        <v>90</v>
      </c>
      <c r="D835" t="s">
        <v>91</v>
      </c>
      <c r="E835" t="s">
        <v>92</v>
      </c>
      <c r="F835" t="s">
        <v>93</v>
      </c>
      <c r="G835" s="2" t="s">
        <v>33</v>
      </c>
      <c r="I835" s="2" t="s">
        <v>1</v>
      </c>
      <c r="N835" t="s">
        <v>4819</v>
      </c>
      <c r="O835" t="s">
        <v>4820</v>
      </c>
      <c r="R835" t="s">
        <v>4821</v>
      </c>
      <c r="S835" t="s">
        <v>4822</v>
      </c>
      <c r="T835" t="s">
        <v>4823</v>
      </c>
      <c r="X835" t="s">
        <v>4823</v>
      </c>
      <c r="AB835" t="s">
        <v>4823</v>
      </c>
      <c r="AF835" t="s">
        <v>4823</v>
      </c>
      <c r="AJ835" t="s">
        <v>4823</v>
      </c>
      <c r="AN835" t="s">
        <v>4823</v>
      </c>
      <c r="AR835" t="s">
        <v>4823</v>
      </c>
      <c r="AV835" t="s">
        <v>4823</v>
      </c>
      <c r="AZ835" t="s">
        <v>4823</v>
      </c>
      <c r="BB835" t="s">
        <v>99</v>
      </c>
    </row>
    <row r="836" ht="15.75" customHeight="1">
      <c r="A836" t="s">
        <v>4824</v>
      </c>
      <c r="B836" t="s">
        <v>4825</v>
      </c>
      <c r="C836" t="s">
        <v>37</v>
      </c>
      <c r="D836" t="s">
        <v>91</v>
      </c>
      <c r="E836" t="s">
        <v>92</v>
      </c>
      <c r="F836" t="s">
        <v>93</v>
      </c>
      <c r="G836" s="2" t="s">
        <v>19</v>
      </c>
      <c r="I836" s="2" t="s">
        <v>10</v>
      </c>
      <c r="N836" t="s">
        <v>4826</v>
      </c>
      <c r="O836" t="s">
        <v>4827</v>
      </c>
      <c r="R836" t="s">
        <v>4828</v>
      </c>
      <c r="S836" t="s">
        <v>4829</v>
      </c>
      <c r="BB836" t="s">
        <v>99</v>
      </c>
    </row>
    <row r="837" ht="15.75" customHeight="1">
      <c r="A837" t="s">
        <v>4830</v>
      </c>
      <c r="B837" t="s">
        <v>4818</v>
      </c>
      <c r="C837" t="s">
        <v>90</v>
      </c>
      <c r="D837" t="s">
        <v>91</v>
      </c>
      <c r="E837" t="s">
        <v>92</v>
      </c>
      <c r="F837" t="s">
        <v>93</v>
      </c>
      <c r="G837" s="2" t="s">
        <v>29</v>
      </c>
      <c r="I837" s="2" t="s">
        <v>1</v>
      </c>
      <c r="N837" t="s">
        <v>4831</v>
      </c>
      <c r="O837" t="s">
        <v>4832</v>
      </c>
      <c r="R837" t="s">
        <v>4833</v>
      </c>
      <c r="S837" t="s">
        <v>4834</v>
      </c>
      <c r="BB837" t="s">
        <v>99</v>
      </c>
    </row>
    <row r="838" ht="15.75" customHeight="1">
      <c r="A838" t="s">
        <v>4835</v>
      </c>
      <c r="B838" t="s">
        <v>2235</v>
      </c>
      <c r="C838" t="s">
        <v>90</v>
      </c>
      <c r="D838" t="s">
        <v>91</v>
      </c>
      <c r="E838" t="s">
        <v>92</v>
      </c>
      <c r="F838" t="s">
        <v>93</v>
      </c>
      <c r="G838" s="2" t="s">
        <v>19</v>
      </c>
      <c r="I838" s="2" t="s">
        <v>1</v>
      </c>
      <c r="N838" t="s">
        <v>534</v>
      </c>
      <c r="O838" t="s">
        <v>4836</v>
      </c>
      <c r="R838" t="s">
        <v>4837</v>
      </c>
      <c r="S838" t="s">
        <v>4838</v>
      </c>
      <c r="T838" t="s">
        <v>4839</v>
      </c>
      <c r="X838" t="s">
        <v>4839</v>
      </c>
      <c r="AB838" t="s">
        <v>4839</v>
      </c>
      <c r="AF838" t="s">
        <v>4839</v>
      </c>
      <c r="AJ838" t="s">
        <v>4839</v>
      </c>
      <c r="AN838" t="s">
        <v>4839</v>
      </c>
      <c r="AR838" t="s">
        <v>4839</v>
      </c>
      <c r="AV838" t="s">
        <v>4839</v>
      </c>
      <c r="AZ838" t="s">
        <v>4839</v>
      </c>
      <c r="BB838" t="s">
        <v>99</v>
      </c>
    </row>
    <row r="839" ht="15.75" customHeight="1">
      <c r="A839" t="s">
        <v>4840</v>
      </c>
      <c r="B839" t="s">
        <v>89</v>
      </c>
      <c r="C839" t="s">
        <v>90</v>
      </c>
      <c r="D839" t="s">
        <v>91</v>
      </c>
      <c r="E839" t="s">
        <v>92</v>
      </c>
      <c r="F839" t="s">
        <v>93</v>
      </c>
      <c r="G839" s="2" t="s">
        <v>20</v>
      </c>
      <c r="I839" s="2" t="s">
        <v>7</v>
      </c>
      <c r="N839" t="s">
        <v>4841</v>
      </c>
      <c r="O839" t="s">
        <v>4842</v>
      </c>
      <c r="R839" t="s">
        <v>4843</v>
      </c>
      <c r="S839" t="s">
        <v>4844</v>
      </c>
      <c r="BB839" t="s">
        <v>99</v>
      </c>
    </row>
    <row r="840" ht="15.75" customHeight="1">
      <c r="A840" t="s">
        <v>4845</v>
      </c>
      <c r="B840" t="s">
        <v>133</v>
      </c>
      <c r="C840" t="s">
        <v>133</v>
      </c>
      <c r="D840" t="s">
        <v>91</v>
      </c>
      <c r="E840" t="s">
        <v>92</v>
      </c>
      <c r="F840" t="s">
        <v>93</v>
      </c>
      <c r="G840" s="2" t="s">
        <v>31</v>
      </c>
      <c r="I840" s="2" t="s">
        <v>1</v>
      </c>
      <c r="N840" t="s">
        <v>4846</v>
      </c>
      <c r="O840" t="s">
        <v>4847</v>
      </c>
      <c r="R840" t="s">
        <v>4848</v>
      </c>
      <c r="S840" t="s">
        <v>4849</v>
      </c>
      <c r="T840" t="s">
        <v>4850</v>
      </c>
      <c r="X840" t="s">
        <v>4850</v>
      </c>
      <c r="AB840" t="s">
        <v>4850</v>
      </c>
      <c r="AF840" t="s">
        <v>4850</v>
      </c>
      <c r="AJ840" t="s">
        <v>4850</v>
      </c>
      <c r="AN840" t="s">
        <v>4850</v>
      </c>
      <c r="AR840" t="s">
        <v>4850</v>
      </c>
      <c r="AV840" t="s">
        <v>4850</v>
      </c>
      <c r="AZ840" t="s">
        <v>4850</v>
      </c>
      <c r="BB840" t="s">
        <v>99</v>
      </c>
    </row>
    <row r="841" ht="15.75" customHeight="1">
      <c r="A841" t="s">
        <v>4851</v>
      </c>
      <c r="B841" t="s">
        <v>2017</v>
      </c>
      <c r="C841" t="s">
        <v>352</v>
      </c>
      <c r="D841" t="s">
        <v>91</v>
      </c>
      <c r="E841" t="s">
        <v>92</v>
      </c>
      <c r="F841" t="s">
        <v>93</v>
      </c>
      <c r="N841" t="s">
        <v>4852</v>
      </c>
      <c r="O841" t="s">
        <v>4853</v>
      </c>
      <c r="R841" t="s">
        <v>4854</v>
      </c>
      <c r="S841" t="s">
        <v>4855</v>
      </c>
      <c r="V841" t="s">
        <v>4856</v>
      </c>
      <c r="W841" t="s">
        <v>4857</v>
      </c>
      <c r="Z841" t="s">
        <v>4858</v>
      </c>
      <c r="AA841" t="s">
        <v>4857</v>
      </c>
      <c r="AD841" t="s">
        <v>4859</v>
      </c>
      <c r="AE841" t="s">
        <v>4860</v>
      </c>
      <c r="AH841" t="s">
        <v>4861</v>
      </c>
      <c r="AI841" t="s">
        <v>4860</v>
      </c>
      <c r="BB841" t="s">
        <v>99</v>
      </c>
    </row>
    <row r="842" ht="15.75" customHeight="1">
      <c r="A842" t="s">
        <v>4862</v>
      </c>
      <c r="B842" t="s">
        <v>4653</v>
      </c>
      <c r="C842" t="s">
        <v>4653</v>
      </c>
      <c r="D842" t="s">
        <v>91</v>
      </c>
      <c r="E842" t="s">
        <v>92</v>
      </c>
      <c r="F842" t="s">
        <v>93</v>
      </c>
      <c r="I842" s="2" t="s">
        <v>10</v>
      </c>
      <c r="K842" s="2">
        <v>1.0</v>
      </c>
      <c r="N842" t="s">
        <v>4863</v>
      </c>
      <c r="O842" t="s">
        <v>4864</v>
      </c>
      <c r="R842" t="s">
        <v>4865</v>
      </c>
      <c r="S842" t="s">
        <v>4866</v>
      </c>
      <c r="BB842" t="s">
        <v>99</v>
      </c>
    </row>
    <row r="843" ht="15.75" customHeight="1">
      <c r="A843" t="s">
        <v>4867</v>
      </c>
      <c r="B843" t="s">
        <v>4653</v>
      </c>
      <c r="C843" t="s">
        <v>4653</v>
      </c>
      <c r="D843" t="s">
        <v>91</v>
      </c>
      <c r="E843" t="s">
        <v>92</v>
      </c>
      <c r="F843" t="s">
        <v>93</v>
      </c>
      <c r="G843" s="2" t="s">
        <v>11</v>
      </c>
      <c r="I843" s="2" t="s">
        <v>1</v>
      </c>
      <c r="N843" t="s">
        <v>4868</v>
      </c>
      <c r="O843" t="s">
        <v>4869</v>
      </c>
      <c r="R843" t="s">
        <v>4870</v>
      </c>
      <c r="S843" t="s">
        <v>4871</v>
      </c>
      <c r="BB843" t="s">
        <v>99</v>
      </c>
    </row>
    <row r="844" ht="15.75" customHeight="1">
      <c r="A844" t="s">
        <v>4872</v>
      </c>
      <c r="B844" t="s">
        <v>447</v>
      </c>
      <c r="C844" t="s">
        <v>448</v>
      </c>
      <c r="D844" t="s">
        <v>91</v>
      </c>
      <c r="E844" t="s">
        <v>92</v>
      </c>
      <c r="F844" t="s">
        <v>93</v>
      </c>
      <c r="G844" s="2" t="s">
        <v>64</v>
      </c>
      <c r="I844" s="2" t="s">
        <v>1</v>
      </c>
      <c r="N844" t="s">
        <v>4873</v>
      </c>
      <c r="O844" t="s">
        <v>4874</v>
      </c>
      <c r="R844" t="s">
        <v>4875</v>
      </c>
      <c r="S844" t="s">
        <v>4876</v>
      </c>
      <c r="BB844" t="s">
        <v>99</v>
      </c>
    </row>
    <row r="845" ht="15.75" customHeight="1">
      <c r="A845" t="s">
        <v>4877</v>
      </c>
      <c r="B845" t="s">
        <v>2450</v>
      </c>
      <c r="C845" t="s">
        <v>108</v>
      </c>
      <c r="D845" t="s">
        <v>91</v>
      </c>
      <c r="E845" t="s">
        <v>92</v>
      </c>
      <c r="F845" t="s">
        <v>93</v>
      </c>
      <c r="G845" s="2" t="s">
        <v>32</v>
      </c>
      <c r="I845" s="2" t="s">
        <v>7</v>
      </c>
      <c r="N845" s="2" t="s">
        <v>4878</v>
      </c>
      <c r="O845" t="s">
        <v>4879</v>
      </c>
      <c r="R845" t="s">
        <v>4880</v>
      </c>
      <c r="S845" t="s">
        <v>4881</v>
      </c>
      <c r="BB845" t="s">
        <v>99</v>
      </c>
    </row>
    <row r="846" ht="15.75" customHeight="1">
      <c r="A846" t="s">
        <v>4882</v>
      </c>
      <c r="B846" t="s">
        <v>1615</v>
      </c>
      <c r="C846" t="s">
        <v>352</v>
      </c>
      <c r="D846" t="s">
        <v>91</v>
      </c>
      <c r="E846" t="s">
        <v>92</v>
      </c>
      <c r="F846" t="s">
        <v>93</v>
      </c>
      <c r="N846" t="s">
        <v>4883</v>
      </c>
      <c r="O846" t="s">
        <v>4884</v>
      </c>
      <c r="R846" t="s">
        <v>4885</v>
      </c>
      <c r="S846" t="s">
        <v>4886</v>
      </c>
      <c r="BB846" t="s">
        <v>99</v>
      </c>
    </row>
    <row r="847" ht="15.75" customHeight="1">
      <c r="A847" t="s">
        <v>4887</v>
      </c>
      <c r="B847" t="s">
        <v>1615</v>
      </c>
      <c r="C847" t="s">
        <v>352</v>
      </c>
      <c r="D847" t="s">
        <v>91</v>
      </c>
      <c r="E847" t="s">
        <v>92</v>
      </c>
      <c r="F847" t="s">
        <v>93</v>
      </c>
      <c r="N847" t="s">
        <v>4888</v>
      </c>
      <c r="O847" t="s">
        <v>4889</v>
      </c>
      <c r="R847" t="s">
        <v>4890</v>
      </c>
      <c r="S847" t="s">
        <v>4891</v>
      </c>
      <c r="BB847" t="s">
        <v>99</v>
      </c>
    </row>
    <row r="848" ht="15.75" customHeight="1">
      <c r="A848" t="s">
        <v>4892</v>
      </c>
      <c r="B848" t="s">
        <v>1615</v>
      </c>
      <c r="C848" t="s">
        <v>352</v>
      </c>
      <c r="D848" t="s">
        <v>91</v>
      </c>
      <c r="E848" t="s">
        <v>92</v>
      </c>
      <c r="F848" t="s">
        <v>93</v>
      </c>
      <c r="N848" t="s">
        <v>4893</v>
      </c>
      <c r="O848" t="s">
        <v>4894</v>
      </c>
      <c r="R848" t="s">
        <v>4895</v>
      </c>
      <c r="S848" t="s">
        <v>4896</v>
      </c>
      <c r="BB848" t="s">
        <v>99</v>
      </c>
    </row>
    <row r="849" ht="15.75" customHeight="1">
      <c r="A849" t="s">
        <v>4897</v>
      </c>
      <c r="B849" t="s">
        <v>1240</v>
      </c>
      <c r="C849" t="s">
        <v>140</v>
      </c>
      <c r="D849" t="s">
        <v>91</v>
      </c>
      <c r="E849" t="s">
        <v>92</v>
      </c>
      <c r="F849" t="s">
        <v>93</v>
      </c>
      <c r="G849" s="2" t="s">
        <v>33</v>
      </c>
      <c r="I849" s="2" t="s">
        <v>1</v>
      </c>
      <c r="N849" t="s">
        <v>4898</v>
      </c>
      <c r="O849" t="s">
        <v>4899</v>
      </c>
      <c r="R849" s="2" t="s">
        <v>4900</v>
      </c>
      <c r="S849" t="s">
        <v>4901</v>
      </c>
      <c r="BB849" t="s">
        <v>99</v>
      </c>
    </row>
    <row r="850" ht="15.75" customHeight="1">
      <c r="A850" t="s">
        <v>4902</v>
      </c>
      <c r="B850" t="s">
        <v>2473</v>
      </c>
      <c r="C850" t="s">
        <v>2473</v>
      </c>
      <c r="D850" t="s">
        <v>91</v>
      </c>
      <c r="E850" t="s">
        <v>92</v>
      </c>
      <c r="F850" t="s">
        <v>93</v>
      </c>
      <c r="G850" s="2" t="s">
        <v>36</v>
      </c>
      <c r="I850" s="2" t="s">
        <v>1</v>
      </c>
      <c r="N850" t="s">
        <v>4903</v>
      </c>
      <c r="O850" t="s">
        <v>4904</v>
      </c>
      <c r="R850" t="s">
        <v>4905</v>
      </c>
      <c r="S850" t="s">
        <v>4906</v>
      </c>
      <c r="T850" t="s">
        <v>4907</v>
      </c>
      <c r="X850" t="s">
        <v>4907</v>
      </c>
      <c r="AB850" t="s">
        <v>4907</v>
      </c>
      <c r="AF850" t="s">
        <v>4907</v>
      </c>
      <c r="AJ850" t="s">
        <v>4907</v>
      </c>
      <c r="AN850" t="s">
        <v>4907</v>
      </c>
      <c r="AR850" t="s">
        <v>4907</v>
      </c>
      <c r="AV850" t="s">
        <v>4907</v>
      </c>
      <c r="AZ850" t="s">
        <v>4907</v>
      </c>
      <c r="BB850" t="s">
        <v>99</v>
      </c>
    </row>
    <row r="851" ht="15.75" customHeight="1">
      <c r="A851" t="s">
        <v>4908</v>
      </c>
      <c r="B851" t="s">
        <v>2473</v>
      </c>
      <c r="C851" t="s">
        <v>2473</v>
      </c>
      <c r="D851" t="s">
        <v>91</v>
      </c>
      <c r="E851" t="s">
        <v>92</v>
      </c>
      <c r="F851" t="s">
        <v>93</v>
      </c>
      <c r="G851" s="2" t="s">
        <v>36</v>
      </c>
      <c r="I851" s="2" t="s">
        <v>7</v>
      </c>
      <c r="N851" t="s">
        <v>4909</v>
      </c>
      <c r="O851" t="s">
        <v>4910</v>
      </c>
      <c r="R851" t="s">
        <v>4911</v>
      </c>
      <c r="S851" t="s">
        <v>4912</v>
      </c>
      <c r="T851" t="s">
        <v>4913</v>
      </c>
      <c r="X851" t="s">
        <v>4913</v>
      </c>
      <c r="AB851" t="s">
        <v>4913</v>
      </c>
      <c r="AF851" t="s">
        <v>4913</v>
      </c>
      <c r="AJ851" t="s">
        <v>4913</v>
      </c>
      <c r="AN851" t="s">
        <v>4913</v>
      </c>
      <c r="AR851" t="s">
        <v>4913</v>
      </c>
      <c r="AV851" t="s">
        <v>4913</v>
      </c>
      <c r="AZ851" t="s">
        <v>4913</v>
      </c>
      <c r="BB851" t="s">
        <v>99</v>
      </c>
    </row>
    <row r="852" ht="15.75" customHeight="1">
      <c r="A852" t="s">
        <v>4914</v>
      </c>
      <c r="B852" t="s">
        <v>1470</v>
      </c>
      <c r="C852" t="s">
        <v>90</v>
      </c>
      <c r="D852" t="s">
        <v>91</v>
      </c>
      <c r="E852" t="s">
        <v>92</v>
      </c>
      <c r="F852" t="s">
        <v>93</v>
      </c>
      <c r="G852" s="2" t="s">
        <v>64</v>
      </c>
      <c r="I852" s="2" t="s">
        <v>1</v>
      </c>
      <c r="N852" t="s">
        <v>4915</v>
      </c>
      <c r="O852" t="s">
        <v>4916</v>
      </c>
      <c r="R852" t="s">
        <v>4917</v>
      </c>
      <c r="S852" t="s">
        <v>4918</v>
      </c>
      <c r="BB852" t="s">
        <v>99</v>
      </c>
    </row>
    <row r="853" ht="15.75" customHeight="1">
      <c r="A853" t="s">
        <v>4919</v>
      </c>
      <c r="B853" t="s">
        <v>295</v>
      </c>
      <c r="C853" t="s">
        <v>295</v>
      </c>
      <c r="D853" t="s">
        <v>91</v>
      </c>
      <c r="E853" t="s">
        <v>92</v>
      </c>
      <c r="F853" t="s">
        <v>93</v>
      </c>
      <c r="N853" t="s">
        <v>4920</v>
      </c>
      <c r="O853" t="s">
        <v>4921</v>
      </c>
      <c r="R853" t="s">
        <v>4922</v>
      </c>
      <c r="S853" t="s">
        <v>4923</v>
      </c>
      <c r="BB853" t="s">
        <v>99</v>
      </c>
    </row>
    <row r="854" ht="15.75" customHeight="1">
      <c r="A854" t="s">
        <v>4924</v>
      </c>
      <c r="B854" t="s">
        <v>2450</v>
      </c>
      <c r="C854" t="s">
        <v>108</v>
      </c>
      <c r="D854" t="s">
        <v>91</v>
      </c>
      <c r="E854" t="s">
        <v>92</v>
      </c>
      <c r="F854" t="s">
        <v>93</v>
      </c>
      <c r="G854" s="2" t="s">
        <v>32</v>
      </c>
      <c r="H854" s="2" t="s">
        <v>4925</v>
      </c>
      <c r="I854" s="2" t="s">
        <v>10</v>
      </c>
      <c r="N854" t="s">
        <v>4926</v>
      </c>
      <c r="O854" t="s">
        <v>4927</v>
      </c>
      <c r="R854" t="s">
        <v>4928</v>
      </c>
      <c r="S854" t="s">
        <v>4929</v>
      </c>
      <c r="BB854" t="s">
        <v>99</v>
      </c>
    </row>
    <row r="855" ht="15.75" customHeight="1">
      <c r="A855" t="s">
        <v>4930</v>
      </c>
      <c r="B855" t="s">
        <v>1470</v>
      </c>
      <c r="C855" t="s">
        <v>90</v>
      </c>
      <c r="D855" t="s">
        <v>91</v>
      </c>
      <c r="E855" t="s">
        <v>92</v>
      </c>
      <c r="F855" t="s">
        <v>93</v>
      </c>
      <c r="N855" t="s">
        <v>4931</v>
      </c>
      <c r="O855" t="s">
        <v>4932</v>
      </c>
      <c r="R855" t="s">
        <v>4933</v>
      </c>
      <c r="S855" t="s">
        <v>4934</v>
      </c>
      <c r="V855" t="s">
        <v>4935</v>
      </c>
      <c r="W855" t="s">
        <v>4936</v>
      </c>
      <c r="Z855" t="s">
        <v>4937</v>
      </c>
      <c r="AA855" t="s">
        <v>4936</v>
      </c>
      <c r="BB855" t="s">
        <v>99</v>
      </c>
    </row>
    <row r="856" ht="15.75" customHeight="1">
      <c r="A856" t="s">
        <v>4938</v>
      </c>
      <c r="B856" t="s">
        <v>1589</v>
      </c>
      <c r="C856" t="s">
        <v>352</v>
      </c>
      <c r="D856" t="s">
        <v>91</v>
      </c>
      <c r="E856" t="s">
        <v>92</v>
      </c>
      <c r="F856" t="s">
        <v>93</v>
      </c>
      <c r="N856" t="s">
        <v>4360</v>
      </c>
      <c r="O856" t="s">
        <v>4939</v>
      </c>
      <c r="R856" t="s">
        <v>4940</v>
      </c>
      <c r="S856" t="s">
        <v>4941</v>
      </c>
      <c r="V856" t="s">
        <v>4942</v>
      </c>
      <c r="W856" t="s">
        <v>2479</v>
      </c>
      <c r="Z856" t="s">
        <v>4943</v>
      </c>
      <c r="AA856" t="s">
        <v>2479</v>
      </c>
      <c r="BB856" t="s">
        <v>99</v>
      </c>
    </row>
    <row r="857" ht="15.75" customHeight="1">
      <c r="A857" t="s">
        <v>4944</v>
      </c>
      <c r="B857" t="s">
        <v>440</v>
      </c>
      <c r="C857" t="s">
        <v>90</v>
      </c>
      <c r="D857" t="s">
        <v>91</v>
      </c>
      <c r="E857" t="s">
        <v>92</v>
      </c>
      <c r="F857" t="s">
        <v>93</v>
      </c>
      <c r="G857" s="2" t="s">
        <v>32</v>
      </c>
      <c r="H857" s="2" t="s">
        <v>4945</v>
      </c>
      <c r="I857" s="2" t="s">
        <v>7</v>
      </c>
      <c r="N857" t="s">
        <v>4946</v>
      </c>
      <c r="O857" t="s">
        <v>4947</v>
      </c>
      <c r="R857" t="s">
        <v>4948</v>
      </c>
      <c r="S857" t="s">
        <v>4949</v>
      </c>
      <c r="BB857" t="s">
        <v>99</v>
      </c>
    </row>
    <row r="858" ht="15.75" customHeight="1">
      <c r="A858" t="s">
        <v>4950</v>
      </c>
      <c r="B858" t="s">
        <v>504</v>
      </c>
      <c r="C858" t="s">
        <v>504</v>
      </c>
      <c r="D858" t="s">
        <v>91</v>
      </c>
      <c r="E858" t="s">
        <v>92</v>
      </c>
      <c r="F858" t="s">
        <v>93</v>
      </c>
      <c r="G858" s="19" t="s">
        <v>64</v>
      </c>
      <c r="I858" s="2" t="s">
        <v>7</v>
      </c>
      <c r="N858" t="s">
        <v>4951</v>
      </c>
      <c r="O858" t="s">
        <v>4952</v>
      </c>
      <c r="R858" t="s">
        <v>4953</v>
      </c>
      <c r="S858" t="s">
        <v>4954</v>
      </c>
      <c r="BB858" t="s">
        <v>99</v>
      </c>
    </row>
    <row r="859" ht="15.75" customHeight="1">
      <c r="A859" t="s">
        <v>4955</v>
      </c>
      <c r="B859" t="s">
        <v>2456</v>
      </c>
      <c r="C859" t="s">
        <v>352</v>
      </c>
      <c r="D859" t="s">
        <v>91</v>
      </c>
      <c r="E859" t="s">
        <v>92</v>
      </c>
      <c r="F859" t="s">
        <v>93</v>
      </c>
      <c r="H859" s="2"/>
      <c r="N859" t="s">
        <v>4956</v>
      </c>
      <c r="O859" t="s">
        <v>4957</v>
      </c>
      <c r="R859" t="s">
        <v>4958</v>
      </c>
      <c r="S859" t="s">
        <v>4959</v>
      </c>
      <c r="BB859" t="s">
        <v>99</v>
      </c>
    </row>
    <row r="860" ht="15.75" customHeight="1">
      <c r="A860" t="s">
        <v>4960</v>
      </c>
      <c r="B860" t="s">
        <v>681</v>
      </c>
      <c r="C860" t="s">
        <v>681</v>
      </c>
      <c r="D860" t="s">
        <v>91</v>
      </c>
      <c r="E860" t="s">
        <v>92</v>
      </c>
      <c r="F860" t="s">
        <v>93</v>
      </c>
      <c r="G860" s="2" t="s">
        <v>21</v>
      </c>
      <c r="N860" t="s">
        <v>261</v>
      </c>
      <c r="O860" t="s">
        <v>4961</v>
      </c>
      <c r="R860" t="s">
        <v>4962</v>
      </c>
      <c r="S860" t="s">
        <v>4963</v>
      </c>
      <c r="BB860" t="s">
        <v>99</v>
      </c>
    </row>
    <row r="861" ht="15.75" customHeight="1">
      <c r="A861" t="s">
        <v>4964</v>
      </c>
      <c r="B861" t="s">
        <v>4965</v>
      </c>
      <c r="C861" t="s">
        <v>352</v>
      </c>
      <c r="D861" t="s">
        <v>91</v>
      </c>
      <c r="E861" t="s">
        <v>92</v>
      </c>
      <c r="F861" t="s">
        <v>93</v>
      </c>
      <c r="N861" t="s">
        <v>4966</v>
      </c>
      <c r="O861" t="s">
        <v>4967</v>
      </c>
      <c r="R861" t="s">
        <v>4968</v>
      </c>
      <c r="S861" t="s">
        <v>4969</v>
      </c>
      <c r="BB861" t="s">
        <v>99</v>
      </c>
    </row>
    <row r="862" ht="15.75" customHeight="1">
      <c r="A862" t="s">
        <v>4970</v>
      </c>
      <c r="B862" t="s">
        <v>388</v>
      </c>
      <c r="C862" t="s">
        <v>90</v>
      </c>
      <c r="D862" t="s">
        <v>91</v>
      </c>
      <c r="E862" t="s">
        <v>92</v>
      </c>
      <c r="F862" t="s">
        <v>93</v>
      </c>
      <c r="G862" s="2" t="s">
        <v>64</v>
      </c>
      <c r="I862" s="2" t="s">
        <v>1</v>
      </c>
      <c r="N862" t="s">
        <v>4971</v>
      </c>
      <c r="O862" t="s">
        <v>4972</v>
      </c>
      <c r="R862" t="s">
        <v>4973</v>
      </c>
      <c r="S862" t="s">
        <v>4974</v>
      </c>
      <c r="BB862" t="s">
        <v>99</v>
      </c>
    </row>
    <row r="863" ht="15.75" customHeight="1">
      <c r="A863" t="s">
        <v>4975</v>
      </c>
      <c r="B863" t="s">
        <v>495</v>
      </c>
      <c r="C863" t="s">
        <v>352</v>
      </c>
      <c r="D863" t="s">
        <v>91</v>
      </c>
      <c r="E863" t="s">
        <v>92</v>
      </c>
      <c r="F863" t="s">
        <v>93</v>
      </c>
      <c r="G863" s="2" t="s">
        <v>20</v>
      </c>
      <c r="I863" s="2" t="s">
        <v>1</v>
      </c>
      <c r="N863" t="s">
        <v>1659</v>
      </c>
      <c r="O863" t="s">
        <v>4976</v>
      </c>
      <c r="R863" t="s">
        <v>4977</v>
      </c>
      <c r="S863" t="s">
        <v>4978</v>
      </c>
      <c r="BB863" t="s">
        <v>99</v>
      </c>
    </row>
    <row r="864" ht="15.75" customHeight="1">
      <c r="A864" t="s">
        <v>4979</v>
      </c>
      <c r="B864" t="s">
        <v>2450</v>
      </c>
      <c r="C864" t="s">
        <v>108</v>
      </c>
      <c r="D864" t="s">
        <v>91</v>
      </c>
      <c r="E864" t="s">
        <v>92</v>
      </c>
      <c r="F864" t="s">
        <v>93</v>
      </c>
      <c r="G864" s="2" t="s">
        <v>36</v>
      </c>
      <c r="I864" s="2" t="s">
        <v>4</v>
      </c>
      <c r="N864" t="s">
        <v>4980</v>
      </c>
      <c r="O864" t="s">
        <v>4981</v>
      </c>
      <c r="R864" t="s">
        <v>4982</v>
      </c>
      <c r="S864" t="s">
        <v>4983</v>
      </c>
      <c r="V864" t="s">
        <v>4984</v>
      </c>
      <c r="W864" t="s">
        <v>4985</v>
      </c>
      <c r="Z864" t="s">
        <v>4986</v>
      </c>
      <c r="AA864" t="s">
        <v>4985</v>
      </c>
      <c r="BB864" t="s">
        <v>99</v>
      </c>
    </row>
    <row r="865" ht="15.75" customHeight="1">
      <c r="A865" t="s">
        <v>4987</v>
      </c>
      <c r="B865" t="s">
        <v>4988</v>
      </c>
      <c r="C865" t="s">
        <v>90</v>
      </c>
      <c r="D865" t="s">
        <v>91</v>
      </c>
      <c r="E865" t="s">
        <v>92</v>
      </c>
      <c r="F865" t="s">
        <v>93</v>
      </c>
      <c r="G865" s="2" t="s">
        <v>32</v>
      </c>
      <c r="H865" s="2" t="s">
        <v>1609</v>
      </c>
      <c r="I865" s="2" t="s">
        <v>10</v>
      </c>
      <c r="N865" t="s">
        <v>4989</v>
      </c>
      <c r="O865" t="s">
        <v>4990</v>
      </c>
      <c r="R865" t="s">
        <v>4991</v>
      </c>
      <c r="S865" t="s">
        <v>4992</v>
      </c>
      <c r="BB865" t="s">
        <v>99</v>
      </c>
    </row>
    <row r="866" ht="15.75" customHeight="1">
      <c r="A866" t="s">
        <v>4993</v>
      </c>
      <c r="B866" t="s">
        <v>388</v>
      </c>
      <c r="C866" t="s">
        <v>90</v>
      </c>
      <c r="D866" t="s">
        <v>91</v>
      </c>
      <c r="E866" t="s">
        <v>92</v>
      </c>
      <c r="F866" t="s">
        <v>93</v>
      </c>
      <c r="G866" s="2" t="s">
        <v>32</v>
      </c>
      <c r="H866" s="2" t="s">
        <v>1609</v>
      </c>
      <c r="I866" s="2" t="s">
        <v>4</v>
      </c>
      <c r="N866" s="2" t="s">
        <v>4994</v>
      </c>
      <c r="O866" t="s">
        <v>4995</v>
      </c>
      <c r="R866" t="s">
        <v>4996</v>
      </c>
      <c r="S866" t="s">
        <v>4997</v>
      </c>
      <c r="BB866" t="s">
        <v>99</v>
      </c>
    </row>
    <row r="867" ht="15.75" customHeight="1">
      <c r="A867" t="s">
        <v>4998</v>
      </c>
      <c r="B867" t="s">
        <v>1363</v>
      </c>
      <c r="C867" t="s">
        <v>1363</v>
      </c>
      <c r="D867" t="s">
        <v>91</v>
      </c>
      <c r="E867" t="s">
        <v>92</v>
      </c>
      <c r="F867" t="s">
        <v>93</v>
      </c>
      <c r="G867" s="2" t="s">
        <v>36</v>
      </c>
      <c r="I867" s="2" t="s">
        <v>7</v>
      </c>
      <c r="J867" s="2"/>
      <c r="N867" t="s">
        <v>4999</v>
      </c>
      <c r="O867" t="s">
        <v>5000</v>
      </c>
      <c r="S867" t="s">
        <v>5001</v>
      </c>
      <c r="BB867" t="s">
        <v>99</v>
      </c>
    </row>
    <row r="868" ht="15.75" customHeight="1">
      <c r="A868" t="s">
        <v>5002</v>
      </c>
      <c r="B868" t="s">
        <v>1652</v>
      </c>
      <c r="C868" t="s">
        <v>1652</v>
      </c>
      <c r="D868" t="s">
        <v>91</v>
      </c>
      <c r="E868" t="s">
        <v>92</v>
      </c>
      <c r="F868" t="s">
        <v>93</v>
      </c>
      <c r="I868" s="2" t="s">
        <v>10</v>
      </c>
      <c r="J868" s="2">
        <v>1.0</v>
      </c>
      <c r="N868" t="s">
        <v>5003</v>
      </c>
      <c r="O868" t="s">
        <v>5004</v>
      </c>
      <c r="S868" t="s">
        <v>5005</v>
      </c>
      <c r="BB868" t="s">
        <v>99</v>
      </c>
    </row>
    <row r="869" ht="15.75" customHeight="1">
      <c r="A869" t="s">
        <v>5006</v>
      </c>
      <c r="B869" t="s">
        <v>1652</v>
      </c>
      <c r="C869" t="s">
        <v>1652</v>
      </c>
      <c r="D869" t="s">
        <v>91</v>
      </c>
      <c r="E869" t="s">
        <v>92</v>
      </c>
      <c r="F869" t="s">
        <v>93</v>
      </c>
      <c r="G869" s="2" t="s">
        <v>22</v>
      </c>
      <c r="I869" s="2" t="s">
        <v>7</v>
      </c>
      <c r="N869" t="s">
        <v>5007</v>
      </c>
      <c r="O869" t="s">
        <v>5008</v>
      </c>
      <c r="S869" t="s">
        <v>5009</v>
      </c>
      <c r="BB869" t="s">
        <v>99</v>
      </c>
    </row>
    <row r="870" ht="15.75" customHeight="1">
      <c r="A870" t="s">
        <v>5010</v>
      </c>
      <c r="B870" t="s">
        <v>1766</v>
      </c>
      <c r="C870" t="s">
        <v>1766</v>
      </c>
      <c r="D870" t="s">
        <v>91</v>
      </c>
      <c r="E870" t="s">
        <v>92</v>
      </c>
      <c r="F870" t="s">
        <v>93</v>
      </c>
      <c r="G870" s="2" t="s">
        <v>64</v>
      </c>
      <c r="I870" s="2" t="s">
        <v>7</v>
      </c>
      <c r="N870" t="s">
        <v>5011</v>
      </c>
      <c r="O870" t="s">
        <v>5012</v>
      </c>
      <c r="S870" t="s">
        <v>5013</v>
      </c>
      <c r="BB870" t="s">
        <v>99</v>
      </c>
    </row>
    <row r="871" ht="15.75" customHeight="1">
      <c r="A871" t="s">
        <v>5014</v>
      </c>
      <c r="B871" t="s">
        <v>1778</v>
      </c>
      <c r="C871" t="s">
        <v>352</v>
      </c>
      <c r="D871" t="s">
        <v>91</v>
      </c>
      <c r="E871" t="s">
        <v>92</v>
      </c>
      <c r="F871" t="s">
        <v>93</v>
      </c>
      <c r="G871" s="2" t="s">
        <v>36</v>
      </c>
      <c r="I871" s="2" t="s">
        <v>7</v>
      </c>
      <c r="N871" t="s">
        <v>5015</v>
      </c>
      <c r="O871" t="s">
        <v>5016</v>
      </c>
      <c r="S871" t="s">
        <v>5017</v>
      </c>
      <c r="BB871" t="s">
        <v>99</v>
      </c>
    </row>
    <row r="872" ht="15.75" customHeight="1">
      <c r="A872" t="s">
        <v>5018</v>
      </c>
      <c r="B872" t="s">
        <v>319</v>
      </c>
      <c r="C872" t="s">
        <v>319</v>
      </c>
      <c r="D872" t="s">
        <v>91</v>
      </c>
      <c r="E872" t="s">
        <v>92</v>
      </c>
      <c r="F872" t="s">
        <v>93</v>
      </c>
      <c r="G872" s="2" t="s">
        <v>27</v>
      </c>
      <c r="I872" s="2" t="s">
        <v>7</v>
      </c>
      <c r="N872" t="s">
        <v>5019</v>
      </c>
      <c r="O872" t="s">
        <v>5020</v>
      </c>
      <c r="S872" t="s">
        <v>5021</v>
      </c>
      <c r="BB872" t="s">
        <v>99</v>
      </c>
    </row>
    <row r="873" ht="15.75" customHeight="1">
      <c r="A873" t="s">
        <v>5022</v>
      </c>
      <c r="B873" t="s">
        <v>319</v>
      </c>
      <c r="C873" t="s">
        <v>319</v>
      </c>
      <c r="D873" t="s">
        <v>91</v>
      </c>
      <c r="E873" t="s">
        <v>92</v>
      </c>
      <c r="F873" t="s">
        <v>93</v>
      </c>
      <c r="G873" s="2" t="s">
        <v>11</v>
      </c>
      <c r="I873" s="2" t="s">
        <v>7</v>
      </c>
      <c r="N873" t="s">
        <v>5023</v>
      </c>
      <c r="O873" t="s">
        <v>5024</v>
      </c>
      <c r="S873" t="s">
        <v>5025</v>
      </c>
      <c r="BB873" t="s">
        <v>99</v>
      </c>
    </row>
    <row r="874" ht="15.75" customHeight="1">
      <c r="A874" t="s">
        <v>5026</v>
      </c>
      <c r="B874" t="s">
        <v>101</v>
      </c>
      <c r="C874" t="s">
        <v>90</v>
      </c>
      <c r="D874" t="s">
        <v>91</v>
      </c>
      <c r="E874" t="s">
        <v>92</v>
      </c>
      <c r="F874" t="s">
        <v>93</v>
      </c>
      <c r="G874" s="2" t="s">
        <v>64</v>
      </c>
      <c r="I874" s="2" t="s">
        <v>1</v>
      </c>
      <c r="N874" t="s">
        <v>5027</v>
      </c>
      <c r="O874" t="s">
        <v>5028</v>
      </c>
      <c r="S874" t="s">
        <v>5029</v>
      </c>
      <c r="BB874" t="s">
        <v>99</v>
      </c>
    </row>
  </sheetData>
  <autoFilter ref="$A$1:$BB$874"/>
  <dataValidations>
    <dataValidation type="list" allowBlank="1" showErrorMessage="1" sqref="I1:I874">
      <formula1>Sheet1!$C$1:$C$4</formula1>
    </dataValidation>
    <dataValidation type="list" allowBlank="1" showErrorMessage="1" sqref="G18:G19 G29:G31 G46 G103:G106 G126 G128:G130 G143 G146:G147 G193 G200 G211 G263 G286 G317 G327 G332 G350:G352 G357:G361 G363 G365:G366 G368:G369 G371:G380 G382:G385 G428 G434 G437:G438 G440:G441 G443:G444 G464:G466 G491 G504 G509 G518:G521 G532:G536 G545 G547 G551 G557:G558 G576 G578:G581 G596:G598 G601:G602 G611 G624 G626 G635:G636 G644 G653 G664:G666 G675 G687 G689 G693 G703 G709 G747:G748 G754 G757:G760 G767:G768 G787:G790 G795:G796 G803 G817:G820 G832 G846:G848 G853 G856 G859:G861">
      <formula1>Sheet1!$A$1:$A$26</formula1>
    </dataValidation>
    <dataValidation type="list" allowBlank="1" showErrorMessage="1" sqref="G1:G17 G20:G28 G32:G45 G47:G102 G107:G125 G127 G131:G142 G144:G145 G148:G192 G194:G199 G201:G210 G212:G262 G264:G285 G287:G316 G318:G326 G328:G331 G333:G349 G353:G356 G362 G364 G367 G370 G381 G386:G427 G429:G433 G435:G436 G439 G442 G445:G463 G467:G490 G492:G503 G505:G508 G510:G517 G522:G531 G537:G544 G546 G548:G550 G552:G556 G559:G575 G577 G582:G595 G599:G600 G603:G610 G612:G623 G625 G627:G634 G637:G643 G645:G652 G654:G663 G667:G674 G676:G686 G688 G690:G692 G694:G702 G704:G708 G710:G746 G749:G753 G755:G756 G761:G766 G769:G786 G791:G794 G797:G802 G804:G816 G821:G831 G833:G845 G849:G852 G854:G855 G857:G858 G862:G874">
      <formula1>Sheet1!$A$1:$A$29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4.0"/>
  </cols>
  <sheetData>
    <row r="1"/>
    <row r="2"/>
    <row r="3"/>
    <row r="4"/>
    <row r="5"/>
    <row r="6"/>
    <row r="7"/>
    <row r="8"/>
    <row r="9"/>
    <row r="10"/>
    <row r="11"/>
    <row r="12"/>
    <row r="13"/>
    <row r="14"/>
    <row r="15"/>
    <row r="16"/>
    <row r="17"/>
    <row r="18"/>
    <row r="19"/>
    <row r="20"/>
    <row r="21"/>
    <row r="22"/>
    <row r="23"/>
    <row r="24"/>
    <row r="25"/>
    <row r="26"/>
    <row r="27"/>
    <row r="28"/>
    <row r="2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C1" s="2" t="s">
        <v>1</v>
      </c>
    </row>
    <row r="2">
      <c r="A2" s="1" t="s">
        <v>3</v>
      </c>
      <c r="C2" s="2" t="s">
        <v>4</v>
      </c>
      <c r="E2" s="2" t="s">
        <v>5</v>
      </c>
    </row>
    <row r="3">
      <c r="A3" s="1" t="s">
        <v>6</v>
      </c>
      <c r="C3" s="2" t="s">
        <v>7</v>
      </c>
      <c r="E3" s="2" t="s">
        <v>8</v>
      </c>
    </row>
    <row r="4">
      <c r="A4" s="1" t="s">
        <v>9</v>
      </c>
      <c r="C4" s="2" t="s">
        <v>10</v>
      </c>
    </row>
    <row r="5">
      <c r="A5" s="1" t="s">
        <v>11</v>
      </c>
    </row>
    <row r="6">
      <c r="A6" s="4" t="s">
        <v>12</v>
      </c>
    </row>
    <row r="7">
      <c r="A7" s="4" t="s">
        <v>18</v>
      </c>
    </row>
    <row r="8">
      <c r="A8" s="4" t="s">
        <v>19</v>
      </c>
    </row>
    <row r="9">
      <c r="A9" s="4" t="s">
        <v>20</v>
      </c>
    </row>
    <row r="10">
      <c r="A10" s="4" t="s">
        <v>21</v>
      </c>
    </row>
    <row r="11">
      <c r="A11" s="4" t="s">
        <v>22</v>
      </c>
    </row>
    <row r="12">
      <c r="A12" s="4" t="s">
        <v>23</v>
      </c>
    </row>
    <row r="13">
      <c r="A13" s="1" t="s">
        <v>24</v>
      </c>
    </row>
    <row r="14">
      <c r="A14" s="4" t="s">
        <v>25</v>
      </c>
    </row>
    <row r="15">
      <c r="A15" s="4" t="s">
        <v>26</v>
      </c>
    </row>
    <row r="16">
      <c r="A16" s="4" t="s">
        <v>27</v>
      </c>
    </row>
    <row r="17">
      <c r="A17" s="1" t="s">
        <v>28</v>
      </c>
    </row>
    <row r="18">
      <c r="A18" s="4" t="s">
        <v>29</v>
      </c>
    </row>
    <row r="19">
      <c r="A19" s="1" t="s">
        <v>30</v>
      </c>
    </row>
    <row r="20">
      <c r="A20" s="4" t="s">
        <v>31</v>
      </c>
    </row>
    <row r="21">
      <c r="A21" s="1" t="s">
        <v>32</v>
      </c>
    </row>
    <row r="22">
      <c r="A22" s="4" t="s">
        <v>33</v>
      </c>
    </row>
    <row r="23">
      <c r="A23" s="4" t="s">
        <v>34</v>
      </c>
    </row>
    <row r="24">
      <c r="A24" s="5" t="s">
        <v>36</v>
      </c>
    </row>
    <row r="25">
      <c r="A25" s="1" t="s">
        <v>61</v>
      </c>
    </row>
    <row r="26">
      <c r="A26" s="4" t="s">
        <v>64</v>
      </c>
    </row>
    <row r="27">
      <c r="A27" s="6" t="s">
        <v>67</v>
      </c>
    </row>
    <row r="28">
      <c r="A28" s="7" t="s">
        <v>82</v>
      </c>
    </row>
    <row r="29">
      <c r="A29" s="6" t="s">
        <v>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8" t="s">
        <v>2</v>
      </c>
      <c r="B1" s="9" t="s">
        <v>13</v>
      </c>
      <c r="C1" s="9" t="s">
        <v>14</v>
      </c>
      <c r="D1" s="9" t="s">
        <v>15</v>
      </c>
      <c r="E1" s="9" t="s">
        <v>16</v>
      </c>
      <c r="F1" s="9" t="s">
        <v>17</v>
      </c>
      <c r="G1" s="9" t="s">
        <v>35</v>
      </c>
      <c r="H1" s="9" t="s">
        <v>37</v>
      </c>
      <c r="I1" s="9" t="s">
        <v>38</v>
      </c>
      <c r="J1" s="9" t="s">
        <v>39</v>
      </c>
      <c r="K1" s="9" t="s">
        <v>40</v>
      </c>
      <c r="L1" s="9" t="s">
        <v>41</v>
      </c>
      <c r="M1" s="9" t="s">
        <v>42</v>
      </c>
      <c r="N1" s="9" t="s">
        <v>43</v>
      </c>
      <c r="O1" s="9" t="s">
        <v>44</v>
      </c>
      <c r="P1" s="9" t="s">
        <v>45</v>
      </c>
      <c r="Q1" s="9" t="s">
        <v>46</v>
      </c>
      <c r="R1" s="9" t="s">
        <v>47</v>
      </c>
      <c r="S1" s="9" t="s">
        <v>48</v>
      </c>
      <c r="T1" s="9" t="s">
        <v>49</v>
      </c>
      <c r="U1" s="9" t="s">
        <v>50</v>
      </c>
      <c r="V1" s="9" t="s">
        <v>51</v>
      </c>
      <c r="W1" s="9" t="s">
        <v>52</v>
      </c>
      <c r="X1" s="9" t="s">
        <v>53</v>
      </c>
      <c r="Y1" s="9" t="s">
        <v>54</v>
      </c>
      <c r="Z1" s="9" t="s">
        <v>55</v>
      </c>
      <c r="AA1" s="9" t="s">
        <v>56</v>
      </c>
      <c r="AB1" s="9" t="s">
        <v>57</v>
      </c>
      <c r="AC1" s="9" t="s">
        <v>58</v>
      </c>
      <c r="AD1" s="9" t="s">
        <v>59</v>
      </c>
      <c r="AE1" s="9" t="s">
        <v>60</v>
      </c>
      <c r="AF1" s="9" t="s">
        <v>62</v>
      </c>
      <c r="AG1" s="9" t="s">
        <v>63</v>
      </c>
      <c r="AH1" s="9" t="s">
        <v>65</v>
      </c>
      <c r="AI1" s="9" t="s">
        <v>66</v>
      </c>
      <c r="AJ1" s="9" t="s">
        <v>68</v>
      </c>
      <c r="AK1" s="9" t="s">
        <v>69</v>
      </c>
      <c r="AL1" s="9" t="s">
        <v>70</v>
      </c>
      <c r="AM1" s="9" t="s">
        <v>71</v>
      </c>
      <c r="AN1" s="9" t="s">
        <v>72</v>
      </c>
      <c r="AO1" s="9" t="s">
        <v>73</v>
      </c>
      <c r="AP1" s="9" t="s">
        <v>74</v>
      </c>
      <c r="AQ1" s="9" t="s">
        <v>75</v>
      </c>
      <c r="AR1" s="9" t="s">
        <v>76</v>
      </c>
      <c r="AS1" s="9" t="s">
        <v>77</v>
      </c>
      <c r="AT1" s="9" t="s">
        <v>78</v>
      </c>
      <c r="AU1" s="9" t="s">
        <v>79</v>
      </c>
      <c r="AV1" s="9" t="s">
        <v>80</v>
      </c>
      <c r="AW1" s="9" t="s">
        <v>81</v>
      </c>
      <c r="AX1" s="9" t="s">
        <v>83</v>
      </c>
      <c r="AY1" s="9" t="s">
        <v>84</v>
      </c>
      <c r="AZ1" s="9" t="s">
        <v>85</v>
      </c>
      <c r="BA1" s="9" t="s">
        <v>86</v>
      </c>
      <c r="BB1" s="10" t="s">
        <v>87</v>
      </c>
    </row>
    <row r="2">
      <c r="A2" s="11" t="s">
        <v>251</v>
      </c>
      <c r="B2" s="12" t="s">
        <v>153</v>
      </c>
      <c r="C2" s="12" t="s">
        <v>153</v>
      </c>
      <c r="D2" s="12" t="s">
        <v>91</v>
      </c>
      <c r="E2" s="12" t="s">
        <v>92</v>
      </c>
      <c r="F2" s="12" t="s">
        <v>93</v>
      </c>
      <c r="G2" s="12" t="s">
        <v>23</v>
      </c>
      <c r="H2" s="13"/>
      <c r="I2" s="12" t="s">
        <v>1</v>
      </c>
      <c r="J2" s="13"/>
      <c r="K2" s="13"/>
      <c r="L2" s="13"/>
      <c r="M2" s="13"/>
      <c r="N2" s="12" t="s">
        <v>275</v>
      </c>
      <c r="O2" s="12" t="s">
        <v>276</v>
      </c>
      <c r="P2" s="13"/>
      <c r="Q2" s="13"/>
      <c r="R2" s="12" t="s">
        <v>277</v>
      </c>
      <c r="S2" s="12" t="s">
        <v>278</v>
      </c>
      <c r="T2" s="12" t="s">
        <v>279</v>
      </c>
      <c r="U2" s="13"/>
      <c r="V2" s="13"/>
      <c r="W2" s="13"/>
      <c r="X2" s="12" t="s">
        <v>279</v>
      </c>
      <c r="Y2" s="13"/>
      <c r="Z2" s="13"/>
      <c r="AA2" s="13"/>
      <c r="AB2" s="12" t="s">
        <v>279</v>
      </c>
      <c r="AC2" s="13"/>
      <c r="AD2" s="13"/>
      <c r="AE2" s="13"/>
      <c r="AF2" s="12" t="s">
        <v>279</v>
      </c>
      <c r="AG2" s="13"/>
      <c r="AH2" s="13"/>
      <c r="AI2" s="13"/>
      <c r="AJ2" s="12" t="s">
        <v>279</v>
      </c>
      <c r="AK2" s="13"/>
      <c r="AL2" s="13"/>
      <c r="AM2" s="13"/>
      <c r="AN2" s="12" t="s">
        <v>279</v>
      </c>
      <c r="AO2" s="13"/>
      <c r="AP2" s="13"/>
      <c r="AQ2" s="13"/>
      <c r="AR2" s="12" t="s">
        <v>279</v>
      </c>
      <c r="AS2" s="13"/>
      <c r="AT2" s="13"/>
      <c r="AU2" s="13"/>
      <c r="AV2" s="12" t="s">
        <v>279</v>
      </c>
      <c r="AW2" s="13"/>
      <c r="AX2" s="13"/>
      <c r="AY2" s="13"/>
      <c r="AZ2" s="12" t="s">
        <v>279</v>
      </c>
      <c r="BA2" s="13"/>
      <c r="BB2" s="14" t="s">
        <v>99</v>
      </c>
    </row>
    <row r="3">
      <c r="A3" s="11" t="s">
        <v>293</v>
      </c>
      <c r="B3" s="12" t="s">
        <v>295</v>
      </c>
      <c r="C3" s="12" t="s">
        <v>295</v>
      </c>
      <c r="D3" s="12" t="s">
        <v>91</v>
      </c>
      <c r="E3" s="12" t="s">
        <v>92</v>
      </c>
      <c r="F3" s="12" t="s">
        <v>93</v>
      </c>
      <c r="G3" s="12" t="s">
        <v>23</v>
      </c>
      <c r="H3" s="13"/>
      <c r="I3" s="12" t="s">
        <v>7</v>
      </c>
      <c r="J3" s="13"/>
      <c r="K3" s="13"/>
      <c r="L3" s="13"/>
      <c r="M3" s="13"/>
      <c r="N3" s="12" t="s">
        <v>298</v>
      </c>
      <c r="O3" s="12" t="s">
        <v>301</v>
      </c>
      <c r="P3" s="13"/>
      <c r="Q3" s="13"/>
      <c r="R3" s="12" t="s">
        <v>304</v>
      </c>
      <c r="S3" s="12" t="s">
        <v>305</v>
      </c>
      <c r="T3" s="13"/>
      <c r="U3" s="13"/>
      <c r="V3" s="12" t="s">
        <v>308</v>
      </c>
      <c r="W3" s="12" t="s">
        <v>309</v>
      </c>
      <c r="X3" s="13"/>
      <c r="Y3" s="13"/>
      <c r="Z3" s="12" t="s">
        <v>313</v>
      </c>
      <c r="AA3" s="12" t="s">
        <v>309</v>
      </c>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4" t="s">
        <v>99</v>
      </c>
    </row>
    <row r="4">
      <c r="A4" s="11" t="s">
        <v>317</v>
      </c>
      <c r="B4" s="12" t="s">
        <v>319</v>
      </c>
      <c r="C4" s="12" t="s">
        <v>319</v>
      </c>
      <c r="D4" s="12" t="s">
        <v>91</v>
      </c>
      <c r="E4" s="12" t="s">
        <v>92</v>
      </c>
      <c r="F4" s="12" t="s">
        <v>93</v>
      </c>
      <c r="G4" s="12" t="s">
        <v>23</v>
      </c>
      <c r="H4" s="13"/>
      <c r="I4" s="12" t="s">
        <v>10</v>
      </c>
      <c r="J4" s="13"/>
      <c r="K4" s="13"/>
      <c r="L4" s="13"/>
      <c r="M4" s="13"/>
      <c r="N4" s="12" t="s">
        <v>323</v>
      </c>
      <c r="O4" s="12" t="s">
        <v>324</v>
      </c>
      <c r="P4" s="13"/>
      <c r="Q4" s="13"/>
      <c r="R4" s="12" t="s">
        <v>325</v>
      </c>
      <c r="S4" s="12" t="s">
        <v>327</v>
      </c>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4" t="s">
        <v>99</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