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ucas_cgu" sheetId="1" r:id="rId3"/>
    <sheet state="visible" name="Pivot Table 1" sheetId="2" r:id="rId4"/>
    <sheet state="visible" name="Sheet1" sheetId="3" r:id="rId5"/>
  </sheets>
  <definedNames>
    <definedName hidden="1" localSheetId="0" name="_xlnm._FilterDatabase">lucas_cgu!$A$1:$BA$896</definedName>
  </definedNames>
  <calcPr/>
  <pivotCaches>
    <pivotCache cacheId="0" r:id="rId6"/>
  </pivotCaches>
</workbook>
</file>

<file path=xl/sharedStrings.xml><?xml version="1.0" encoding="utf-8"?>
<sst xmlns="http://schemas.openxmlformats.org/spreadsheetml/2006/main" count="12525" uniqueCount="5080">
  <si>
    <t>protocolo</t>
  </si>
  <si>
    <t>destino</t>
  </si>
  <si>
    <t>tipo_destino</t>
  </si>
  <si>
    <t>poder</t>
  </si>
  <si>
    <t>esfera</t>
  </si>
  <si>
    <t>orgao</t>
  </si>
  <si>
    <t>1.1 Agenda</t>
  </si>
  <si>
    <t>assunto</t>
  </si>
  <si>
    <t>outros</t>
  </si>
  <si>
    <t>Atendido</t>
  </si>
  <si>
    <t>atendimento</t>
  </si>
  <si>
    <t>nao_e_pedido_de_informacao</t>
  </si>
  <si>
    <t>1.2 Pagamentos</t>
  </si>
  <si>
    <t>contem_dados_pessoais</t>
  </si>
  <si>
    <t>e_complementacao_de_pedido</t>
  </si>
  <si>
    <t>resposta_duplicada</t>
  </si>
  <si>
    <t>Parcialmente Atendido</t>
  </si>
  <si>
    <t>pedido</t>
  </si>
  <si>
    <t>data_do_pedido</t>
  </si>
  <si>
    <t>pasta_do_anexo_pedido</t>
  </si>
  <si>
    <t>anexo_com_extensao_pedido</t>
  </si>
  <si>
    <t>resposta</t>
  </si>
  <si>
    <t>data_da_resposta</t>
  </si>
  <si>
    <t>pasta_do_anexo_resposta</t>
  </si>
  <si>
    <t>anexo_com_extensao_resposta</t>
  </si>
  <si>
    <t>recurso_1</t>
  </si>
  <si>
    <t>data_recurso_1</t>
  </si>
  <si>
    <t>1.3 Alto escalão</t>
  </si>
  <si>
    <t>pasta_do_anexo_recurso_1</t>
  </si>
  <si>
    <t>anexo_com_extensao_recurso_1</t>
  </si>
  <si>
    <t>resposta_recurso_1</t>
  </si>
  <si>
    <t>Não Atendido</t>
  </si>
  <si>
    <t>data_resposta_recurso_1</t>
  </si>
  <si>
    <t>pasta_do_anexo_resposta_recurso_1</t>
  </si>
  <si>
    <t>1.99 Outros</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</si>
  <si>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</si>
  <si>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</si>
  <si>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</si>
  <si>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</si>
  <si>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</si>
  <si>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</si>
  <si>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</si>
  <si>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</si>
  <si>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</si>
  <si>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</si>
  <si>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</si>
  <si>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</si>
  <si>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</si>
  <si>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</si>
  <si>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</si>
  <si>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</si>
  <si>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</si>
  <si>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</si>
  <si>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</si>
  <si>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</si>
  <si>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Não Classificado</t>
  </si>
  <si>
    <t>anexo_com_extensao_recurso_4</t>
  </si>
  <si>
    <t>data_resposta_recurso_4</t>
  </si>
  <si>
    <t>2.1 Servidores</t>
  </si>
  <si>
    <t>resposta_recurso_4</t>
  </si>
  <si>
    <t>pasta_do_anexo_resposta_recurso_4</t>
  </si>
  <si>
    <t>anexo_com_extensao_resposta_recurso_4</t>
  </si>
  <si>
    <t>2.2 Verba servidores</t>
  </si>
  <si>
    <t>2.3 Orçamento geral</t>
  </si>
  <si>
    <t>2.4 Estrutura administrativa</t>
  </si>
  <si>
    <t>12632000340201730</t>
  </si>
  <si>
    <t>CVM – Comissão de Valores Mobiliários</t>
  </si>
  <si>
    <t>2.5 Convênios e licitações</t>
  </si>
  <si>
    <t>agencia</t>
  </si>
  <si>
    <t>executivo</t>
  </si>
  <si>
    <t>federal</t>
  </si>
  <si>
    <t>controladoria-geral da uniao</t>
  </si>
  <si>
    <t>2.6 Lei de Acesso, sigilo e gestão da informação</t>
  </si>
  <si>
    <t>2.7 Parcerias públicas</t>
  </si>
  <si>
    <t>2.8 Impostos e patrimônio</t>
  </si>
  <si>
    <t>99.1 Processos</t>
  </si>
  <si>
    <t>2.99 Outros</t>
  </si>
  <si>
    <t>3.1 Permissões e certificados</t>
  </si>
  <si>
    <t>3.2 Imposto de renda</t>
  </si>
  <si>
    <t>3.3 INSS, previdência e seguros</t>
  </si>
  <si>
    <t>3.4 LAI como RH</t>
  </si>
  <si>
    <t>Caros, estou estudando temas de mercado de capitais e gostaria de obter cópia dos seguintes processos, para fins acadêmicos: (i) Inquérito Administrativo n° 31/93, j. em 20/12/1996, (ii) Inquérito Administrativo n° 09/92, j. em 28/09/199 e (iii) Inquérito Administrativo n° 07/91, j. em 06/06/1994. Obrigada!</t>
  </si>
  <si>
    <t>19/12/2017 14:48:54</t>
  </si>
  <si>
    <t>3.5 Emissão e regularização de documentos pessoais</t>
  </si>
  <si>
    <t>&amp;lt,p&amp;gt,Senhora Julia,&amp;lt,/p&amp;gt, &amp;lt,p&amp;gt,Informamos que o CD com as c&amp;amp,oacute,pias parcias dos processos solicitados estar&amp;amp,aacute, disponivel para retirada a partir de 26/02/2018 na Coordena&amp;amp,ccedil,&amp;amp,atilde,o e Controle de Processos (CCP) desta CVM, situada &amp;amp,agrave, Rua Sete de Setembro, 111 / 24&amp;amp,deg, andar das 10h as 12h30 e das 14h30 as 17h.&amp;lt,/p&amp;gt, &amp;lt,p&amp;gt,Por fim, informamos que, da presente manifesta&amp;amp,ccedil,&amp;amp,atilde,o, de acordo com o disposto no art. 21, &amp;amp,sect, &amp;amp,uacute,nico, do Decreto n&amp;amp,ordm, 7.724/12, poder&amp;amp,aacute, ser interposto recurso ao Superintendente Geral da CVM, via SIC, no prazo de 10 dias, contados do recebimento desta decis&amp;amp,atilde,o. &amp;lt,br /&amp;gt,&amp;lt,br /&amp;gt,Atenciosamente, &amp;lt,br /&amp;gt,&amp;lt,br /&amp;gt,Servi&amp;amp,ccedil,o de Informa&amp;amp,ccedil,&amp;amp,otilde,es ao Cidad&amp;amp,atilde,o &amp;lt,br /&amp;gt,Comiss&amp;amp,atilde,o de Valores Mobili&amp;amp,aacute,rios&amp;lt,/p&amp;gt,</t>
  </si>
  <si>
    <t>18/01/2018 17:56:07</t>
  </si>
  <si>
    <t>12649000360201721</t>
  </si>
  <si>
    <t>SUSEP – Superintendência de Seguros Privados</t>
  </si>
  <si>
    <t>superintendencias</t>
  </si>
  <si>
    <t>3.99 Outros</t>
  </si>
  <si>
    <t>4.1 Orçamento políticas públicas</t>
  </si>
  <si>
    <t>4.2 Execução</t>
  </si>
  <si>
    <t>Gostaria de informações concretas e atualizadas sobre a situação das liquidações extrajudiciais das seguintes seguradores:  - Confiança Companhia de Seguros,  - Companhia Mutual de Seguros,  - Nobre Seguradora,  Referidas informações são de grande valia face a créditos inadimplidos pelas mesmas.</t>
  </si>
  <si>
    <t>4.3 Servidores-fim</t>
  </si>
  <si>
    <t>10/03/2017 10:01:13</t>
  </si>
  <si>
    <t>Prezado senhor,  as informações relativas à situação de liquidações extrajudiciais devem ser obtidas, diretamente, junto aos liquidantes das Companhias:  CONFIANÇA CIA DE SEGUROS CNPJ: 33.054.883/0001-71   Liquidante: JESUS CLAUDIO DA SILVEIRA   RUA SETE DE SETEMBRO, 627 - tÉRREO, 7º E 8º ANDAR Centro Histórico - Porto Alegre - RS CEP: 90010190 Tel.: (051) 32158141 Fax: (051) 32158301 E-mail: liquidante@confiancaseguros.com.br   Decretação: Portaria Susep nº 6.119, de 18.12.2014 - DOU de 19.12.2014. *** Nomeação do Liquidante: Portaria Susep nº 6.120, de 18.12.2014 - DOU de 19.12.2014. ***  COMPANHIA MUTUAL DE SEGUROS CNPJ: 75.170.191/0001-39   Liquidante: MÁRCIA REGINA CALVANO MACHADO   Rua Laplace, nº 74 - 12º andar Brooklin Paulista - São Paulo - SP CEP: 04622000 Tel.: (011) 2495-6550 Fax: (011) 2495-7910 E-mail: liquidacao.grupo@mutualseguros.com.br   Decretação: Portaria Susep nº 6.382, de 05.11.2015 - DOU de 06.11.2015 *** Nomeação da liquidante: Portaria Susep nº 6.383, de 05.11.2015 - DOU de 06.11.2015. *** Nomeação de Assistente: FABIANO D'ANGELO DE DONATO, Portaria Susep nº 6.383, de 05.11.2015 - DOU de 06.11.2015.   NOBRE SEGURADORA DO BRASIL S.A. CNPJ: 85.031.334/0001-85   Liquidante: PEDRO PAULO PEREIRA MOTA   Rua Vergueiro, 6.964 Ipiranga - São Paulo - SP CEP: 04273200 Tel.: (011) 50691177 Fax: (011) 50613115 E-mail: liquidacao@nobre.com.br   Decretação da Liquidação Extrajudicial: Portaria Susep nº 6.664, de 03.10.2016 - DOU de 04.10.2016. *** Nomeação do Liquidante Extrajudicial: Portaria Susep nº 6.665, de 03.10.2016 - DOU de 04.10.2016. *** Nomeação de Assistentes: ESTEVÃO JOSÉ MAO LISAUSKAS e FABIANO D'ANGELO DE DONATO, Portaria Susep nº 6.665, de 03.10.2016 - DOU de 04.10.2016.   Atenciosamente, SIC Susep</t>
  </si>
  <si>
    <t>10/03/2017 11:01:14</t>
  </si>
  <si>
    <t>4.4 Verba servidores-fim</t>
  </si>
  <si>
    <t>12649000377201789</t>
  </si>
  <si>
    <t>4.5 Estatísticas, listas e outros dados de PPs</t>
  </si>
  <si>
    <t>5.1 CONCURSO - Geral</t>
  </si>
  <si>
    <t>Bom dia.  Gostaria de obter as seguintes informações:  1)Qual foi a data da última solicitação de concurso público da Susep? 2)A solicitação foi atendida? Caso não, há previsão de um novo pedido? 2)Qual o quantitativo de vagas solicitadas, por cargo e por localidade? 3)Qual a previsão de abertura do concurso?  Att.</t>
  </si>
  <si>
    <t>13/03/2017 10:46:42</t>
  </si>
  <si>
    <t>4.99 Outros</t>
  </si>
  <si>
    <t>Prezado senhor,  seguem, abaixo, as informações prestadas pela Coordenação-Geral de Administração e Finanças - CGEAF:  1) O último pedido de concurso público da SUSEP foi feito em abril/2016,  2) Até o momento não foi atendida,                                                                      3) Analista Técnico: 223    Agente Executivo: 52  4) Ainda não houve autorização, motivo pelo qual não há previsão de abertura de concurso.  Atenciosamente, SIC Susep</t>
  </si>
  <si>
    <t>15/03/2017 10:11:45</t>
  </si>
  <si>
    <t>12649000579201721</t>
  </si>
  <si>
    <t>99.2 Atas de reuniões</t>
  </si>
  <si>
    <t>99.99 Outros</t>
  </si>
  <si>
    <t>Bom dia.     Entrei em contato com o 0800 021 8484 e também no e-mail consulta@susep.gob.br a respeito de uma dúvida, porém foi informado que não tinham a resposta e que era para eu enviar a através desse canal de atendimento para que a mesma fosse respondida.     Gostaria de saber se o transportador da própria carga (que utilizam placa cinza e não usam o caminhão para fins remunerados), tem obrigação de contratar o seguro obrigatório de carga RCTR-C.  E em que lugar da norma ou lei está explicito isso.     Desde já agradeço a atenção e aguardo retorno.     Att.</t>
  </si>
  <si>
    <t>12/04/2017 09:14:20</t>
  </si>
  <si>
    <t>Prezado senhor,  o Seguro RCTR-C, regulado pela RESOLUÇÃO CNSP Nº 219/2010, garante ao Segurado, até o valor da Importância Segurada, o pagamento das reparações pecuniárias, pelas quais, por disposição de lei, for ele responsável, em virtude de danos materiais sofridos pelos bens ou mercadorias pertencentes a terceiros e que lhe tenham sido entregues para transporte.  Logo, tal seguro não se aplica à cobertura da própria carga do transportador - apenas à carga de terceiros.   Atenciosamente, Serviço de Informação ao Cidadão – SIC Susep</t>
  </si>
  <si>
    <t>12/04/2017 10:40:16</t>
  </si>
  <si>
    <t>12649000700201714</t>
  </si>
  <si>
    <t>Prezados  Para poder acionar o meu seguro de veículo total e contra terceiros sou obrigado a reconhecer minha culpa pelo sinistro?  Pois, esta exigência não consta embasada em Lei, muito menos no Contrato de Seguro.  Att.  Aguardo resposta  Luís Fernando</t>
  </si>
  <si>
    <t>04/05/2017 16:05:29</t>
  </si>
  <si>
    <t>Prezado (a) senhor (a),  Este é um canal para o requerimento de informações públicas nos termos da Lei nº 12.527/2011.  Sobre o assunto, deve ser observado o disposto na Circular SUSEP nº 27/1984 (com as alterações dadas pela Circular SUSEP nº 106/1999) e nas Condições Contratuais da apólice.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</si>
  <si>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05/05/2017 14:16:29</t>
  </si>
  <si>
    <t>12649001133201713</t>
  </si>
  <si>
    <t>Olá. Gostaria por gentileza de saber quais os Seguros Obrigatórios e Facultativos estabelecidos pela SUSEP. Não sei se podem me fornecer essa informação, mas se puderem me enviar uma resposta, agradeço muito.  Atc, Carolina.  Obrigada.</t>
  </si>
  <si>
    <t>18/07/2017 14:32:46</t>
  </si>
  <si>
    <t>Prezado senhor,  os ramos de seguros existentes podem ser consultados acessando:  http://www2.susep.gov.br/menuestatistica/SES/principal.aspx  Sobre os seguros obrigatórios, pode-se consultar, ainda, o Decreto-Lei nº 73/1966.  Atenciosamente, SIC Susep</t>
  </si>
  <si>
    <t>18/07/2017 16:05:44</t>
  </si>
  <si>
    <t>12649001214201713</t>
  </si>
  <si>
    <t>Sou Corretor de Seguros habilitado na SUSEP sob o nr. 10.0128082, e preciso do contrato de previdência complementar do Santander Prev FGB processo 15414.002750/97-82, hoje emitido pela Evidence Previdência S/a CNPJ 13.615.969/0001-19.</t>
  </si>
  <si>
    <t>27/07/2017 12:05:30</t>
  </si>
  <si>
    <t>Senhor,    Em atendimento à solicitação, seguem os devidos esclarecimentos sobre o Regulamento do plano:     O processo SUSEP nº 15414.002750/97-82 foi aprovado, por meio do despacho anexo à  Carta SUSEP/DETEC/GEPEC/DIPLA/nº 172/97 de 30 de julho de 1997, como extensão de aprovação do plano de Proc. SUSEP nº 001-01216/96, de 24 de dezembro de 1996.    Em função do exposto, encaminhamos o arquivo da versão aprovada do Plano, objeto do processo Susep 001-01216/96.      Atenciosamente,  SIC/SUSEP</t>
  </si>
  <si>
    <t>28/07/2017 11:05:49</t>
  </si>
  <si>
    <t>12649001307201748</t>
  </si>
  <si>
    <t>QUANDO SERÁ A EMISSÃO DAS CARTEIRAS DE CORRETOR?</t>
  </si>
  <si>
    <t>09/08/2017 13:19:44</t>
  </si>
  <si>
    <t>Senhor,    De acordo com o parágrafo único do art. 2º da Circular SUSEP 429/2012, o registro de corretor de seguros, pessoa física ou jurídica, será comprovado por meio de certidão extraída do sítio eletrônico da Susep na rede mundial de computadores, endereço: http://www.susep.gov.br/menu/servicos-ao-cidadao/emissao-de-certidoes    Para outros esclarecimentos entre em contato com a Divisão de Registro de Corretores pelo e-mail corretores@susep.gov.br.    Atenciosamente,  SIC Susep</t>
  </si>
  <si>
    <t>10/08/2017 14:24:37</t>
  </si>
  <si>
    <t>12649001527201771</t>
  </si>
  <si>
    <t>Fui aposentado em 31 de março de 2015. E meu seguro de vida estava em vigor até julho de 2015. Gostaria de saber se ainda tenho direito, ou melhor, tenho tempo hábil para dar entrada no pedido de indenização. A minha aposentadoria foi por INVALIDEZ E POR ACIDENTE DE TRABALHO (Doença ocupacional ou do Trabalho). Obrigado!</t>
  </si>
  <si>
    <t>09/09/2017 16:23:47</t>
  </si>
  <si>
    <t>Prezado (a) senhor (a),  Este é um canal para o requerimento de informações públicas nos termos da Lei nº 12.527/2011.  Sua demanda deve ser tratada, diretamente, com a Seguradora contratada.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</si>
  <si>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11/09/2017 17:33:25</t>
  </si>
  <si>
    <t>12649001650201792</t>
  </si>
  <si>
    <t>Boa tarde, sou auxiliar jurídico, e quero consultar o numero do seguro e todos os dados referente a esse. um cliente procurou o escritório, dando a informação de que e beneficiário de um seguro de vida de uma filha falecida, o mesmo não possui nem uma documentação a respeito desse seguro, somente o documentos pessoais da falecida, COMO POSSO SABER ESSAS INFORMAÇOES ?</t>
  </si>
  <si>
    <t>28/09/2017 14:15:10</t>
  </si>
  <si>
    <t>Prezado(a) senhor(a), 	 Esclarecemos que a Susep não dispõe de banco de dados com informações sobre pessoas ou bens segurados, participantes de planos de previdência complementar aberta ou detentores de títulos de capitalização, impossibilitando-nos, dessa forma, de ajudá-lo(a) em sua demanda.  Sua solicitação poderá ser dirigida à CNSEG - Confederação Nacional das Empresas de Seguros Gerais, Previdência Privada e Vida, Saúde Suplementar e Capitalização, cujos contatos seguem abaixo:  Endereço: rua Senador Dantas, nº 74 - Centro, CEP: 20031-205, Rio de Janeiro – RJ Telefone: (21) 2510-7777 Site: www.cnseg.org.br  Atenciosamente,	 Serviço de Informações ao Cidadão – SIC Susep</t>
  </si>
  <si>
    <t>28/09/2017 18:11:33</t>
  </si>
  <si>
    <t>12649001754201705</t>
  </si>
  <si>
    <t>Gostaria de saber como e feito o calculo do pagamento do premio do seguro de vida. Por favor, pode dar um exemplo.  Obrigada</t>
  </si>
  <si>
    <t>16/10/2017 14:49:37</t>
  </si>
  <si>
    <t>Prezado (a) senhor (a),  Este é um canal para o requerimento de informações públicas nos termos da Lei nº 12.527/2011.  Sobre o assunto, deve ser observado o disposto nas Condições Gerais da apólice contratada.   Atenciosamente, Serviço de Informação ao Cidadão – SIC Susep</t>
  </si>
  <si>
    <t>16/10/2017 16:25:23</t>
  </si>
  <si>
    <t>12649002010201708</t>
  </si>
  <si>
    <t>HTML</t>
  </si>
  <si>
    <t>Prezados, gostaria de saber qual é a atual situação da liquidação extrajudicial da CONFIANÇA COMPANHIA DE SEGUROS, ocorrida em 18/12/2014, posto que passados quase 3 (três anos) nenhum credor foi ressarcido. Em contato com a referida empresa, a mesma informou que ainda encontra-se em fase de habilitação de credores. Existe algum prazo estabelecido para conclusão da liquidação? Quais são as obrigações da SUSEP neste processo.</t>
  </si>
  <si>
    <t>22/11/2017 15:14:53</t>
  </si>
  <si>
    <t>&amp;lt,p&amp;gt,&amp;lt,span style=&amp;quot,font-family: times new roman,times,serif, font-size: 12pt,&amp;quot,&amp;gt,Prezada senhora,&amp;lt,/span&amp;gt,&amp;lt,/p&amp;gt, &amp;lt,p&amp;gt,&amp;lt,span style=&amp;quot,font-family: times new roman,times,serif, font-size: 12pt,&amp;quot,&amp;gt,seguem, abaixo, os esclarecimentos prestados pela Coordena&amp;amp,ccedil,&amp;amp,atilde,o de Acompanhamento de Liquida&amp;amp,ccedil,&amp;amp,otilde,es 2 (COAL 2).&amp;lt,/span&amp;gt,&amp;lt,/p&amp;gt, &amp;lt,p&amp;gt,&amp;lt,span style=&amp;quot,font-family: times new roman,times,serif, font-size: 12pt,&amp;quot,&amp;gt,Em complemento, informos os contatos do liquidante da Confian&amp;amp,ccedil,a Cia de Seguros:&amp;lt,/span&amp;gt,&amp;lt,/p&amp;gt, &amp;lt,table style=&amp;quot,padding: 0px, border: 0px currentColor, width: 639px, color: #000000, text-transform: none, text-indent: 0px, letter-spacing: normal, font-family: verdana, font-size: 11px, font-style: normal, font-weight: 400, word-spacing: 0px, white-space: normal, border-collapse: collapse, orphans: 2, widows: 2, font-variant-ligatures: normal, font-variant-caps: normal, -webkit-text-stroke-width: 0px, text-decoration-style: initial, text-decoration-color: initial,&amp;quot,&amp;gt, &amp;lt,tbody&amp;gt, &amp;lt,tr&amp;gt, &amp;lt,td style=&amp;quot,padding: 8px 15px, border: 0px currentColor, font-size: 9px,&amp;quot,&amp;gt,&amp;lt,span style=&amp;quot,font-family: times new roman,times,serif, font-size: 12pt,&amp;quot,&amp;gt,Liquidante: JESUS CLAUDIO DA SILVEIRA&amp;lt,/span&amp;gt,&amp;lt,/td&amp;gt, &amp;lt,/tr&amp;gt, &amp;lt,tr&amp;gt, &amp;lt,td style=&amp;quot,padding: 8px 15px, border: 0px currentColor, font-size: 9px,&amp;quot,&amp;gt,&amp;lt,span style=&amp;quot,font-family: times new roman,times,serif, font-size: 12pt,&amp;quot,&amp;gt,&amp;amp,nbsp,&amp;lt,/span&amp;gt,&amp;lt,/td&amp;gt, &amp;lt,/tr&amp;gt, &amp;lt,tr&amp;gt, &amp;lt,td style=&amp;quot,padding: 8px 15px, border: 0px currentColor, font-size: 9px,&amp;quot,&amp;gt,&amp;lt,span style=&amp;quot,font-family: times new roman,times,serif, font-size: 12pt,&amp;quot,&amp;gt,RUA SETE DE SETEMBRO, 627 - t&amp;amp,Eacute,RREO, 7&amp;amp,ordm, E 8&amp;amp,ordm, ANDAR&amp;lt,/span&amp;gt,&amp;lt,/td&amp;gt, &amp;lt,/tr&amp;gt, &amp;lt,tr&amp;gt, &amp;lt,td style=&amp;quot,padding: 8px 15px, border: 0px currentColor, text-transform: capitalize, font-size: 9px,&amp;quot,&amp;gt,&amp;lt,span style=&amp;quot,font-family: times new roman,times,serif, font-size: 12pt,&amp;quot,&amp;gt,Centro Hist&amp;amp,oacute,rico - Porto Alegre - RS&amp;lt,/span&amp;gt,&amp;lt,/td&amp;gt, &amp;lt,/tr&amp;gt, &amp;lt,tr&amp;gt, &amp;lt,td style=&amp;quot,padding: 8px 15px, border: 0px currentColor, font-size: 9px,&amp;quot,&amp;gt,&amp;lt,span style=&amp;quot,font-family: times new roman,times,serif, font-size: 12pt,&amp;quot,&amp;gt,CEP: 90010190&amp;lt,/span&amp;gt,&amp;lt,/td&amp;gt, &amp;lt,/tr&amp;gt, &amp;lt,tr&amp;gt, &amp;lt,td style=&amp;quot,padding: 8px 15px, border: 0px currentColor, font-size: 9px,&amp;quot,&amp;gt,&amp;lt,span style=&amp;quot,font-family: times new roman,times,serif, font-size: 12pt,&amp;quot,&amp;gt,Tel.: (051) 32158141&amp;lt,/span&amp;gt,&amp;lt,/td&amp;gt, &amp;lt,/tr&amp;gt, &amp;lt,tr&amp;gt, &amp;lt,td style=&amp;quot,padding: 8px 15px, border: 0px currentColor, font-size: 9px,&amp;quot,&amp;gt,&amp;lt,span style=&amp;quot,font-family: times new roman,times,serif, font-size: 12pt,&amp;quot,&amp;gt,Fax: (051) 32158301&amp;lt,/span&amp;gt,&amp;lt,/td&amp;gt, &amp;lt,/tr&amp;gt, &amp;lt,tr&amp;gt, &amp;lt,td style=&amp;quot,padding: 8px 15px, border: 0px currentColor, font-size: 9px,&amp;quot,&amp;gt,&amp;lt,span style=&amp;quot,font-family: times new roman,times,serif, font-size: 12pt,&amp;quot,&amp;gt,E-mail: liquidante@confiancaseguros.com.br&amp;lt,/span&amp;gt,&amp;lt,/td&amp;gt, &amp;lt,/tr&amp;gt, &amp;lt,/tbody&amp;gt, &amp;lt,/table&amp;gt, &amp;lt,p&amp;gt,&amp;lt,span style=&amp;quot,font-family: times new roman,times,serif, font-size: 12pt,&amp;quot,&amp;gt,Atenciosamente,&amp;lt,/span&amp;gt,&amp;lt,/p&amp;gt, &amp;lt,p&amp;gt,&amp;lt,span style=&amp;quot,font-family: times new roman,times,serif, font-size: 12pt,&amp;quot,&amp;gt,SIC Susep&amp;lt,/span&amp;gt,&amp;lt,/p&amp;gt, &amp;lt,p&amp;gt,&amp;lt,span style=&amp;quot,font-family: times new roman,times,serif, font-size: 12pt,&amp;quot,&amp;gt,--------------- &amp;lt,/span&amp;gt,&amp;lt,/p&amp;gt, &amp;lt,p style=&amp;quot,margin: 0cm 0cm 0pt, text-align: justify,&amp;quot,&amp;gt,&amp;lt,span style=&amp;quot,font-family: times new roman,times,serif, font-size: 12pt, mso-fareast-language: EN-US,&amp;quot,&amp;gt,Prezados,&amp;lt,/span&amp;gt,&amp;lt,/p&amp;gt, &amp;lt,p style=&amp;quot,margin: 0cm 0cm 0pt, text-align: justify,&amp;quot,&amp;gt,&amp;amp,nbsp,&amp;lt,/p&amp;gt, &amp;lt,p style=&amp;quot,margin: 0cm 0cm 0pt, text-align: justify,&amp;quot,&amp;gt,&amp;lt,span style=&amp;quot,mso-fareast-language: EN-US,&amp;quot,&amp;gt,A liquida&amp;amp,ccedil,&amp;amp,atilde,o extrajudicial da Confian&amp;amp,ccedil,a Cia de Seguros foi decretada em dezembro de 2014. Nesses tr&amp;amp,ecirc,s anos, o liquidante fez a an&amp;amp,aacute,lise de cerca de quatro mil processos de habilita&amp;amp,ccedil,&amp;amp,atilde,o de cr&amp;amp,eacute,ditos, o que chamamos de elabora&amp;amp,ccedil,&amp;amp,atilde,o do Quadro Geral de Credores (QGC). &amp;lt,/span&amp;gt,&amp;lt,/p&amp;gt, &amp;lt,p&amp;gt,&amp;amp,nbsp,&amp;lt,/p&amp;gt, &amp;lt,p style=&amp;quot,margin: 0cm 0cm 0pt, text-align: justify,&amp;quot,&amp;gt,&amp;lt,span style=&amp;quot,font-family: times new roman,times,serif, font-size: 12pt,&amp;quot,&amp;gt,&amp;lt,span style=&amp;quot,mso-fareast-language: EN-US,&amp;quot,&amp;gt,Essa fase de elabora&amp;amp,ccedil,&amp;amp,atilde,o do QGC est&amp;amp,aacute, na etapa final e, ap&amp;amp,oacute,s, a Susep analisar&amp;amp,aacute, alguma eventual impugna&amp;amp,ccedil,&amp;amp,atilde,o do QGC que ser&amp;amp,aacute, apresentado. A demora nas an&amp;amp,aacute,lises dos processos de credores &amp;amp,eacute, , em parte, decorrente da complexidade dos processos e tamb&amp;amp,eacute,m decorrente da pr&amp;amp,oacute,pria quantidade de documentos a serem analisados. A gest&amp;amp,atilde,o dos ativos e dos processos judiciais contra e a favor da liquidanda, ao lado de procedimentos de documenta&amp;amp,ccedil,&amp;amp,atilde,o, demandam tamb&amp;amp,eacute,m muito tempo da equipe que trabalha na liquida&amp;amp,ccedil,&amp;amp,atilde,o. &amp;lt,/span&amp;gt,&amp;lt,/span&amp;gt,&amp;lt,/p&amp;gt, &amp;lt,p style=&amp;quot,margin: 0cm 0cm 0pt, text-align: justify,&amp;quot,&amp;gt,&amp;lt,span style=&amp;quot,font-family: times new roman,times,serif, font-size: 12pt,&amp;quot,&amp;gt,&amp;lt,span style=&amp;quot,mso-fareast-language: EN-US,&amp;quot,&amp;gt,A Susep acompanha a atua&amp;amp,ccedil,&amp;amp,atilde,o do liquidante, analisa/decide recursos impetrados por credores que n&amp;amp,atilde,o se conformaram com o quantum habilitado ou com algum crit&amp;amp,eacute,rio adotado pelo liquidante. Ap&amp;amp,oacute,s a finaliza&amp;amp,ccedil,&amp;amp,atilde,o do QGC, o liquidante o apresentar&amp;amp,aacute, para a Susep realizar a homologa&amp;amp,ccedil,&amp;amp,atilde,o. Nessa fase, &amp;amp,eacute, poss&amp;amp,iacute,vel que ajustes sejam necess&amp;amp,aacute,rios em alguns casos.&amp;lt,/span&amp;gt,&amp;lt,/span&amp;gt,&amp;lt,/p&amp;gt, &amp;lt,p style=&amp;quot,margin: 0cm 0cm 0pt, text-align: justify,&amp;quot,&amp;gt,&amp;lt,span style=&amp;quot,font-family: times new roman,times,serif, font-size: 12pt,&amp;quot,&amp;gt,&amp;lt,span style=&amp;quot,mso-fareast-language: EN-US,&amp;quot,&amp;gt,Nas normas (legais ou &amp;amp,nbsp,infra-legais) &amp;amp,nbsp,n&amp;amp,atilde,o existem prazos que limitam a dura&amp;amp,ccedil,&amp;amp,atilde,o das fases da liquida&amp;amp,ccedil,&amp;amp,atilde,o extrajudicial, nem a dura&amp;amp,ccedil,&amp;amp,atilde,o da liquida&amp;amp,ccedil,&amp;amp,atilde,o extrajudicial. Possivelmente, o legislador optou por n&amp;amp,atilde,o estabelecer prazos, j&amp;amp,aacute, que a complexidade de uma liquida&amp;amp,ccedil,&amp;amp,atilde,o de uma companhia n&amp;amp,atilde,o &amp;amp,eacute,, naturalmente, equivalente &amp;amp,agrave, da liquida&amp;amp,ccedil,&amp;amp,atilde,o de uma outra companhia. &amp;lt,/span&amp;gt,&amp;lt,/span&amp;gt,&amp;lt,/p&amp;gt, &amp;lt,p style=&amp;quot,margin: 0cm 0cm 0pt, text-align: justify,&amp;quot,&amp;gt,&amp;lt,span style=&amp;quot,font-family: times new roman,times,serif, font-size: 12pt,&amp;quot,&amp;gt,&amp;lt,span style=&amp;quot,mso-fareast-language: EN-US,&amp;quot,&amp;gt,Conclu&amp;amp,iacute,do o QGC, o liquidante dever&amp;amp,aacute, pagar os credores na ordem definida pela Lei. Paralelamente, antes ou ap&amp;amp,oacute,s a finaliza&amp;amp,ccedil,&amp;amp,atilde,o do QGC, o liquidante poder&amp;amp,aacute, alienar bens m&amp;amp,oacute,veis ou im&amp;amp,oacute,veis, na finalidade de tornar o ativo da companhia mais l&amp;amp,iacute,quido (facilitando a fase de pagamentos).&amp;lt,/span&amp;gt,&amp;lt,/span&amp;gt,&amp;lt,/p&amp;gt, &amp;lt,p style=&amp;quot,margin: 0cm 0cm 0pt, text-align: justify,&amp;quot,&amp;gt,&amp;lt,span style=&amp;quot,font-family: times new roman,times,serif, font-size: 12pt, mso-fareast-language: EN-US,&amp;quot,&amp;gt,Informa&amp;amp,ccedil,&amp;amp,otilde,es mais detalhadas sobre a liquida&amp;amp,ccedil,&amp;amp,atilde,o extrajudicial da Confian&amp;amp,ccedil,a poder&amp;amp,atilde,o ser fornecidas pelo liquidante, com exce&amp;amp,ccedil,&amp;amp,atilde,o de informa&amp;amp,ccedil,&amp;amp,otilde,es protegidas por sigilo.&amp;lt,/span&amp;gt,&amp;lt,/p&amp;gt, &amp;lt,p style=&amp;quot,margin: 0cm 0cm 0pt, text-align: justify,&amp;quot,&amp;gt,&amp;amp,nbsp,&amp;lt,/p&amp;gt, &amp;lt,p style=&amp;quot,margin: 0cm 0cm 0pt, text-align: justify,&amp;quot,&amp;gt,&amp;lt,span style=&amp;quot,font-family: times new roman,times,serif, font-size: 12pt, mso-fareast-language: EN-US,&amp;quot,&amp;gt,&amp;lt,span style=&amp;quot,mso-fareast-language: EN-US,&amp;quot,&amp;gt,Atenciosamente,&amp;lt,/span&amp;gt,&amp;lt,/span&amp;gt,&amp;lt,/p&amp;gt, &amp;lt,p style=&amp;quot,margin: 0cm 0cm 0pt, text-align: justify,&amp;quot,&amp;gt,&amp;lt,span style=&amp;quot,font-family: times new roman,times,serif, font-size: 12pt,&amp;quot,&amp;gt,Christian Alexandre Neves de Lima&amp;lt,/span&amp;gt,&amp;lt,/p&amp;gt, &amp;lt,p style=&amp;quot,margin: 0cm 0cm 0pt, text-align: justify,&amp;quot,&amp;gt,&amp;lt,span style=&amp;quot,font-family: times new roman,times,serif, font-size: 12pt,&amp;quot,&amp;gt,CGRAL/Coal2&amp;lt,/span&amp;gt,&amp;lt,/p&amp;gt, &amp;lt,p style=&amp;quot,margin: 0cm 0cm 0pt, text-align: justify,&amp;quot,&amp;gt,&amp;lt,span style=&amp;quot,font-family: &amp;#39,Calibri&amp;#39,,sans-serif, font-size: 12pt,&amp;quot,&amp;gt,&amp;lt,span style=&amp;quot,font-family: times new roman,times,serif,&amp;quot,&amp;gt,Coordenador&amp;amp,nbsp,&amp;lt,/span&amp;gt, &amp;lt,/span&amp;gt,&amp;lt,/p&amp;gt, &amp;lt,p&amp;gt,&amp;amp,nbsp,&amp;lt,/p&amp;gt,</t>
  </si>
  <si>
    <t>27/11/2017 17:06:06</t>
  </si>
  <si>
    <t>12649002173201782</t>
  </si>
  <si>
    <t>saber se existiu ou ainda existe esse seguro</t>
  </si>
  <si>
    <t>20/12/2017 00:25:17</t>
  </si>
  <si>
    <t>&amp;lt,p&amp;gt,&amp;amp,nbsp,&amp;lt,/p&amp;gt, &amp;lt,p style=&amp;quot,margin: 0cm 0cm 0pt, text-align: justify, , mso-layout-grid-align: none,&amp;quot,&amp;gt,&amp;lt,span style=&amp;quot,font-size: 12pt, mso-bidi-font-family: &amp;#39,Times New Roman&amp;#39,,&amp;quot,&amp;gt,&amp;lt,span style=&amp;quot,font-family: Calibri,&amp;quot,&amp;gt,Senhor (a),&amp;lt,/span&amp;gt,&amp;lt,/span&amp;gt,&amp;lt,/p&amp;gt,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Calibri,&amp;quot,&amp;gt,Esclarecemos que a Susep n&amp;amp,atilde,o disp&amp;amp,otilde,e de cadastro de pessoas ou de bens segurados, impossibilitando-nos, dessa forma, de ajud&amp;amp,aacute,-lo na localiza&amp;amp,ccedil,&amp;amp,atilde,o de seguro eventualmente contratado.&amp;lt,/span&amp;gt,&amp;lt,/span&amp;gt,&amp;lt,/p&amp;gt,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style=&amp;quot,font-family: Calibri,&amp;quot,&amp;gt,&amp;lt,span style=&amp;quot,font-size: 12pt, mso-bidi-font-family: &amp;#39,Times New Roman&amp;#39,,&amp;quot,&amp;gt,Sua solicita&amp;amp,ccedil,&amp;amp,atilde,o dever&amp;amp,aacute, ser dirigida &amp;amp,agrave, &amp;lt,/span&amp;gt,&amp;lt,span style=&amp;quot,font-size: 12pt,&amp;quot,&amp;gt,CNSEG - Confedera&amp;amp,ccedil,&amp;amp,atilde,o Nacional das Empresas de Seguros Gerais, Previd&amp;amp,ecirc,ncia Privada e Vida, Sa&amp;amp,uacute,de Suplementar e Capitaliza&amp;amp,ccedil,&amp;amp,atilde,o&amp;lt,/span&amp;gt,&amp;lt,span style=&amp;quot,font-size: 12pt, mso-bidi-font-family: &amp;#39,Times New Roman&amp;#39,,&amp;quot,&amp;gt,, cujos contatos seguem abaixo:&amp;lt,/span&amp;gt,&amp;lt,/span&amp;gt,&amp;lt,/p&amp;gt,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Calibri,&amp;quot,&amp;gt,Endere&amp;amp,ccedil,o: rua Senador Dantas, n&amp;amp,ordm, 74 - Centro, CEP: 20031-205, Rio de Janeiro &amp;amp,ndash, RJ&amp;lt,/span&amp;gt,&amp;lt,/span&amp;gt,&amp;lt,/p&amp;gt,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Calibri,&amp;quot,&amp;gt,Telefone: (21) 2510-7777&amp;lt,/span&amp;gt,&amp;lt,/span&amp;gt,&amp;lt,/p&amp;gt, &amp;lt,p&amp;gt,&amp;amp,nbsp,&amp;lt,/p&amp;gt, &amp;lt,p style=&amp;quot,margin: 0cm 0cm 0pt, text-align: justify, , mso-layout-grid-align: none,&amp;quot,&amp;gt,&amp;lt,span style=&amp;quot,font-family: Calibri,&amp;quot,&amp;gt,&amp;lt,em style=&amp;quot,mso-bidi-font-style: normal,&amp;quot,&amp;gt,&amp;lt,span style=&amp;quot,font-size: 12pt, mso-bidi-font-family: &amp;#39,Times New Roman&amp;#39,,&amp;quot,&amp;gt,Site&amp;lt,/span&amp;gt,&amp;lt,/em&amp;gt,&amp;lt,span style=&amp;quot,font-size: 12pt, mso-bidi-font-family: &amp;#39,Times New Roman&amp;#39,,&amp;quot,&amp;gt,: &amp;lt,/span&amp;gt,&amp;lt,/span&amp;gt,&amp;lt,a href=&amp;quot,http://www.viverseguro.org.br/&amp;quot,&amp;gt,&amp;lt,span style=&amp;quot,font-size: 12pt, mso-bidi-font-family: &amp;#39,Times New Roman&amp;#39,,&amp;quot,&amp;gt,&amp;lt,span style=&amp;quot,color: #0000ff, font-family: Calibri,&amp;quot,&amp;gt,www.viverseguro.org.br&amp;lt,/span&amp;gt,&amp;lt,/span&amp;gt,&amp;lt,/a&amp;gt,&amp;lt,/p&amp;gt, &amp;lt,p&amp;gt,&amp;amp,nbsp,&amp;lt,/p&amp;gt, &amp;lt,p style=&amp;quot,margin: 0cm 0cm 0pt,&amp;quot,&amp;gt,&amp;lt,span style=&amp;quot,font-size: 12pt,&amp;quot,&amp;gt,&amp;lt,span style=&amp;quot,font-family: Calibri,&amp;quot,&amp;gt,&amp;amp,nbsp,&amp;lt,/span&amp;gt,&amp;lt,/span&amp;gt,&amp;lt,/p&amp;gt, &amp;lt,p&amp;gt,&amp;amp,nbsp,&amp;lt,/p&amp;gt, &amp;lt,p style=&amp;quot,margin: 0cm 0cm 0pt,&amp;quot,&amp;gt,&amp;lt,span style=&amp;quot,font-size: 12pt,&amp;quot,&amp;gt,&amp;lt,span style=&amp;quot,font-family: Calibri,&amp;quot,&amp;gt,Atenciosamente,&amp;lt,/span&amp;gt,&amp;lt,/span&amp;gt,&amp;lt,/p&amp;gt, &amp;lt,p&amp;gt,&amp;amp,nbsp,&amp;lt,/p&amp;gt, &amp;lt,p style=&amp;quot,margin: 0cm 0cm 0pt,&amp;quot,&amp;gt,&amp;lt,strong style=&amp;quot,mso-bidi-font-weight: normal,&amp;quot,&amp;gt,&amp;lt,span style=&amp;quot,font-size: 12pt,&amp;quot,&amp;gt,&amp;lt,span style=&amp;quot,font-family: Calibri,&amp;quot,&amp;gt,Servi&amp;amp,ccedil,o de Informa&amp;amp,ccedil,&amp;amp,otilde,es ao Cidad&amp;amp,atilde,o &amp;amp,ndash, SIC Susep&amp;lt,/span&amp;gt,&amp;lt,/span&amp;gt,&amp;lt,/strong&amp;gt,&amp;lt,/p&amp;gt, &amp;lt,p&amp;gt,&amp;amp,nbsp,&amp;lt,/p&amp;gt,</t>
  </si>
  <si>
    <t>20/12/2017 11:15:28</t>
  </si>
  <si>
    <t>1390000158201752</t>
  </si>
  <si>
    <t>MCTIC – Ministério da Ciência, Tecnologia, Inovações e Comunicações</t>
  </si>
  <si>
    <t>Gostaria de solicitar ao MCTI os seguintes itens referentes às pesquisas realizadas sobre mosquitos irradiados em Pernambuco, conforme os dados divulgados na página da agência Brasil (http://agenciabrasil.ebc.com.br/geral/noticia/2015-10/fiocruz-amplia-projeto-com-mosquitos-da-dengue-modificados-em-laboratorio):   PARTE I i.        Portarias e demais documentos do MCTI que autorizam o repasse de verbas do MCTI para a pesquisa com a Wolbachia pela Fiocruz e outras instituições brasileiras que por ventura estejam fazendo pesquisa com a bactéria. A Fiocruz alega na reportagem do link acima que o MCTIC financiou pesquisas.Gostaria dos documentos relacionados de 2006 a 2017.  ii.        Todos os documentos que firmam convênios, parcerias e colaboração do MCTIC com a Fiocruz referentes às pesquisas com Wolbachia.  iii.        Neste outro link (http://www.brasil.gov.br/saude/2016/03/enfrentamento-do-zika-e-do-aedes-vai-contar-com-r-649-mi-1) com informações do próprio MCTIC, é citado que o MCTIC iria investir R$ 198,2 milhões para o combate ao Aedes aegypti e as doenças por ele transmitidas. Dessa verba, quanto foi efetivamente usado e para quais pesquisas? Quanto dessa verba foi repassado para as pesquisas com Wolbachia da Ficoruz?  iv.        De quais componentes , pisos e subfundos do Fundo Nacional de Desenvolvimento Científico e Tecnológico saíram as verbas que o MCTIC destinou às pesquisas com Wolbachia?  v.        Lista de todas as instituições e pesquisas com Wolbachia financiadas integral ou parcialmente com verbas do MCTIC.   PARTE 2 vi. Por fim, gostaria de saber se o MCTIC já financiou ou ainda financia projetos de pesquisa de controle vetorial do Aedes aegytpi com o uso de msoquitos transgênicos. Caso sim, quais instituições o MCTIC financia e quanto foi destinado de verbas a essas pesquisas de 2012 a 2017?  vii. Gostaria de solicitar os documentos referentes aos convênios, acordos e repasses firmados com as instituições que pesquisam mosquitos geneticamente modificados.  Muito obrigado.</t>
  </si>
  <si>
    <t>10/02/2017 16:46:30</t>
  </si>
  <si>
    <t>Prezado (a) Senhor (a),         Em resposta ao seu Pedido de Informações nº 01390.000158/2017-52, postado no Sistema de Informações ao Cidadão, informamos a Vossa Senhoria que, de acordo com a resposta fornecida pela Secretaria de Política e Programas de Pesquisa e Desenvolvimento - SEPED, as informações solicitadas devem ser requeridas mediante protocolo e-SIC junto às agências de fomento deste Ministério (CNPq e FINEP), uma vez que tais órgãos terão mais detalhes para atendimento da demanda.  Atenciosamente,   Antonio Fernando Silva Rodrigues Ouvidor Ministério da Ciência, Tecnologia, Inovações e Comunicações  Responsável pelo fornecimento da informação: Coordenação-Geral de Saúde e Biotecnologia</t>
  </si>
  <si>
    <t>01/03/2017 00:45:19</t>
  </si>
  <si>
    <t>CGU/01390000158201752</t>
  </si>
  <si>
    <t>1390000172201756</t>
  </si>
  <si>
    <t>CNPQ – Conselho Nacional de Desenvolvimento Científico e Tecnológico</t>
  </si>
  <si>
    <t>enviei solicitação sob o numero de processo &gt; 454032/2016-1, e recebi a seguinte decisão final, desfavoravel, &gt; e a seguinte justificativa: &gt; A proposta apresenta mérito técnico-científico. Porém, na análise &gt; comparativa entre as propostas desta demanda, não obteve prioridade que &gt; permitisse a concessão do auxílio, considerando os recursos financeiros &gt; disponíveis para a modalidade Auxílio Participação em Eventos Científicos. &gt; &gt; &gt; Entretanto percebe-se uma diferença marcante nas avaliações dos assessores ad &gt; hod, desta forma solicito que seja disponibilizado os resultados obtidos &gt; por meus pares para que assim possa entender os reais motivos para não contemplação. &gt;</t>
  </si>
  <si>
    <t>13/02/2017 17:47:32</t>
  </si>
  <si>
    <t>Gilberto Lucio Benedito de Aquino:  Bom dia.  Enviamos em anexo uma planilha, gerada pela Diretoria de Ciências Agrárias, Biológicas e da Saúde - DABS, contendo os processos da demanda em que o Sr. concorreu.  Observe que a planilha envolve, na mesma demanda, todos os processos de uma mesma Coordenação geral, a saber, Coordenação-Geral do Programa de Pesquisa em Saúde - CGSAU.  Uma vez que são poucos os processos de AVG e, ainda, os recursos são restritos, a Coordenação geral reúne todas as propostas submetidas e efetua um ranqueamento, com base em alguns critérios elencados, os quais geram pontuações parciais que, somados, geram a classificação final.  Nesta planilhas aparecem os resultados finais e indicativos de quem foi contemplado. No caso dos AVG, foram duas propostas.  Quaisquer dúvidas, por gentileza escreva para:  Coordenação-Geral do Programa de Pesquisa em Saúde - CGSAU/DABS  cgsau@cnpq.br SHIS QI 1 Conjunto B - Bloco A, 1º andar, Sala 103 Edifício Santos Dumont (61) 32119761  Atenciosamente,  Equipe SIC.</t>
  </si>
  <si>
    <t>24/03/2017 17:41:43</t>
  </si>
  <si>
    <t>CGU/01390000172201756</t>
  </si>
  <si>
    <t>1390000208201700</t>
  </si>
  <si>
    <t>Eu, Caroline Pistoni, Presidente da Cibio da Ourofino Saúde Animal, solicito cópia eletrônica dos processos abaixo, apresentados à Comissão Técnica Nacional de Biossegurança (CTNBio): 1)        Protocolado em 11/09/15 pela empresa Laboratórios Vencofarma do Brasil Ltda, Próton 55338/15, referente ao Relatório de plano de monitoramento pós-liberação comercial, Vacina PRO-VAC CIRCOMASTER - Vacina Inativada contra a Circovirose Suína - Ano 1. 2)        Protocolado em 15/08/16 pela empresa Laboratórios Vencofarma do Brasil Ltda, Próton/SEI nº 701958/2016-01, referente ao Relatório de plano de monitoramento pós-liberação comercial do produto PRO-VAC CIRCOMASTER ONE SHOT - Vacina inativada contra circovirose Suína. Ano 2.  No aguardo de vosso retorno, agradeço. Atenciosamente, Caroline Pistoni</t>
  </si>
  <si>
    <t>22/02/2017 11:26:09</t>
  </si>
  <si>
    <t>Prezado(a) Senhor(a),  Em resposta ao Pedido de Informações nº 01390.000208/2017-00, postado no Sistema de Informações ao Cidadão, encaminhamos a Vossa Senhoria as informações solicitadas, fornecidas pela CTNBio.  Atenciosamente,  Antonio Fernando Silva Rodrigues Ouvidor Ministério da Ciência, Tecnologia, Inovações e Comunicações ? Responsável pelo fornecimento da informação: Coordenação da Comissão Técnica Nacional de Biossegurança - CTNBio</t>
  </si>
  <si>
    <t>14/03/2017 22:36:06</t>
  </si>
  <si>
    <t>CGU/01390000208201700</t>
  </si>
  <si>
    <t>1390000267201770</t>
  </si>
  <si>
    <t>2.2 Verbas Geral</t>
  </si>
  <si>
    <t>O quanto o CNPQ está recebendo de verba para pesquisas, o destino desse dinheiro para cada pesquisa (especificar cada uma) no ano de 2016 e previsão para 2017.</t>
  </si>
  <si>
    <t>10/03/2017 11:29:52</t>
  </si>
  <si>
    <t>Prezada Srª Luciana,  Boa tarde.  Em referência ao exercício de 2016, o Relatório de Gestão contem informações bem detalhadas sobre todos os programas, projetos, pesquisas, valores e investimentos executados:  e-Contas TCU Relatório de Gestão CNPq 2016: https://contas.tcu.gov.br/ords/f?p=1474:2:11849592701773::NO:RP,2:P2_COD_CLIENTELA,P2_PAGINA_DESTINO:3020250,1  Quanto ao exercício 2017, consta da LOA/2017 para este CNPq o seguinte total: Bolsas/Tesouro - R$ 1.099.624.491,00  Fomento/Tesouro - R$ 122.463.792,00.  No entanto, há previsão de contingenciamento a partir de abril, por enquanto ainda não efetivado. Assim sendo, os valores, as origens e as aplicações poderão ser consultadas no Portal da Transparência à partir de maio já com as alterações esperadas.  Portal da Transparência:   Gastos por órgão executor – CNPq 2017 http://www.portaltransparencia.gov.br/PortalComprasDiretasOEElementoDespesa.asp?Ano=2017&amp;CodigoOS=24000&amp;CodigoOrgao=24201&amp;CodigoUG=364102  Gastos por órgão executor - FNCT 2017: http://www.portaltransparencia.gov.br/PortalComprasDiretasOEElementoDespesa.asp?Ano=2017&amp;CodigoOS=24000&amp;CodigoOrgao=24901&amp;CodigoUG=240901  Chamamos atenção para o cumprimento dos prazos, lembrando que a não observância das disposições da Lei nº 12.527/2011 constituem condutas ilícitas que ensejam responsabilidade do agente público.</t>
  </si>
  <si>
    <t>23/03/2017 14:27:39</t>
  </si>
  <si>
    <t>1390000383201799</t>
  </si>
  <si>
    <t>O Ministério possui algum estudo, nota técnica, parecer ou documento equivalente que avalie a relação de custo-benefício entre a escolha por software livre e software proprietário? Ele(a) está disponibilizado na internet? Caso contrário, gostaria de ter acesso a ele(a).</t>
  </si>
  <si>
    <t>07/04/2017 07:34:22</t>
  </si>
  <si>
    <t>Prezado (a) Senhor (a),  Em resposta ao seu Pedido de Informações nº 01390.000383/2017-99, postado no Sistema de Informações ao Cidadão, informamos a Vossa Senhoria que não identificamos a existência de estudos, notas técnicas, pareceres ou documentos que tratem da relação custo-benefício sobre o software livre, conforme manifestação da SEPIN, unidade técnica competente.  Sugerimos consultar o Ministério do Planejamento, Orçamento e Gestão-MPOG.  Atenciosamente,  Antonio Fernando Silva Rodrigues Ouvidor Ministério da Ciência, Tecnologia, Inovações e Comunicações  Responsável pelo fornecimento da informação: Coordenação-Geral de Plataformas de Software</t>
  </si>
  <si>
    <t>02/05/2017 17:01:15</t>
  </si>
  <si>
    <t>CGU/01390000383201799</t>
  </si>
  <si>
    <t>1390000514201738</t>
  </si>
  <si>
    <t>Abre-se questionamento sobre possibilidade de pesquisadores de Departamento de Pesquisa de Secretaria de Estado (administração direta) submeterem projetos em editais do CNPq de financiamento a pesquisa, tais como Edital Universal e Produtividade em Pesquisa, bem como esta estrutura jurídica solicitar cotas institucionais de bolsa de iniciação científica, já que usualmente consta essa definição para a instituição de execução: podendo ser: a) instituição de ensino superior, pública ou privada sem fins lucrativos, b) instituto e centro de pesquisa e desenvolvimento, público ou privado sem fins lucrativos, c) empresa pública, que execute atividades de pesquisa em Ciência, Tecnologia ou Inovação. Assim, pergunta-se: 1) Há entendimento do CNPq que um departamento de pesquisa de uma Secretaria de Estado (administração direta) se enquadram na definição usual de instituição executora? 2) Pesquisadores deste Departamento de Pesquisa, podem submeter projetos em editais como Universal e Produtividade em Pesquisa? 3) Esta mesma estrutura jurídica pode solicitar cotas institucionais de bolsa através do programa PIBIC? Desde já grato e aguardando resposta.</t>
  </si>
  <si>
    <t>09/05/2017 08:52:06</t>
  </si>
  <si>
    <t>Prezado Caio Fábio Stoffel Efrom:  Bom dia.  Observe alguns itens de normas de modalidades mencionadas pelo Sr. em seu pedido:  Produtividade em Pesquisa:  3. Requisitos e Critérios para Concessão  3.1.O pesquisador deverá:  a)      possuir o título de doutor ou perfil científico equivalente,  b)      ser brasileiro ou estrangeiro em situação regular no País,  c)      dedicar-se às atividades constantes de seu pedido de bolsa, e  d)      poderá ser aposentado, desde que mantenha atividades acadêmico-científicas oficialmente vinculadas a instituições de pesquisa e ensino.  3.2. A bolsa será concedida individualmente, em função do mérito da proposta, a pesquisador que satisfaça os pré-requisitos estabelecidos pelo CNPq e os critérios de qualificação definidos pelos Comitês de Assessoramento de cada área.  3.3. A classificação, o enquadramento e a progressão do bolsista de Produtividade em Pesquisa, por categoria e nível, bem como as recomendações de rebaixamento de nível e/ou exclusão do sistema, são atribuições dos Comitês de Assessoramento.  Chamada Universal:  II.2.6 – QUANTO À INSTITUIÇÃO DE EXECUÇÃO: II.2.6.1 – A instituição de execução do projeto é aquela onde será desenvolvido o projeto de pesquisa e/ou desenvolvimento tecnológico e com a qual o proponente deve apresentar vínculo e será doravante denominada “Instituição de Execução do Projeto”, podendo ser: a) instituição de ensino superior, pública ou privada sem fins lucrativos,  15 b) instituto e centro de pesquisa e desenvolvimento, público ou privado sem fins lucrativos, c) empresa pública, que execute atividades de pesquisa em Ciência, Tecnologia ou Inovação. II.2.6.1.1 – A instituição de execução do projeto deverá ser constituída sob as leis brasileiras e ter sua sede e administração no País.  PIBIC (iniciação científica):  3.4 - Forma de Concessão   3.4.1 - As bolsas destinam-se a instituições públicas, comunitárias ou privadas, com ou sem curso de graduação, que efetivamente desenvolvam pesquisa e tenham instalações próprias para tal fim.  3.4.2 - As quotas institucionais deverão ser repassadas aos pesquisadores vinculados à instituição, que atenderem aos termos do Edital publicado anualmente pela instituição.  3.4.2.1 - Para as instituições organizadas em unidades as quotas poderão ser repassadas a estas.  Observe-se que não há impedimento para candidaturas de um Departamento de Pesquisa de uma Secretaria de Estado se candidatar para os tipos de fomento mencionados.   Ocorre que, após a submissão, as propostas são avaliadas por consultores e comitês. É nesta fase que será avaliado se efetivamente tais projetos podem ou não ser executados na sua instituição.  Caso deseje informações complementares, efetue contato com a Coordenação de Programas Acadêmicos - COPAD, para o caso das bolsas de Iniciação Centífica:  Coordenação de Programas Acadêmicos - COPAD/CGNAC copad@cnpq.br pibiti@cnpb.br SHIS QI 1 Conjunto B - Bloco B, 1º andar, Sala 103 Edifício Santos Dumont (61) 32119150   Para bolsas PQ e Chamada Universal, poderá sanar dúvidas na Coordenação do Programa de Pesquisa em Agropecuária e do Agronegócio - COAGR  COAGR/CGAPB  coagr@cnpq.br SHIS QI 1 Conjunto B - Bloco A, 2º andar, Sala 204 Edifício Santos Dumont (61) 32119942  Esperamos ter colaborado.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</si>
  <si>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31/05/2017 10:44:24</t>
  </si>
  <si>
    <t>1390000645201715</t>
  </si>
  <si>
    <t>AEB – Agência Espacial Brasileira</t>
  </si>
  <si>
    <t>4.4 Execução</t>
  </si>
  <si>
    <t>Srs, bom dia!  Sou estudante de Gestão Pública - UDF e estamos fazendo um trabalho acadêmico sobre  Politica Espacial. Tais informações será de suma importância e contamos muito com o apoio da Agência Espacial Brasileira.  Gostaríamos de saber Qual a Policita Espacial brasileira adotada, bem como as informações:  1.        Título do Programa 2.        Data da implantação, prazo de vigência e base legal 3.        Problema público 4.        Público-alvo 5.        Tipo de programa ou de política pública 6.        Atores e órgão(s) responsável(is) 7.        Funcionamento do programa e interfaces 8.        Resultados alcançados em relação às metas fixadas 9.        Dificuldades intrínsecas, erros identificados e aperfeiçoamentos sugeridos  --  Atenciosamente,  José Alexandre C. dos Santos.</t>
  </si>
  <si>
    <t>05/06/2017 14:11:20</t>
  </si>
  <si>
    <t>solicitação com email incorreto.</t>
  </si>
  <si>
    <t>05/06/2017 14:16:48</t>
  </si>
  <si>
    <t>1390000795201729</t>
  </si>
  <si>
    <t>Solicitamos ao CNPq, como nos anos anteriores, uma listagem com os números de processo CNPq de todos os nossos bolsistas de Iniciação Científica e Tecnológica da Universidade Estadual de Campinas - UNICAMP (Quota 2016/2017), visto que em breve já não estará mais disponível através do sistema.  Essa lista deverá conter nome, CPF e número de processo dos bolsistas. PIBIC  PIBIC-AF  PIBITI</t>
  </si>
  <si>
    <t>18/07/2017 11:06:44</t>
  </si>
  <si>
    <t>Prezados da Pró-Reitoria de Pesquisa da Unicamp:  Bom dia.  Verificamos que a COPAD está organizando a resposta para esta Pró-Reitoria.  Pedimos assim que aguardem.  Para mais informações:  copad@cnpq.br  Atenciosamente,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</si>
  <si>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16/08/2017 09:38:11</t>
  </si>
  <si>
    <t>1390000900201720</t>
  </si>
  <si>
    <t>IBICT – Instituto Brasileiro de Informação em Ciência e Tecnologia</t>
  </si>
  <si>
    <t>institutos</t>
  </si>
  <si>
    <t>Prezados,  Sou Luciano de Oliveira, fui aprovado em 4º lugar para o cargo de nível médio Técnico em Segurança do Trabalho do Concurso Público para Provimento de Cargos Técnicos Administrativos em Educação – TAE, do Instituto Federal de Educação Ciência e Tecnologia do Rio de Janeiro – IFRJ, relativo ao Edital nº 79/2015 (vigente até janeiro de 2018), Código do cargo D-43.  Sou o próximo a ser chamado, no entanto, estive na reitoria da IFRJ e não há mais código de vagas para o meu cargo. No mesmo local foi orientado a buscar pelo código de vagas em outras Instituições Federais para um possível aproveitamento da vaga.  Por favor, gostaria de saber se há possibilidade de aproveitamento da minha vaga. Se houver interesse, estou à disposição para esclarecimentos.  Encaminho os documentos comprobatórios em anexo. Muito obrigado! No aguardo do retorno. Luciano de Oliveira oliveira.luc@hotmail.com</t>
  </si>
  <si>
    <t>20/08/2017 19:38:46</t>
  </si>
  <si>
    <t>Prezado Senhor,   O Serviço de Informação ao Cidadão-SIC/IBICT agradece o seu contato. Atendendo ao pedido de informação nº 01390000900201720, que solicita informação sobre o aproveitamento de sua vaga, informamos que nas Carreiras de Ciência e Tecnologia, a qual pertencemos, não dispomos de cargo de nível médio de Técnico em Segurança do Trabalho.  Eventuais recursos devem ser encaminhados no prazo de 10 dias, a contar do recebimento desta decisão.  Atenciosamente,  Respondente E-SIC/IBICT</t>
  </si>
  <si>
    <t>05/09/2017 14:54:14</t>
  </si>
  <si>
    <t>1390000960201742</t>
  </si>
  <si>
    <t>Trata-se de objeto de pesquisa acadêmica, que tem como base a plataforma lattes (de caráter público), para mensurar e identificar profissionais com titulação de doutor certificada pela Capes dentro dessas instituições policiais.</t>
  </si>
  <si>
    <t>04/09/2017 17:51:20</t>
  </si>
  <si>
    <t>Prezado AZOR LOPES DA SILVA JUNIOR:  Boa tarde.  Se você acessar o Painel Lattes do CNPq, conseguirá buscar as informações desejadas. No painel há base de dados de doutores e mestres vinculados a todas as instituições cadastradas. Lá, você poderá verificar se há algum vínculo com as polícias (por exemplo, Academia da Polícia...).  Acesse:  http://estatico.cnpq.br/painelLattes/comparacao/ http://estatico.cnpq.br/painelLattes/  Há diversos tipos de buscas e filtros que você pode executar.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</si>
  <si>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08/09/2017 16:32:53</t>
  </si>
  <si>
    <t>1390001066201790</t>
  </si>
  <si>
    <t>INPE-MCT – Instituto Nacional de Pesquisas Espaciais</t>
  </si>
  <si>
    <t>Bom dia,   Meu nome é Mônica e sou graduanda de Engenharia Civil na UFSC. Esse semestre iniciarei o desenvolvimento do meu trabalho de Conclusão de Curso. O tema do trabalho consiste em definir uma correlação numérica entre a ocorrência de deslizamentos de massa e precipitação acumulada em regiões a serem definidas da Grande Florianópolis. Dessa maneira, espera-se gerar conclusões úteis sobre a região de estudo que possam ser incorporadas a trabalhos de prevenção de desastres naturais e otimizar o gerenciamento de situações de emergência.  Pesquisando, encontrei referências de que o INPE elaborou uma metodologia quanto à analise de riscos de deslizamentos. Gostaria de saber se há algum artigo ou referência bibliográfica do qual a metodologia utilizada por vocês foi embasada disponível para consulta ou se é possível disponibilizar a metodologia utilizada pelo INPE para análise de risco, de forma a fundamentar meu trabalho.  Muito obrigada pela atenção, Mônica</t>
  </si>
  <si>
    <t>04/10/2017 12:08:09</t>
  </si>
  <si>
    <t>Prezada Mônica,  Não entendemos qual é exatamente a referência  de metodologia que você fala, se é uma referência acadêmica ou algum produto em particular.  Por isso, no momento sugerimos que você entre em contato diretamente com os doutores Eymar Lopes (eymar.lopes@inpe.br) e Laercio Namikawa (laercio.namikawa@inpe), nos emails indicados. Eles são especialistas nesse assunto e podem lhe dar mais referências.  Att.,  Divisão de Processamento de Imagens(DIDPI)</t>
  </si>
  <si>
    <t>06/10/2017 15:17:41</t>
  </si>
  <si>
    <t>1390001097201741</t>
  </si>
  <si>
    <t>INSA – Instituto Nacional do Semi-Árido</t>
  </si>
  <si>
    <t>carta de concessão</t>
  </si>
  <si>
    <t>15/10/2017 18:19:42</t>
  </si>
  <si>
    <t>Prezado, solicito que reformule a questão de forma mais clara. Somente o termo Carta de Concessão é insuficiente para respondermos.  Att.,  SIC do Insa</t>
  </si>
  <si>
    <t>23/10/2017 17:54:02</t>
  </si>
  <si>
    <t>1390001298201748</t>
  </si>
  <si>
    <t>Prezados, boa tarde!  Solicito auxílio para realização de pesquisa acadêmica sobre o custeio de despesas de agentes públicos por empresas privadas que os convidam para eventos (ex.: visitas técnicas, palestras, congressos, viagens etc.).   A proposta do trabalho é o mapeamento do regime de cada agência reguladora e ministério sobre regras gerais a respeito deste assunto. Busco, portanto, o levantamento dos normativos aplicáveis na realização desse controle (ex.: códigos de ética, regimento interno da comissão de ética, aplicação do Código de Conduta da Alta Administração Federal etc.).  Em caso de dúvida sobre a proposta ou qualquer necessidade de esclarecimento, permaneço à disposição.  Se possível, peço que, por favor, confirmem o recebimento desta mensagem.  Grata, desde já,</t>
  </si>
  <si>
    <t>24/11/2017 19:40:18</t>
  </si>
  <si>
    <t>&amp;lt,p style=&amp;quot,text-align: justify,&amp;quot, align=&amp;quot,right&amp;quot,&amp;gt,Bras&amp;amp,iacute,lia, 28&amp;amp,nbsp,de Dezembro de 2017&amp;lt,/p&amp;gt, &amp;lt,p style=&amp;quot,text-align: justify,&amp;quot,&amp;gt,&amp;amp,nbsp,&amp;lt,/p&amp;gt, &amp;lt,p style=&amp;quot,text-align: justify,&amp;quot, align=&amp;quot,center&amp;quot,&amp;gt,RESPOSTA AO PEDIDO DE INFORMA&amp;amp,Ccedil,&amp;amp,Otilde,ES N&amp;amp,ordm, 01390.001298/2017-48&amp;lt,/p&amp;gt, &amp;lt,p style=&amp;quot,text-align: justify,&amp;quot,&amp;gt,Prezado (a) Senhor (a),&amp;lt,/p&amp;gt, &amp;lt,p style=&amp;quot,text-align: justify,&amp;quot,&amp;gt,Em atendimento&amp;amp,nbsp,ao seu Pedido de Informa&amp;amp,ccedil,&amp;amp,otilde,es n&amp;amp,ordm, 01390.001298/2017-48, postado no Sistema de Informa&amp;amp,ccedil,&amp;amp,otilde,es ao Cidad&amp;amp,atilde,o, segue abaixo a resposta fornecida pela Chefe da Secretaria Executiva deste Minist&amp;amp,eacute,rio, sen&amp;amp,atilde,o vejamos:&amp;lt,/p&amp;gt, &amp;lt,p style=&amp;quot,text-align: justify,&amp;quot,&amp;gt,&amp;quot,&amp;amp,nbsp,Em aten&amp;amp,ccedil,&amp;amp,atilde,o ao Despacho Interno OUVID (&amp;lt,a href=&amp;quot,https://sei.mctic.gov.br/sei/controlador.php?acao=protocolo_visualizar&amp;amp,amp,id_protocolo=2870548&amp;amp,amp,infra_sistema=100000100&amp;amp,amp,infra_unidade_atual=510&amp;amp,amp,infra_hash=7949fb5545cb112d65085b91216ae42adc8072db42258a27536c149edb984d27&amp;quot, target=&amp;quot,_blank&amp;quot, rel=&amp;quot,noopener&amp;quot, data-cke-saved-href=&amp;quot,https://sei.mctic.gov.br/sei/controlador.php?acao=protocolo_visualizar&amp;amp,amp,id_protocolo=2870548&amp;amp,amp,infra_sistema=100000100&amp;amp,amp,infra_unidade_atual=510&amp;amp,amp,infra_hash=7949fb5545cb112d65085b91216ae42adc8072db42258a27536c149edb984d27&amp;quot,&amp;gt,2454720&amp;lt,/a&amp;gt,), que trata de solicita&amp;amp,ccedil,&amp;amp,atilde,o de informa&amp;amp,ccedil,&amp;amp,otilde,es da interessada J&amp;amp,uacute,lia Dantas Saavedra, acerca de pesquisa acad&amp;amp,ecirc,mica - participa&amp;amp,ccedil,&amp;amp,atilde,o de agentes p&amp;amp,uacute,blicos em eventos normativos, esta Secretaria-Executiva informa:&amp;lt,/p&amp;gt, &amp;lt,p style=&amp;quot,text-align: justify,&amp;quot,&amp;gt,(i) O processo de institui&amp;amp,ccedil,&amp;amp,atilde,o do&amp;amp,nbsp,Comit&amp;amp,ecirc, &amp;amp,Eacute,tica desta Pasta encontra-se em fase de delibera&amp;amp,ccedil,&amp;amp,atilde,o, conforme o NUP&amp;amp,nbsp,&amp;lt,a href=&amp;quot,https://sei.mctic.gov.br/sei/controlador.php?acao=protocolo_visualizar&amp;amp,amp,id_protocolo=2406848&amp;amp,amp,infra_sistema=100000100&amp;amp,amp,infra_unidade_atual=510&amp;amp,amp,infra_hash=77d4bb1de1e0a2335d9ffc26437735db9856be38c04f0cb464eec1d33baa0d72&amp;quot, target=&amp;quot,_blank&amp;quot, rel=&amp;quot,noopener&amp;quot, data-cke-saved-href=&amp;quot,https://sei.mctic.gov.br/sei/controlador.php?acao=protocolo_visualizar&amp;amp,amp,id_protocolo=2406848&amp;amp,amp,infra_sistema=100000100&amp;amp,amp,infra_unidade_atual=510&amp;amp,amp,infra_hash=77d4bb1de1e0a2335d9ffc26437735db9856be38c04f0cb464eec1d33baa0d72&amp;quot,&amp;gt,01250.041975/2017-65&amp;lt,/a&amp;gt,, motivo pelo qual este Minist&amp;amp,eacute,rio n&amp;amp,atilde,o disp&amp;amp,otilde,e, ainda, de regimento espec&amp;amp,iacute,fico relativo ao assunto,&amp;lt,/p&amp;gt, &amp;lt,p style=&amp;quot,text-align: justify,&amp;quot,&amp;gt,(ii) Em vigor&amp;amp,nbsp,esta Pasta tem a Portaria n&amp;amp,ordm, 229/2009, de 02.04.2009, que trata do assunto para miss&amp;amp,otilde,es ao exterior de forma geral, tanto de servidores/empregados do pr&amp;amp,oacute,prio Minist&amp;amp,eacute,rio, como de suas respectivas Unidades de Pesquisa e Entidades Vinculadas, e&amp;lt,/p&amp;gt, &amp;lt,p style=&amp;quot,text-align: justify,&amp;quot,&amp;gt,(iii) O instrumento acima referido&amp;amp,nbsp,orienta as entidades desta Pasta que, em casos de viagens ao exterior, em que se pretende custear com recursos de empresas privadas, no processo dever&amp;amp,aacute, constar declara&amp;amp,ccedil,&amp;amp,atilde,o do comit&amp;amp,ecirc, de &amp;amp,eacute,tica de sua respectiva unidade, conforme transcri&amp;amp,ccedil,&amp;amp,atilde,o abaixo:&amp;lt,/p&amp;gt, &amp;lt,p style=&amp;quot,text-align: justify,&amp;quot,&amp;gt,&amp;lt,em&amp;gt,Art. 21. Quando os custos relacionados ao afastamento do Pa&amp;amp,iacute,s n&amp;amp,atilde,o forem exclusivos do Minist&amp;amp,eacute,rio ou de entidade vinculada ou controlada, cabendo parcela ou sua totalidade a entidade ou &amp;amp,oacute,rg&amp;amp,atilde,o sem v&amp;amp,iacute,nculo com a administra&amp;amp,ccedil,&amp;amp,atilde,o p&amp;amp,uacute,blica, a entidade ou &amp;amp,oacute,rg&amp;amp,atilde,o empregador dever&amp;amp,aacute, consultar previamente o seu comit&amp;amp,ecirc, ou comiss&amp;amp,atilde,o de &amp;amp,eacute,tica sobre a conveni&amp;amp,ecirc,ncia de o servidor ou empregado aceit&amp;amp,aacute,-la.&amp;quot,&amp;lt,/em&amp;gt,&amp;lt,/p&amp;gt, &amp;lt,p style=&amp;quot,text-align: justify,&amp;quot,&amp;gt,&amp;amp,nbsp, &amp;amp,nbsp, &amp;amp,nbsp, &amp;amp,nbsp, &amp;amp,nbsp, &amp;amp,nbsp, &amp;amp,nbsp,&amp;amp,nbsp,Atenciosamente,&amp;lt,/p&amp;gt, &amp;lt,p style=&amp;quot,text-align: justify,&amp;quot,&amp;gt,&amp;amp,nbsp,&amp;lt,/p&amp;gt, &amp;lt,p style=&amp;quot,text-align: justify,&amp;quot, align=&amp;quot,center&amp;quot,&amp;gt,&amp;lt,br /&amp;gt,Ouvidoria/SIC&amp;lt,/p&amp;gt, &amp;lt,p style=&amp;quot,text-align: justify,&amp;quot, align=&amp;quot,center&amp;quot,&amp;gt,&amp;lt,br /&amp;gt,Minist&amp;amp,eacute,rio da Ci&amp;amp,ecirc,ncia, Tecnologia, Inova&amp;amp,ccedil,&amp;amp,otilde,es e Comunica&amp;amp,ccedil,&amp;amp,otilde,es&amp;lt,/p&amp;gt, &amp;lt,p style=&amp;quot,text-align: justify,&amp;quot,&amp;gt,&amp;amp,nbsp,&amp;lt,/p&amp;gt, &amp;lt,p style=&amp;quot,text-align: justify,&amp;quot,&amp;gt,&amp;amp,nbsp,&amp;lt,/p&amp;gt, &amp;lt,p style=&amp;quot,text-align: justify,&amp;quot,&amp;gt,&amp;amp,nbsp,&amp;lt,/p&amp;gt, &amp;lt,p style=&amp;quot,text-align: justify,&amp;quot,&amp;gt,Respons&amp;amp,aacute,vel pelo fornecimento da informa&amp;amp,ccedil,&amp;amp,atilde,o:&amp;lt,/p&amp;gt, &amp;lt,p style=&amp;quot,text-align: justify,&amp;quot,&amp;gt,Chefe de Gabinete da Secretaria Executiva&amp;lt,/p&amp;gt,</t>
  </si>
  <si>
    <t>28/12/2017 16:07:53</t>
  </si>
  <si>
    <t>1590000032201721</t>
  </si>
  <si>
    <t>IPHAN – Instituto do Patrimônio Histórico e Artístico Nacional</t>
  </si>
  <si>
    <t>Indagar qual o número do processo de tombamento do Marco Ferroviário de Três Rios, no Município de Três Rios (RJ), considerando que o nosso pedido formulado através do Ofício n.º 128/2016, protocolizado no IPHAN-RJ em 06.06.2016 (01500.002329/2016-11) não consta da planilha divulgada pela autarquia em 25.11.2016 (documento anexo)   http://portal.iphan.gov.br/uploads/ckfinder/arquivos/2016-11-25_Lista_Bens_Tombados.pdf</t>
  </si>
  <si>
    <t>09/01/2017 18:03:30</t>
  </si>
  <si>
    <t>Prezado Senhor Antônio Seixas,  Recebemos seu pedido de informação de nº 01590.000032/2017-21, o Serviço de Informação ao Cidadão do Instituto do Patrimônio Histórico e Artístico Nacional, sobre Marco Ferroviário de Três Rios, Três Rios, RJ. Esclarecemos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Dessa forma, respondemos que o número do processo administrativo aberto para os pedidos de tombamento realizados por Vossa Senhoria é o de protocolo CPROD nº 01500.002172/2016-15 - \"Conjunto de bens imóveis no Estado do Rio de Janeiro\". A partir da abertura do processo está em elaboração planilha identificando a localização e se eventualmente existe legislação de proteção sobre o imóvel. A partir desta planilha poderá ser definida estratégia de atuação por área de abrangência e definição de prioridades tendo em vista a quantidade de solicitações.   Informamos também, que o tempo para prestação de serviços de acordo com a carta de serviços ao cidadão é de um a cinco anos, para informar o deferimento ou indeferimento do pedido. Adicionalmente, relembramos que são inúmeras as variáveis que podem acarretar em um intervalo de tempo significativo para avaliação do tombamento ou não.    Por fim, caberá somente ao Conselho Consultivo do Patrimônio Cultural decidir sobre o seu tombamento no âmbito federal.  Atenciosamente,  Serviço de Informação ao Cidadão-IPHAN.</t>
  </si>
  <si>
    <t>30/01/2017 17:22:54</t>
  </si>
  <si>
    <t>CGU/01590000032201721</t>
  </si>
  <si>
    <t>A resposta não esclarece qual o fundamento legal para reunir os nossos pedidos de tombamento num único processo administrativo. Pedidos de tombamento formulados por outras pessoas em 2016, antes e depois dos nossos, já estão arrolados na relação de BENS TOMBADOS E PROCESSOS DE TOMBAMENTO EM ANDAMENTO divulgada pela autarquia em 25 de novembro de 2016 (cópia anexa ao pedido de acesso à informação) Importante ressaltar que a decisão de reuni-los num único processo administrativo contraria o disposto na Portaria SPHAN 11/1986, que prevê a existência de um processo para cada pedido de tombamento (artigos 1.º, 4.º e 8.º)  Por fim, a decisão de reunir os nossos pedidos de tombamento num único processo administrativo contraria o disposto na Lei 9784/1999, especialmente os artigos 5.º e 50, caput, e inciso I, pois não foi aberto um processo administrativo para cada pedido de tombamento, tampouco consta a motivação que limitou o nosso interesse de proteção do Patrimônio Cultural, assegurado pelo § 1.º do artigo 216 da Constituição Federal. Assim, queira esclarecer qual o fundamento legal adotado e de quem partiu a decisão de reunir os nossos pedidos de tombamento num único processo administrativo.</t>
  </si>
  <si>
    <t>2017-02-06</t>
  </si>
  <si>
    <t>Prezado Senhor Antônio Seixas,  Recebemos sua contestação à resposta exarada por este Instituto com relação à solicitação nº 01590.000032/2017-21 o Serviço de Informação ao Cidadão do Instituto do Patrimônio Histórico e Artístico Nacional presta os seguintes esclarecimentos: 1- Apesar de ter sido explicado a Vossa Senhoria em reunião ocorrida na sede do Iphan no Rio de Janeiro no dia 27/01/2017, na presença da coordenadora técnica e da superintendente, que a motivação que levou o IPHAN a unificar seus 176 pedidos de tombamento de diferentes bens no estado do Rio de Janeiro em um único número processual, que o motivo de tal unificação tenha sido a extemporaneidade e a grande quantidade de pedidos oriundos de um mesmo requerente e sem qualquer documentação técnica que embasasse as solicitações e mesmo assim, vossa senhoria solicita por este canal tais explicações. Sendo assim informamos que todos os pedidos já protocolados por vossa senhoria serão cadastrados com número único de processo de acordo com a Lei nº 9.784 de 29/01/1999 que “Regula o processo administrativo no âmbito da Administração Pública Federal” e para atender ao disposto na Portaria SPHAN 11/1986, que prevê a existência de um processo para cada pedido de tombamento (artigos 1.º, 4.º e 8.º).  2- Com relação ao questionamento do motivo que pedidos de tombamento formulados por outras pessoas em 2016, antes e depois de todos os 176 pedidos formulados por vossa senhoria, já estarem arrolados na relação de BENS TOMBADOS E PROCESSOS DE TOMBAMENTO EM ANDAMENTO divulgados pelo Iphan na última atualização da lista de Bens Tombados em 25 de novembro de 2016 (lista ainda em vigor uma vez que não houve nova reunião do conselho consultivo do Iphan) e os seus pedidos ainda não constarem na referida lista, cumpre-nos relembrá-lo conforme já respondido por este canal, o organograma de funcionamento dos pedidos desta natureza e a realidade da força de trabalho do Iphan para atendê-los.  Cumpre ainda esclarecer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Informamos também, que o tempo para prestação de serviços de acordo com a carta de serviços ao cidadão é de um a cinco anos, para informar o deferimento ou indeferimento do pedido.   Os pedidos protocolados em 2016 e que já constam na lista divulgada foram apresentados com toda a documentação necessária, conforme o artigo 4º da Portaria 11, que ordena os pedidos de tombamento no IPHAN contendo as seguintes informações em seu dossiê:   a) localização e propriedade: endereço e/ou localização, proprietário(s), possuidor(es) ou responsável(is), anexando, se possível, para o caso de bens imóveis, as certidões de propriedade e de ônus reais, b) contextualização: dados históricos, dados geográficos, análise e descrição do(s) objeto(s) em seus aspectos técnicos, estado de conservação, documentação fotográfica, documentação gráfica, como mapas e plantas. c) Poligonais de proteção: para bens imóveis, indicar a descrição da(s) área(s) de tombamento e entorno, com diretrizes gerais para gestão de cada uma delas. d) Para bens móveis e/ou integrados, coleções e acervos: se trata de peça única ou coleção, para coleções, relação detalhada das peças que a compõe, descrição pormenorizada do(s) objeto(s) mencionando material empregado, dimensões de cada unidade e outras características que as individualiza.  As informações descritas acimas fazem parte do Dossiê de tombamento que foi apresentado nos casos questionados e que não foram apresentados nos pedidos formulados por vossa senhoria. Relembramos que os pedidos protocolados por vossa senhoria constam apenas de um pedido assinado no requerimento padrão de pedidos do IPHAN. Portanto, estes pedidos sem qualquer documentação técnica ou dossiê, terão que ser analisados e deverão ter seus Dossiês de Tombamentos efetuados pelos pelo escasso corpo técnico do IPHAN, anexando informações oriundas de pesquisa Histórica, pesquisa arquitetônica e quaisquer demais informações relevantes para o tombamento.   Este trabalho envolverá a vistoria aos locais para avaliar os imóveis bem como a contratação de extensa mão de obra para efetuar o Levantamento arquitetônico, levantamento de patologias e diagnóstico do estado de conservação de todos os 176 imóveis elencados por vossa senhoria em seus pedidos, o que acarretará em um maior tempo da administração pública em elaborar os documentos e um volume de recursos consideráveis, por volta de R$ 880.000,00 (oitocentos e oitenta mil reais) em valores aproximados e generalizados. Recurso este não previsto em orçamento e ainda não disponível. Ressalto que se trata de um recurso apenas para estudos e diagnóstico. Não se trata de recurso para recuperação ou conservação de qualquer um destes imóveis constantes nos pedidos ou dos demais tombados pelo Iphan.  Por fim, após o levantamento e a elaboração de cada Dossiê de tombamento caberá somente ao Conselho Consultivo do Patrimônio Cultural decidir sobre o seu tombamento no âmbito federal.   Atenciosamente,  Serviço de Informação ao Cidadão-IPHAN</t>
  </si>
  <si>
    <t>1590000104201731</t>
  </si>
  <si>
    <t>MinC – Ministério da Cultura</t>
  </si>
  <si>
    <t>Solicito relatório sobre a concessão do Vale Cultura, em quantidade e em valor em real, por estados e municípios brasileiros, por ano, desde sua implantação. Solicito, ainda, relatório anual, desde sua implantação, dos segmentos de bens, produtos e serviços que mais utilizaram o Vale-Cultura (exemplo: livros, cinema, teatro, exposições, shows, museus etc.)</t>
  </si>
  <si>
    <t>21/01/2017 18:04:10</t>
  </si>
  <si>
    <t>Prezado (a) Sr. (a),              Encaminhamos, em anexo, resposta elaborada pela Secretaria de Fomento e Incentivo à Cultura – SEFIC.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</si>
  <si>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24/02/2017 11:47:05</t>
  </si>
  <si>
    <t>CGU/01590000104201731</t>
  </si>
  <si>
    <t>1590000163201717</t>
  </si>
  <si>
    <t>Necessito de  informações sobre o curso de Gestores e conselheiros culturais</t>
  </si>
  <si>
    <t>10/02/2017 21:52:03</t>
  </si>
  <si>
    <t>Prezado (a) Sr. (a),              Encaminhamos, em anexo, resposta elaborada pela Secretaria de Articulação e Desenvolvimento Institucional. – SADI.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</si>
  <si>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15/02/2017 08:29:38</t>
  </si>
  <si>
    <t>CGU/01590000163201717</t>
  </si>
  <si>
    <t>1590000223201793</t>
  </si>
  <si>
    <t>Acesso aos termos de transferência e ofício da Inventariança abaixo relacionados, referentes a bens imóveis não operacionais da RFFSA transferidos para o IPHAN, no âmbito do Estado do Rio de Janeiro:   Termos de transferência n.º 258/2012, 259/2012 e 260/2012 e Ofício da Inventariança para o IPHAN n.º 069/INV/RFFSA/2013</t>
  </si>
  <si>
    <t>27/02/2017 19:50:47</t>
  </si>
  <si>
    <t>Prezado Senhor Antônio Seixas,  Recebemos seu pedido de informação de nº 01590.000223/2017-93, e o Serviço de Informação ao Cidadão do Instituto do Patrimônio Histórico e Artístico Nacional, esclarece que segundo o Art. 7º, I, da Lei 12.527/2011 sua solicitação de acesso pode ser concedida através de orientação dos procedimentos desse Instituto. Portanto, informamos que as documentações solicitadas pelo Senhor, estarão disponíveis na secretaria da Divisão Técnica da Superintendência do IPHAN/RJ, no período de 22 a 31 de março/2017,  das 11 às 16h. O endereço da Superintendência no Rio de Janeiro: Avenida Rio Branco, 46-Centro. Rio de Janeiro CEP: 20090-002 Telefone: (21) 2233-6901/7574          Agradecemos o contato! Atenciosamente, Serviço de Informação ao Cidadão-IPHAN.</t>
  </si>
  <si>
    <t>21/03/2017 14:29:35</t>
  </si>
  <si>
    <t>CGU/01590000223201793</t>
  </si>
  <si>
    <t>1. Não houve resposta ao Recurso de 1.ª Instância  2. Ao optar pelo E-SIC fica evidente que não disponho de meios para comparecer ao IPHAN-RJ para ter acesso à informação desejada.  3.A Lei de Acesso à Informação no § 6.º do artigo 11 autoriza o acesso solicitado, quando o requerente declarar que não dispõe de meios para realizar a consulta presencialmente.  4.Por fim, a Portaria Interministerial n.º 1.254, de 18 de maio de 2015, em seu artigo 2.º, consagra a utilização do e-SIC como obrigatória para órgãos da administração direta, autarquias, fundações públicas, empresas públicas, sociedades de economia mista e demais entidades controladas direta ou indiretamente pela União.  5.Dessa forma, reitero o presente pedido de acesso à informação pelo E-SIC</t>
  </si>
  <si>
    <t>2017-04-04</t>
  </si>
  <si>
    <t>Prezado Antônio Seixas,  Recebemos sua contestação à resposta exarada. Pelo recurso de 2ª Instancia com relação à solicitação nº      01590.000223/2017-93 o Serviço de Informação ao Cidadão do Instituto do Patrimônio Histórico e Artístico Nacional presta os seguintes esclarecimentos:  1.	O IPHAN sempre se mostrou disposto a atender ao pedido do Cidadão conforme disciplina a Lei de Acesso à Informação, informando-o que a entrega das documentações ocorreria na Divisão Técnica da Superintendência do IPHAN/RJ, no período de 22 a 31 de março/2017, das 11 às 16h. Nesse sentido, merece menção o artigo 11, § 6º da lei 12.527/2011:  § 6º  Caso a informação solicitada esteja disponível ao publico em formato impresso, eletrônico ou em qualquer outro meio de acesso universal, serão informados ao requerente ,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2.	A alegação de não residir na cidade do Rio de Janeiro e ter que realizar uma viagem até o IPHAN-RJ se mostra um tanto diferente da realidade, tendo em vista que o solicitante por muitas vezes sempre se encontra na Superintendência para realizar diversos procedimentos.   3.	Reiteradamente,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em face de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4.	Esclarecemos também, que tendo em vista, a imensa demanda frequentemente demandada pelo Solicitante uma funcionária está se desviando de suas funções para atender exclusiva e tempestivamente as solicitações do cidadão.   5.	Para conhecimento, o Instituto ainda está em fase de implantação do SEI- Sistema Eletrônico de Informações, uma plataforma que engloba um conjunto de módulos e funcionalidades que promovem a eficiência administrativa. Trata-se também de um sistema de gestão de processos e documentos eletrônicos, com interface amigável e práticas inovadoras de trabalho, tendo como principais características a libertação do paradigma do papel como suporte físico para documentos institucionais e o compartilhamento do conhecimento com atualização e comunicação de novos eventos em tempo real. O SEI foi escolhido como a solução de processo eletrônico no âmbito do projeto Processo Eletrônico Nacional (PEN), iniciativa conjunta de órgãos e entidades de diversas esferas da administração pública, com o intuito de construir uma infraestrutura pública de processos e documentos administrativos eletrônicos. Coordenado pelo Ministério do Planejamento, Orçamento e Gestão, o PEN proporciona a integração de diferentes esforços que já estavam em curso no âmbito do governo federal e objetiva a melhoria no desempenho dos processos da administração pública, com ganhos em agilidade, produtividade, transparência, satisfação do público usuário e redução de custos.   6.	Sendo assim, diante de todos os pedidos de acesso formulados pelo Senhor, esclarecemos que para que possamos providenciar o acesso às informações requeridas nos pedidos em tela, faz-se necessário proceder ao pagamento das mesmas, através de Guia de Recolhimento da União – GRU, encaminhadas em anexo. Informamos que juntamos todos os pedidos de acessos e geramos uma única GRU para pagamento e facilidade nos procedimentos. Após o pagamento da referida Guia, solicitamos que seja enviada por intermédio do e-mail: sic@iphan.gov.br, para providências. Cabe ainda informar que, após providenciada as cópias do acesso à informação, enviaremos por e-mail cadastrado no sistema e-SIC, nova GRU para postagem via correio.  7.	Nesse sentido, a cobrança através de pagamento da GRU é opção mencionada expressamente no art. 18 do Decreto nº 7.724/2012, qual seja:  Art. 18.  Quando o fornecimento da informação implicar reprodução de documentos, o órgão ou entidade, observado o prazo de resposta ao pedido, disponibilizará ao requerente Guia de Recolhimento da União - GRU ou documento equivalente, para pagamento dos custos dos serviços e dos materiais utilizados.  8.	E em seu art. 12 da Lei de Acesso à Informação, temos o seguinte teor:  O art. 12 O serviço de busca e fornecimento da informação é gratuito, salvo nas hipóteses de reprodução de documentos pelo órgão ou entidade pública consultada, situação em que poderá ser cobrado exclusivamente o valor necessário do custo de serviços e dos materiais utilizados.   9.	 Por fim, relembramos que o Instituto está se mostrando aberto para o acesso à informação e que o tempo para prestação de serviços de acordo com a carta de serviços ao Cidadão é de um a cinco anos, para informar o deferimento ou indeferimento dos pedidos realizados.     Atenciosamente,  Serviço de Informação ao Cidadão-IPHAN.</t>
  </si>
  <si>
    <t>1590000290201716</t>
  </si>
  <si>
    <t>Eu, Marcielo Girardello, empresário, divorciado, portador do CPF 595.385.380-72, RG 2052245798/RS, residente e domiciliado na Rua Pe. Frederico Taufer, 57, CEP 95.190-000 na cidade de São Marcos/RS venho por meio desta na condição de cidadão brasileiro preocupado com o destino dos nossos recursos empregados muito vezes de forma duvidosa, SOLICITAR INFORMAÇÕES completas sobre os projetos abaixo relacionados captados via Lei Rouanet(8.313 / 23 de dezembro de 1993) tendo em vista informações que não houve correta aplicação dos mesmos.   PRONAC 116192 - Projeto Catraca Livre PRONAC 121247 - A Democratização Cultural e o Incentivo às Ações Locais (título provisório) PRONAC 139989 - Projeto Catraca Livre PRONAC 152253 - Catraca Livre 2015   Contribuinte e cidadão brasileiro, conforme a Lei 12.527 / 18 de novembro de 2011 com o fim de garantir acesso as informações de interesse público, requeiro a descrição completa dos projetos acima descritos para captação dos referidos recursos, sua aplicação, sua fiscalização(se houve) e o valor já liberado para cada um deles, caso efetuado.    Requeiro informações também se há algum outro projeto em andamento em nome de GILBERTO DIMENSTEIN, CATRACA LIVRE PORTAL E COMUNICAÇÕES LTDA E EXPERIMENTAR COMUNICAÇÕES LTDA além dos já citados.   Certo de vossa resposta e atenção, meus cordiais agradecimentos.   Atenciosamente,   Marcielo Girardello</t>
  </si>
  <si>
    <t>20/03/2017 08:37:16</t>
  </si>
  <si>
    <t>Prezado (a) Sr. (a),              Encaminhamos, em anexo, resposta elaborada pela Secretaria de Fomento e Incentivo à Cultura – SEFIC.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</si>
  <si>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12/04/2017 09:03:52</t>
  </si>
  <si>
    <t>CGU/01590000290201716</t>
  </si>
  <si>
    <t>1590000546201787</t>
  </si>
  <si>
    <t>Conforme informação recebida do ASSESSOR DE RELAÇÕES INTERNACIONAIS, SR. RAFAEL VOLOCHEN, é possível eu obter o arquivo do processo administrativo 01512.001989/2016-37 por meio dessa solicitação ao IPHAN/RS.   preciso com urgência , se possível, até sexta-feira.</t>
  </si>
  <si>
    <t>24/05/2017 12:01:12</t>
  </si>
  <si>
    <t>Prezada Senhora Ivana Morales,  Recebemos seu pedido de informação de nº 01590.000546/2017-87, para responder sua solicitação, o Serviço de Informação ao Cidadão do Instituto do Patrimônio Histórico e Artístico Nacional. Esclarecemos o seguinte:   Considerando o fato da Senhora já ter solicitado o devido arquivo via e-mail (anexo), e o mesmo já ter sido enviado. Entendemos por encerrado esse pedido de aceso à informação.   Agradecemos seu contato!  Atenciosamente,  Serviço de Informação ao Cidadão-IPHAN.</t>
  </si>
  <si>
    <t>26/05/2017 15:42:34</t>
  </si>
  <si>
    <t>1590000901201718</t>
  </si>
  <si>
    <t>ANCINE – Agência Nacional do Cinema</t>
  </si>
  <si>
    <t>Prezados,  Solicito, por gentileza, as seguintes informações:  A) Número de cargos vagos em Especialista de Regulação, B) Além dos cargos já vagos, solicito a informação sobre os cargos que estão previstos para vagar até o fim do concurso (fevereiro/2018). Exemplificando: O servidor solicitou a aposentadoria, mas o processo ainda não foi concluído, C) Existe algum processo em andamento para a convocação dos aprovados no último concurso nos cargos de especialista em regulação ou analista administrativo? D) Em caso positivo à resposta anterior, qual o número de convocados para cada cargo, conforme divisão do edital (especialista, I, II e III)?  Agradeço antecipadamente,  Atenciosamente.</t>
  </si>
  <si>
    <t>02/09/2017 12:22:15</t>
  </si>
  <si>
    <t>Boa tarde. A Coordenação de Normas e Procedimentos de Pessoal enviou a seguinte resposta a seu pedido de informação:  a)        Atualmente, na Ancine, há um total de 08 (oito) cargos vacantes da carreira de Especialista em Regulação da Atividade Cinematográfica e Audiovisual. No entanto, importa destacar que, quanto às vagas oferecidas pelo EDITAL Nº 1 – ANCINE, DE 23 DE AGOSTO DE 2013, há vacância em 01 (uma) vaga destinada à concorrência geral na Área II, em 01 (uma) vaga destinada a candidatos com deficiência na Área II, e 01 (uma) vaga destinada a candidatos com deficiência na Área III. Isso se dá porque, até o presente momento, encontram-se preenchidos 38 (trinta e oito) cargos da mencionada carreira por meio do Concurso Público a que se refere o EDITAL Nº 1 – ANCINE, DE 23 DE AGOSTO DE 2013, conforme as nomeações efetuadas por meio (i) da Portaria n° 112, de 29 de abril de 2014, da Agência Nacional do Cinema – publicada no D.O.U. n° 81, de 30/04/2014, Seção 2, p. 10, e (ii) da Portaria n° 188, de 02 de junho de 2014, da Agência Nacional do Cinema – publicada no D.O.U. n° 105, de 04/06/2014, Seção 2, p. 7, e a exoneração efetuada por meio da Portaria n° 6, de 07 de janeiro de 2016, da Agência Nacional do Cinema – publicada no D.O.U. n° 5, de 08/01/2016, Seção 2, p. 6.  b)        Não há previsão.  c)        Informa-se, ainda, que está em curso processo administrativo relativo à contratação de Curso de Formação com o objetivo de dar provimento a cargos da carreira de Especialista em Regulação da Atividade Cinematográfica e Audiovisual referentes ao Concurso Público em vigência.  d)        Nessa oportunidade, pretende-se convocar para as vagas vacantes os candidatos aos cargos da carreira de Especialista em Regulação da Atividade Cinematográfica e Audiovisual para o Curso de Formação, observando-se rigorosamente a ordem de classificação e a autorização para preenchimento dos cargos – as vagas a serem preenchidas são aquelas autorizadas por meio da Portaria n° 128, de 17 de abril de 2014, do então Ministério do Planejamento, Orçamento e Gestão (publicada no D.O.U. n° 75, de 22/04/2014, Seção 1, p. 104).  Ainda é necessário informar que, de acordo com o Decreto nº 7.724/2012, o prazo para recorrer da presente resposta é de 10 (dez) dias, e a autoridade competente para apreciar eventual recurso é o Gerente de Recursos Humanos da ANCINE.</t>
  </si>
  <si>
    <t>20/09/2017 14:08:03</t>
  </si>
  <si>
    <t>1590001082201726</t>
  </si>
  <si>
    <t>FCP – Fundação Cultural Palmares</t>
  </si>
  <si>
    <t>Fundações menores</t>
  </si>
  <si>
    <t>Prezados, Conforme as Leis nº 11.326 de 24 de julho de 2006, 12.188, de 11 de janeiro de 2010 e Portaria Interministerial nº 60/2015 a  Secretaria de Estado de Meio Ambiente, Recursos Hídricos, Infraestrutura, Cidades e Assuntos Metropolitanos - SECIMA, solicita que seja apresentado para o Licenciamento Ambiental do Empreendimento a Anuência/Certidão (Documento Oficial) da Fundação Palmares.   Neste caso, a Hidrelétrica Vale dos Perdizes está realizando a elaboração do Estudo de Impacto Ambiental (EIA/RIMA)referente a implantação de empreendimentos hidroelétricos  junto ao município de Baliza Goiás solicita o manifesto desta Fundação em relação da existência em relação a comunidades tradicionais ou quilombolas na área de influência do empreendimento.</t>
  </si>
  <si>
    <t>26/10/2017 10:57:27</t>
  </si>
  <si>
    <t>Prezada, Informamos que esta Fundação Cultural Palmares só pode se manifestar nos processos de licenciamento ambiental federal, estadual e municipal, a partir da solicitação formal do órgão licenciador, conforme estabelecido na Instrução Normativa n° 1, de 25 de março de 2015, disponível no sitio eletrônico: http://www.palmares.gov.br/wp-content/uploads/2015/03/FLUXOGRAMA-LICENCIAMENTO-AMBIENTAL-VFINAL.pdf. A solicitação para abertura de processo de licenciamento nesta FCP deverá ser feita via correio contendo, preferencialmente, informações sobre os municípios e a área de abrangência do empreendimento com dados georreferenciados. Ressaltando que esta solicitação deverá partir do órgão licenciador responsável pelo empreendimento. att, Fundação Cultural Palmares</t>
  </si>
  <si>
    <t>10/11/2017 16:46:55</t>
  </si>
  <si>
    <t>1590001105201701</t>
  </si>
  <si>
    <t>FCRB – Fundação Casa de Rui Barbosa</t>
  </si>
  <si>
    <t>Bom dia. Sou graduando em Sistemas de Informação, pela UFS e gostaria de saber se a referida organização participou da avaliação do IGovTI nos anos de 2010 e 2016, e em caso afirmativo, se pode disponibilizar os dados referentes à estas avaliações para a produção de artigos acadêmicos. Desde já, muito obrigado. Att, Danillo.</t>
  </si>
  <si>
    <t>30/10/2017 13:09:48</t>
  </si>
  <si>
    <t>&amp;lt,p&amp;gt,Prezado consulente, em 2014 recebemos do TCU o question&amp;amp,aacute,rio de Levantamento de Governan&amp;amp,ccedil,a de TI 2014, ao qual colocamos a sua disposi&amp;amp,ccedil,&amp;amp,atilde,o o Resultado individual da Funda&amp;amp,ccedil,&amp;amp,atilde,o Casa de Rui Barbosa, atrav&amp;amp,eacute,s do arquivo anexo: &amp;lt,span style=&amp;quot,text-decoration: underline,&amp;quot,&amp;gt,Resultado Levantamento Governan&amp;amp,ccedil,a 2014.pdf&amp;lt,/span&amp;gt,. Aproveitamos para desejar muito sucesso decorrente de suas pesquisas.&amp;amp,nbsp,&amp;lt,/p&amp;gt, &amp;lt,p&amp;gt,&amp;amp,nbsp,&amp;lt,/p&amp;gt,</t>
  </si>
  <si>
    <t>17/11/2017 18:06:51</t>
  </si>
  <si>
    <t>16853000092201783</t>
  </si>
  <si>
    <t>MF – Ministério da Fazenda</t>
  </si>
  <si>
    <t>Boa tarde!!! Gostaria de saber como obter o histórico do cadastro do CPF? Preciso saber se quando meu pai fez o seu CPF constou a profissão  dele na época.   Desde já grato pela atenção!!!</t>
  </si>
  <si>
    <t>05/01/2017 17:14:04</t>
  </si>
  <si>
    <t>Prezado Sr,  Informamos que para a realização do Cadastro de Pessoas Física (CPF) não é necessário informar a profissão. Desse modo, não é possível ajudar-lhe da maneira solicitada, pois a informação inexiste no banco de dados.  Para consultar informações sobre o CPF ou situação cadastral perante a Secretaria da Receita Federal do Brasil (RFB), acesse o seguinte link: http://idg.receita.fazenda.gov.br/orientacao/tributaria/cadastros/cadastro-de-pessoas-fisicas-cpf  Considerando o disposto no art. 19, inc. II, c/c o art. 21, caput, do Decreto n.º 7.724, de 2012, informa-se que poderá ser apresentado recurso, no prazo de 10 dias, contado da ciência da decisão.  Atenciosamente,  Serviço de Informação ao Cidadão Ministério da Fazenda</t>
  </si>
  <si>
    <t>06/01/2017 11:37:55</t>
  </si>
  <si>
    <t>16853000166201781</t>
  </si>
  <si>
    <t>Estou com dificuldades para registrar no e - Social as férias de empregada doméstica. Liguei no INSS que me informou que preciso ir a um posto da receita federal. Preciso do endereço em São Paulo, mais próximo de minha residência,para obter informações e auxílio no preenchimento de aviso de férias.</t>
  </si>
  <si>
    <t>10/01/2017 11:33:47</t>
  </si>
  <si>
    <t>Prezado (a) Senhor (a),   Informamos que constam na internet as orientações para agendar atendimento nas unidades da Secretaria da Receita Federal do Brasil.  Solicitamos que acesse o link https://idg.receita.fazenda.gov.br/contato/unidades-de-atendimento/unidades-de-atendimento e clique na opção “Agendamento de Serviços por meio da Internet (Atendimento)”. Em seguida, leia as orientações e escolha uma das opções desejadas.   O contribuinte também tem à sua disposição a Carta de Serviços do Ministério da Fazenda, na qual constam os principais serviços oferecidos pelos órgãos fazendários. Para acessar o documento, clique no seguinte link: http://www.fazenda.gov.br/carta-de-servicos  Agradecemos a participação,   Serviço de Informação ao Cidadão Ministério da Fazenda</t>
  </si>
  <si>
    <t>10/01/2017 14:04:49</t>
  </si>
  <si>
    <t>16853000252201794</t>
  </si>
  <si>
    <t>Para fins de aposentadoria comprovante de existência da Gráfica São Bento Ltda CPJ 46934014000183</t>
  </si>
  <si>
    <t>12/01/2017 16:33:44</t>
  </si>
  <si>
    <t>Prezado (a) Senhor (a),  Informamos que o serviço de emissão do Comprovante de Inscrição e de Situação Cadastral de Pessoa Jurídica é disponibilizado por meio do sítio eletrônico da Secretaria da Receita Federal do Brasil, em consonância com a Instrução Normativa RFB nº 1.634, de 6 de maio de 2016.   Para consulta à situação cadastral de empresa, orientamos que acesse o seguinte link: http://www.receita.fazenda.gov.br/PessoaJuridica/CNPJ/cnpjreva/Cnpjreva_Solicitacao.asp Atenciosamente,   Serviço de Informação ao Cidadão Ministério da Fazenda</t>
  </si>
  <si>
    <t>13/01/2017 16:27:20</t>
  </si>
  <si>
    <t>16853000361201710</t>
  </si>
  <si>
    <t>Endereços</t>
  </si>
  <si>
    <t>Prezados, bom dia. Para andamento processual, pediram que eu conseguisse junto a Receita Federal os endereços das Empresas abaixo:  TAM linhas aéreas Decolar.com Blueticket ou B.T. Mediação de Pagamento  Preciso dessas informações para as empresas serem convocadas judicialmente.  Rosana</t>
  </si>
  <si>
    <t>17/01/2017 10:11:29</t>
  </si>
  <si>
    <t>Prezada Sra,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</si>
  <si>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02/03/2017 16:42:54</t>
  </si>
  <si>
    <t>CGU/16853000361201710</t>
  </si>
  <si>
    <t>16853000420201741</t>
  </si>
  <si>
    <t>Solicito íntegra do Parecer PGFN/CAT nº 176/2016   Obrigado!</t>
  </si>
  <si>
    <t>18/01/2017 19:40:08</t>
  </si>
  <si>
    <t>O Coordenador-Geral de Assuntos Tributários da Procuradoria-Geral da Fazenda Nacional, Dr. Leonardo de Andrade Rezende Alvim, atendendo à solicitação de informação formulada por Vossa Senhoria e, tendo em vista o disposto na Lei nº 12.527, de 18 de novembro de 2011, encaminha cópia do Parecer PGFN/CAT/nº 176/2016, e informa que em breve estará disponibilizado na base de atos da página eletrônica www.pgfn.gov.br, no ícone de Acesso à Informação =&gt; Atos da PGFN =&gt; Pareceres e Notas. Considerando o disposto no art.19, inc. II, c/c o art. 21, caput, do Decreto nº 7.724, de 2012, informa-se que poderá ser apresentado recurso, no prazo de 10 dias, contado da ciência da decisão. , Dr. Cláudio Xavier Seefelder Filho. Este pedido de acesso ou sua respectiva resposta não contém informações sujeitas à restrição de acesso, conforme previsto na Lei 12.527/2011. Atenciosamente, SIC-PGFN Gabinete da Procuradora-Geral da Fazenda Nacional Acesse o nosso site para mais informações: www.pgfn.gov.br</t>
  </si>
  <si>
    <t>24/01/2017 11:35:10</t>
  </si>
  <si>
    <t>CGU/16853000420201741</t>
  </si>
  <si>
    <t>16853000732201755</t>
  </si>
  <si>
    <t>Prezados boa tarde,    poderiam me enviar por gentileza a íntegra da solução abaixo.  SOLUÇÃO DE CONSULTA Nº 11 de 19 de Junho de 2002      ASSUNTO: Contribuição para o PIS/Pasep     EMENTA: EXCLUSÃO DA BASE DE CÁLCULO - VENDAS CANCE LADAS POR DEVOLUÇÃO DE MERCADORIAS. O valor do cancelamento de vendas decorrente de devolução de mercadorias, que tenha sido objeto de incidência do PIS/Pasep, poderá ser excluído na determinação da base de cálculo, no período de ocorrência da devolução. O valor do eventual excesso de vendas canceladas pela devolução de mercadorias, em determinado período, em relação à receita bruta já submetida à incidência do PIS/Pasep, poderá ser excluído na determinação da respectiva base de cálculo em períodos subseqüentes.     Obrigada Leila CNM</t>
  </si>
  <si>
    <t>01/02/2017 17:09:40</t>
  </si>
  <si>
    <t>Prezado (a) Sr. (a),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</si>
  <si>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16/02/2017 15:06:00</t>
  </si>
  <si>
    <t>CGU/16853000732201755</t>
  </si>
  <si>
    <t>16853000809201797</t>
  </si>
  <si>
    <t>Verificação de existência de inscrição de débito em dívida ativa da união</t>
  </si>
  <si>
    <t>04/02/2017 19:53:59</t>
  </si>
  <si>
    <t>Prezado (a) Senhor (a),   Esclarecemos que o Cadastro Informativo de Créditos Não Quitados do Setor Público Federal (CADIN) é um banco de dados onde se encontram registrados os nomes das pessoas físicas e jurídicas em débito para com órgãos e entidades federais.  Para obter informações sobre o assunto e consultar débitos, clique em  http://www.pgfn.fazenda.gov.br/divida-ativa-da-uniao/todos-os-servicos/informacoes-e-servicos-para-pessoa-fisica/consulta-debito/consulta-debito (no caso de pessoa física) ou http://www.pgfn.fazenda.gov.br/divida-ativa-da-uniao/todos-os-servicos/informacoes-e-servicos-para-pessoa-juridica/consulta-debito/consulta-debito (no caso de pessoa jurídica).   A consulta também pode ser realizada diretamente na página da Procuradoria-Geral da Fazenda Nacional (PGFN), ao clicar no item “Lista de Devedores” do link http://www2.pgfn.fazenda.gov.br/ecac/contribuinte/login.jsf  Orientações sobre consulta de débitos e informações relativas à dívida inscrita constam no endereço http://fazenda.gov.br/carta-de-servicos/cartas-de-servicos/procuradoria-geral-da-fazenda-nacional-pgfn/consulta-de-debito-e-informacoes-relativas-a-divida-inscrita  Esclarecemos, ainda, que não podemos divulgar informações fiscais e bancárias dos contribuintes por determinação do art. 198 do Código Tributário Nacional e do art. 6º do Decreto nº 7724/2012. Portanto, caso verifique a existência de débitos, ou tenha dúvidas ou, ainda, queira reclamar sobre permanência indevida na lista de devedores, solicitamos que se dirija a uma unidade de atendimento da PGFN de sua jurisdição.   Observação: antes de dirigir-se à unidade referida, verifique se é exigida a prévia marcação de senha. Para isso, acesse: http://www.pgfn.fazenda.gov.br/divida-ativa-da-uniao/todos-os-servicos/informacoes-e-servicos-para-pessoa-juridica/agendamento-de-senha-para-o-atendimento-presencial/como-proceder Por fim, para ter conhecimento sobre os principais serviços prestados pelos órgãos fazendários bem como das orientações necessárias para acessá-los, consulte a Carta de Serviços do Ministério da Fazenda, no link http://www.fazenda.gov.br/carta-de-servicos  Atenciosamente,   Serviço de Informação ao Cidadão Ministério da Fazenda</t>
  </si>
  <si>
    <t>06/02/2017 16:35:21</t>
  </si>
  <si>
    <t>16853000817201733</t>
  </si>
  <si>
    <t>GOSTARIA DE OBTER INFORMAÇÕES SOBRE POSSÍVEL ABERTURA DE VAGA PARA CONCURSO PÚBLICO DA RECEITA FEDERAL PARA O ANO 2017.</t>
  </si>
  <si>
    <t>06/02/2017 10:16:54</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</si>
  <si>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</si>
  <si>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08/02/2017 13:36:07</t>
  </si>
  <si>
    <t>CGU/16853000817201733</t>
  </si>
  <si>
    <t>16853001057201781</t>
  </si>
  <si>
    <t>Solicito valor da arrecadação de IPI do município de Gravatá/PE do ano de 2016 e Janeiro/2017.</t>
  </si>
  <si>
    <t>15/02/2017 16:40:30</t>
  </si>
  <si>
    <t>Prezado Sr,  Encaminhamos em anexo resposta ao recurso interposto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</si>
  <si>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30/03/2017 11:57:23</t>
  </si>
  <si>
    <t>CGU/16853001057201781</t>
  </si>
  <si>
    <t>16853001121201724</t>
  </si>
  <si>
    <t>Olá,     necessito fazer um cadastro para enviar meu currículo ao CNPQ, e la me informam que o nome da minha mãe esta errado comparado com os dados da receita,,, como poderia confirmar esses dados ?      Obrigado pela atençãp    Diego migueis Ortega</t>
  </si>
  <si>
    <t>17/02/2017 22:29:27</t>
  </si>
  <si>
    <t>Prezado (a) Senhor (a), Esclarecemos que o pedido formulado busca a prestação de um serviço de atendimento ao contribuinte e o acesso a informações pessoais, o que não encontra respaldo na Lei de Acesso à Informação. Ademais, o Serviço de Informação ao Cidadão (SIC) não tem acesso a dados privativos dos contribuintes.  Para obter informação sobre seu cadastro, o contribuinte tem duas opções: 1. Portal e-CAC, com o uso de certificado digital: http://idg.receita.fazenda.gov.br/interface/atendimento-virtual  2. Unidade de Atendimento da Secretaria da Receita Federal. Nesse caso, solicitamos que verifique se há necessidade de agendamento por meio do link https://idg.receita.fazenda.gov.br/contato/unidades-de-atendimento/unidades-de-atendimento  Entretanto, quando há dúvidas em relação ao cadastro, sugerimos que o contribuinte faça a atualização dos seus dados. A alteração pode ser realizada gratuitamente por meio da internet: http://idg.receita.fazenda.gov.br/orientacao/tributaria/cadastros/cadastro-de-pessoas-fisicas-cpf, clique em “alterar cadastro CPF” e siga as orientações.  Também é possível alterar o cadastro por meio das unidades conveniadas: Banco do Brasil, Caixa Econômica ou Correios. O custo da alteração é de sete reais.  A lista da documentação exigida e demais informações sobre o assunto podem ser encontradas no seguinte endereço: http://idg.receita.fazenda.gov.br/orientacao/tributaria/cadastros/cadastro-de-pessoas-fisicas-cpf/atos-cadastrais/alteracao-de-dados-cadastrais-no-cpf/alteracao-de-dados-cadastrais-no-cpf  Atenciosamente,  Serviço de Informação ao Cidadão Ministério da Fazenda</t>
  </si>
  <si>
    <t>20/02/2017 10:34:43</t>
  </si>
  <si>
    <t>16853001763201723</t>
  </si>
  <si>
    <t>Solicitei o seguro desemprego através de ata judicial no CAT e lá tive a informação de que há uma empresa em meu nome porém desconheço tal empresa fui informada que preciso de uma certidão que comprove a não participação nessa sociedade.Porém ao pesquisar o CNPJ a empresa consta como ativa. Como devo prosseguir??? E depois irei conseguir retirar meu seguro???</t>
  </si>
  <si>
    <t>13/03/2017 17:13:10</t>
  </si>
  <si>
    <t>Prezada Senhora,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</si>
  <si>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14/03/2017 15:46:11</t>
  </si>
  <si>
    <t>16853001818201703</t>
  </si>
  <si>
    <t>BOA NOITE! COMO CONSIGO SABER O NUMERO DE RECIBO DO ENVIO DA DECLRAÇAO DE IMPOSTO DE RENDA DO EXERCICIO 2015/2016</t>
  </si>
  <si>
    <t>14/03/2017 19:34:48</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</si>
  <si>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</si>
  <si>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15/03/2017 10:57:12</t>
  </si>
  <si>
    <t>16853002172201773</t>
  </si>
  <si>
    <t>Prezados, solicito por gentileza a integra da Solução de Consulta Disit/SRRF06 nº69/2010.</t>
  </si>
  <si>
    <t>24/03/2017 14:19:06</t>
  </si>
  <si>
    <t>Prezado Sr,  Encaminhamos em anexo resposta ao pedido de informação direcionado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</si>
  <si>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30/03/2017 14:42:50</t>
  </si>
  <si>
    <t>CGU/16853002172201773</t>
  </si>
  <si>
    <t>16853002309201790</t>
  </si>
  <si>
    <t>DPF – Departamento de Polícia Federal</t>
  </si>
  <si>
    <t>Para fins de estudo e elaboração da Monografia, estou direcionando o meu trabalha com o tema Perica Contábil, como a pericia contábil contribuiu (contribui) com a operação Lava Jato, quero saber como consigo ter acesso as informações Contábeis (laudos e documentos) da Operação lava Jato.</t>
  </si>
  <si>
    <t>29/03/2017 07:38:24</t>
  </si>
  <si>
    <t>Mensagem eletrônica nº 042/2017-SIC/GAB/DG/DPF   Brasília, 30 de março de 2017.  Prezado(a) Senhor(a),  1.        Em atenção ao seu requerimento NUP nº 16853002309201790, cumpre informar que os laudos periciais, incluindo os de perícia contábil, porventura produzidos no âmbito de inquéritos policiais em andamento relacionados com a operação Lava Jato estão protegidos por hipótese de sigilo legal, devendo ser observado procedimento específico para eventual atendimento. 2.        Com o objetivo de resguardar a intimidade dos investigados (art. 5º, X, da CF/88), de não violar o princípio do estado de inocência (art. 5º, inc. LVIII, da CF/88), de assegurar o sigilo necessário à elucidação do fato (art. 20, caput, do Código de Processo Penal) e de garantir a eficiência da investigação criminal e de eventuais medidas cautelares (reais ou pessoais) que venham a ser adotadas pela respectiva Autoridade Policial, esclarecemos que a Polícia Federal não fornece informações sobre investigações em inquéritos policiais por meio da Lei de Acesso à Informação, via sistema e-SIC. 3.        O acesso a informações referentes a investigações criminais (inquéritos policiais) é disciplinado por legislação específica, no caso o art. 20 do Código de Processo Penal , em que se prevê o seu sigilo, com interpretação conferida pela Súmula Vinculante nº 14 do Supremo Tribunal Federal .  4.        Tal posicionamento está em harmonia com o art. 22, caput, da Lei nº 12.527/11 que prevê que o disposto na Lei de Acesso à Informação - LAI não exclui as demais hipóteses legais de sigilo e com o art. 6º, I, do Decreto nº 7.724/2012, em que está previsto que o “acesso à informação disciplinado neste Decreto não se aplica” às “hipóteses de sigilo previstas na legislação”. 5.        Nesse sentido, pedidos de vista, cópias, certidões, informações ou requerimentos em geral a respeito de investigações criminais devem ser feitos em consonância com a legislação específica que as rege.  6.        Dessa forma, orienta-se que seja feito o requerimento diretamente à unidade responsável pelo inquérito desejado para deliberações pela autoridade responsável pela investigação, que procederá à análise de viabilidade para obtenção de acesso e de potencial prejuízo a apurações pendentes em caso de divulgação, bem como eventual incidência de outras hipóteses legais de sigilo.  7.        No que tange a inquéritos policiais relatados, estes são encaminhados à Justiça, momento a partir do qual seu acesso deve ser pleiteado diretamente à autoridade judicial competente. 8.        Por fim, comunica-se que cabe recurso ao Exmo. Sr. Diretor-Geral de Polícia Federal, no prazo de 10 (dez) dias, contados da ciência desta resposta, o qual pode ser apresentado, via internet, pelo sistema e-SIC (www.acessoainformacao.gov.br/sistema). Atenciosamente,   SERVIÇO DE INFORMAÇÃO AO CIDADÃO POLÍCIA FEDERAL</t>
  </si>
  <si>
    <t>30/03/2017 15:37:23</t>
  </si>
  <si>
    <t>CGU/16853002309201790</t>
  </si>
  <si>
    <t>Mensagem eletrônica nº 042/2017-SIC/GAB/DG/DPF   Brasília, 30 de março de 2017.  Prezado(a) Senhor(a),  1.	Em atenção ao seu requerimento NUP nº 16853002309201790, cumpre informar que os laudos periciais, incluindo os de perícia contábil, porventura produzidos no âmbito de inquéritos policiais em andamento relacionados com a operação Lava Jato estão protegidos por hipótese de sigilo legal, devendo ser observado procedimento específico para eventual atendimento. 2.	Com o objetivo de resguardar a intimidade dos investigados (art. 5º, X, da CF/88), de não violar o princípio do estado de inocência (art. 5º, inc. LVIII, da CF/88), de assegurar o sigilo necessário à elucidação do fato (art. 20, caput, do Código de Processo Penal) e de garantir a eficiência da investigação criminal e de eventuais medidas cautelares (reais ou pessoais) que venham a ser adotadas pela respectiva Autoridade Policial, esclarecemos que a Polícia Federal não fornece informações sobre investigações em inquéritos policiais por meio da Lei de Acesso à Informação, via sistema e-SIC. 3.	O acesso a informações referentes a investigações criminais (inquéritos policiais) é disciplinado por legislação específica, no caso o art. 20 do Código de Processo Penal , em que se prevê o seu sigilo, com interpretação conferida pela Súmula Vinculante nº 14 do Supremo Tribunal Federal .  4.	Tal posicionamento está em harmonia com o art. 22, caput, da Lei nº 12.527/11 que prevê que o disposto na Lei de Acesso à Informação - LAI não exclui as demais hipóteses legais de sigilo e com o art. 6º, I, do Decreto nº 7.724/2012, em que está previsto que o “acesso à informação disciplinado neste Decreto não se aplica” às “hipóteses de sigilo previstas na legislação”. 5.	Nesse sentido, pedidos de vista, cópias, certidões, informações ou requerimentos em geral a respeito de investigações criminais devem ser feitos em consonância com a legislação específica que as rege.  6.	Dessa forma, orienta-se que seja feito o requerimento diretamente à unidade responsável pelo inquérito desejado para deliberações pela autoridade responsável pela investigação, que procederá à análise de viabilidade para obtenção de acesso e de potencial prejuízo a apurações pendentes em caso de divulgação, bem como eventual incidência de outras hipóteses legais de sigilo.  7.	No que tange a inquéritos policiais relatados, estes são encaminhados à Justiça, momento a partir do qual seu acesso deve ser pleiteado diretamente à autoridade judicial competente. 8.	Por fim, comunica-se que cabe recurso ao Exmo. Sr. Diretor-Geral de Polícia Federal, no prazo de 10 (dez) dias, contados da ciência desta resposta, o qual pode ser apresentado, via internet, pelo sistema e-SIC (www.acessoainformacao.gov.br/sistema). Atenciosamente,   SERVIÇO DE INFORMAÇÃO AO CIDADÃO POLÍCIA FEDERAL</t>
  </si>
  <si>
    <t>16853002323201793</t>
  </si>
  <si>
    <t>Solicito enviar me via email comprovante de rendimentos pagos e retidos ref. beneficio 144306202-0 para eu efetuar declaraçao imposto renda até 20.04.2017.  grata  Leia Rocha</t>
  </si>
  <si>
    <t>29/03/2017 11:46:53</t>
  </si>
  <si>
    <t>Prezado (a) Senhor (a),  Esclarecemos que o comprovante de rendimentos deverá ser solicitado diretamente ao seu empregador ou fonte pagadora, visto que é a própria fonte pagadora que faz a Dirf (Declaração do Imposto sobre a Renda Retido na Fonte) com o objetivo de declarar à Secretaria da Receita Federal do Brasil determinadas informações como rendimentos pagos, contribuições retidas e pagamentos a plano de saúde.   Sobre o assunto em questão, solicitamos a leitura das questões 52 a 54 do item Perguntão, disponível no seguinte link: http://idg.receita.fazenda.gov.br/interface/cidadao/irpf/2016/perguntao/perguntao   Maiores informações sobre a DIRF poderão ser encontradas no sítio da Receita Federal do Brasil: http://idg.receita.fazenda.gov.br/orientacao/tributaria/declaracoes-e-demonstrativos/dirf-declaracao-do-imposto-de-renda-retido-na-fonte/declaracao-do-imposto-sobre-a-renda-retido-na-fonte-dirf   Por fim, esclarecemos que reclamações, denúncias, elogios e pedidos de informação relativos às políticas e ao serviço público não se enquadram no artigo 7º da Lei 12.527/2011, por isso deverão ser registrados diretamente na Ouvidoria-Geral do Ministério da Fazenda por meio de um dos seguintes canais: internet (www.portal.ouvidoria.fazenda.gov.br), telefone para ligação gratuita (0800 702 1111) ou correspondência (para o endereço SAUS, Quadra 06, Bloco O, Edifício Órgãos Centrais, Brasília, DF. CEP: 70.070-917).   Atenciosamente,   Serviço de Informação ao Cidadão Ministério da Fazenda</t>
  </si>
  <si>
    <t>29/03/2017 14:01:11</t>
  </si>
  <si>
    <t>16853002553201752</t>
  </si>
  <si>
    <t>SOLICITO A INTEGRA DO Parecer PGFN/CAT nº 1864, de 2016 CITADO NO   PARECER NORMATIVO Nº 1, DE 31 DE MARÇO DE 2017 MINISTÉRIO DA FAZENDA SECRETARIA DA RECEITA FEDERAL DO BRASIL SUBSECRETARIA DE TRIBUTAÇÃO E CONTENCIOSO COORDENAÇÃO-GERAL DE TRIBUTAÇÃO DOU de 04/04/2017 (nº 65, Seção 1, pág. 161  DESDE JÁ AGRADEÇO</t>
  </si>
  <si>
    <t>04/04/2017 13:54:59</t>
  </si>
  <si>
    <t>Prezada Sra., A Coordenadora-Geral de Assuntos Tributários da Procuradoria-Geral da Fazenda Nacional, Dra. Nubia Nette A. O. de Castilho, atendendo à solicitação de informação formulada por Vossa Senhoria e, tendo em vista o disposto na Lei nº 12.527, de 18 de novembro de 2011, manifesta-se nos seguintes termos. O Parecer/PGFN/CAT/Nº 1864/2016, encontra-se protegido pelo sigilo profissional previsto no art. 133 da Constituição Federal/1988, art. 34, inc. VII, c/c o art. 3º, § 1º, da Lei nº 8.906/1994, art. 28, inciso III, da LC nº 73/1993, art. 116, inciso VIII, da Lei nº 8.112/90. Vale ressaltar que a Lei nº 12.527/2011 - Lei de Acesso à Informação (LAI), em seu art. 22, ressalvou do acesso público as demais hipóteses legais de sigilo, entre as quais está o sigilo profissional, mencionado pelo art. 6º, inciso I, do Decreto nº 7.724/2012, que regulamentou a Lei nº 12.527/2011 no âmbito do Poder Executivo Federal. A referida espécie de sigilo está igualmente resguardada pela Portaria MF nº 233/2012, em seu artigo 7º. Na mesma linha de proteção ao sigilo profissional tem-se o art. 35 da Portaria PGFN nº 503/2012, que, em consonância com os normativos supracitados, ressalva tal sigilo com relação ao procedimento de acesso e classificação das informações no âmbito da Procuradoria-Geral da Fazenda Nacional. Considerando o disposto no art. 19, inc. II, c/c o art. 21, caput, do Decreto n.º 7.724, de 2012, informa-se que poderá ser apresentado recurso, no prazo de 10 dias, contado da ciência da decisão. Autoridade responsável pela apreciação do recurso: Procurador-Geral Adjunto de Consultoria Tributária e Previdenciária, Dr. Leonardo de Andrade Rezende Alvim. Este pedido de acesso ou sua respectiva resposta contém informações sujeitas à restrição de acesso, conforme previsto na Lei 12.527/2011. Atenciosamente, SIC PGFN Gabinete da Procuradoria-Geral da Fazenda Nacional. Acesse o nosso site para mais informações: www.pgfn.gov.br</t>
  </si>
  <si>
    <t>13/04/2017 10:08:33</t>
  </si>
  <si>
    <t>16853002560201754</t>
  </si>
  <si>
    <t>Recebi em meu serviço uma carta dizendo que existem Débitos Tributários em meu CPF junto à União, e por isso meu CPF está SUSPENSO. Preciso saber de onde vem essa dívida para poder regularizar meu CPF.</t>
  </si>
  <si>
    <t>04/04/2017 15:57:48</t>
  </si>
  <si>
    <t>Prezado (a) Senhor (a), Por motivos de segurança, informações que envolvam dados fiscais e pessoais não são fornecidas por este canal.  Entretanto, sugerimos a leitura das questões18, 20, 21 e 29 do item “Perguntas e respostas”, disponível em: http://idg.receita.fazenda.gov.br/orientacao/tributaria/cadastros/cadastro-de-pessoas-fisicas-cpf/assuntos-relacionados/perguntas-e-respostas Ainda com relação ao assunto, pode-se obter informações e verificar a situação cadastral do CPF por meio da página da Secretaria da Receita Federal do Brasil. Para tanto, acesse o link: https://idg.receita.fazenda.gov.br/orientacao/tributaria/cadastros/cadastro-de-pessoas-fisicas-cpf  Outros esclarecimentos sobre CPF, informações sobre os órgãos fazendários e serviços prestados pelo Ministério da Fazenda (MF) poderão ser acessados pela Carta de Serviços do MF: http://fazenda.gov.br/carta-de-servicos/receita-federal-do-brasil/cadastro-de-pessoa-fisica-cpf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</si>
  <si>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05/04/2017 10:12:22</t>
  </si>
  <si>
    <t>16853002706201761</t>
  </si>
  <si>
    <t>Solicito a liberação do inteiro teor da Solução de Divergência nº 27 editada em 30 de maio de 2008, assim ementada:  MINISTÉRIO DA FAZENDA  SECRETARIA DA RECEITA FEDERAL  SOLUÇÃO DE DIVERGÊNCIA Nº 27 de 30 de Maio de 2008 ASSUNTO: Imposto sobre a Renda Retido na Fonte - IRRF  EMENTA: não estão sujeitos à incidência de Imposto de Renda na Fonte (IRRF) nem à incidência da Contribuição de Intervenção no Domínio Econômico (Cide) os valores remetidos ao exterior em pagamento pela aquisição ou pela licença de direitos de comercialização de software sob a modalidade de cópias múltiplas (“software de prateleira”).</t>
  </si>
  <si>
    <t>07/04/2017 11:19:27</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</si>
  <si>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</si>
  <si>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07/04/2017 16:39:35</t>
  </si>
  <si>
    <t>CGU/16853002706201761</t>
  </si>
  <si>
    <t>16853002886201781</t>
  </si>
  <si>
    <t>Ao realizar meus cadastros para certificação digital foi apontado que meu nome diverge entre a identidade e o cpf. Como devo proceder para correção?</t>
  </si>
  <si>
    <t>12/04/2017 15:57:20</t>
  </si>
  <si>
    <t>Prezado  Senhor,   Esclarecemos que as informações requeridas constam no sítio eletrônico da Secretaria da Receita Federal do Brasil, disponível em: https://idg.receita.fazenda.gov.br/orientacao/tributaria/cadastros/cadastro-de-pessoas-fisicas-cpf/atos-cadastrais/alteracao-de-dados-cadastrais-no-cpf/alteracao-de-dados-cadastrais-no-cpf  No site da Receita Federal há um novo serviço que permite atualizar dados do CPF pela internet. Sugerimos que acesse o seguinte link para realizar a alteração dos dados: https://www.receita.fazenda.gov.br/Aplicacoes/SSL/ATCTA/cpf/alterar/default.asp Informamos também que o serviço presencial de alteração de CPF continuará sendo disponibilizado em unidades de atendimento dos Correios, do Banco do Brasil e da Caixa Econômica Federal. Nesse caso, há cobrança de tarifa de serviço no valor de até R$ 7,00. Outros esclarecimentos sobre CPF, informações sobre os órgãos fazendários e serviços prestados pelo Ministério da Fazenda (MF) poderão ser acessados por meio da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</si>
  <si>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13/04/2017 07:43:00</t>
  </si>
  <si>
    <t>16853002964201748</t>
  </si>
  <si>
    <t>Conforme preconizado pela lei 8.541/92, artigo 48, o recebimento, por parte de pessoa física, de auxilio acidente, seguro-desemprego, auxílio-natalidade, auxílio-doença, auxílio-funeral, pagos pela previdência oficial da União, dos Estados, do Distrito Federal e dos Municípios é isento de Imposto de Renda.   A lei não faz distinçao entre residentes e não residentes no Brasil.  Destarte, entendo que, mesmo se estes benefícios forem pagos a um não residente, não haverá retenção na fonte na alíquota de 25% normalmente aplicada a beneficiários de aposentadoria residentes no exterior, ou seja, o rendimento seguiria sendo isento mesmo que pago a um não residente.  Favor confirmar entendimento.</t>
  </si>
  <si>
    <t>16/04/2017 18:26:33</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</si>
  <si>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</si>
  <si>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03/05/2017 13:51:38</t>
  </si>
  <si>
    <t>CGU/16853002964201748</t>
  </si>
  <si>
    <t>16853002979201714</t>
  </si>
  <si>
    <t>Venho por meio deste solicitar o teor integral da Solução de Consulta nº 48 de 27 de fevereiro de 2013 da Secretaria da Receita Federal</t>
  </si>
  <si>
    <t>17/04/2017 09:54:39</t>
  </si>
  <si>
    <t>Prezado Sr.,  Em atenção ao requerimento de V.S.ª, informamos que faltam dados importantes para correta localização da informação, não ficou claro qual a Região Fiscal.   Assim, caso deseja receber a Solução de Consulta, solicitamos que REGISTRE UM NOVO PEDIDO contendo a ementa e a unidade da Secretaria da Receita Federal que solucionou o assunto, isso porque, é possível que haja Soluções de Consultas de regiões distintas com o mesmo número.   Disponha dos serviços desta Unidade, sempre que julgar necessário.  Atenciosamente,  Serviço de Informação ao Cidadão Ministério da Fazenda</t>
  </si>
  <si>
    <t>17/04/2017 15:35:51</t>
  </si>
  <si>
    <t>16853002986201716</t>
  </si>
  <si>
    <t>Prezados,  Estou realizando pesquisa sobre as finanças públicas municipais, e gostaria de saber se existe alguma maneira de acessar, de forma automática, o Balanço Anual (DCA) e os dados do SADIPEM (consulta pública) de maneira automática (via API, por exemplo)?  Muito obrigado pelo esclarecimento.  Atenciosamente,  João Augusto</t>
  </si>
  <si>
    <t>17/04/2017 10:55:47</t>
  </si>
  <si>
    <t>Prezado Sr,  Encaminhamos em anexo resposta da Secretaria do Tesouro Nacional ao requerimento formulado.  Considerando o disposto no art. 19, inc. II, c/c o art. 21, caput, do Decreto n.º 7.724, de 2012, informa-se que poderá ser apresentado recurso, no prazo de 10 dias, contado da ciência da decisão.  Atenciosamente,  Serviço de Informação ao Cidadão Ministério da Fazenda</t>
  </si>
  <si>
    <t>25/04/2017 16:52:01</t>
  </si>
  <si>
    <t>CGU/16853002986201716</t>
  </si>
  <si>
    <t>16853003234201764</t>
  </si>
  <si>
    <t>Preciso pagar uma pendência dá declaração do I.R de 2015 como posso fazer, qual o procedimento a ser tomado?</t>
  </si>
  <si>
    <t>24/04/2017 14:05:07</t>
  </si>
  <si>
    <t>Prezado (a) Senhor (a),   Esclarecemos que por meio do Serviço de Informação ao Cidadão (SIC) não é possível obter informações fiscais, pois estão protegidas por sigilo fiscal. Porém, de acordo com a Súmula CMRI nº 1/2015, cabe ao SIC orientá-la sobre o canal adequado para obtê-las.   A Secretaria da Receita Federal disponibiliza um canal específico denominado “Portal e-CAC (Centro Virtual de Atendimento ao Contribuinte)” no qual diversos serviços protegidos por sigilo fiscal podem ser realizados via internet pelo próprio contribuinte, tais como: verificar eventuais pendências na Declaração do Imposto de Renda Pessoa Física, obter cópia de declarações, retificar pagamentos, parcelar débitos, pesquisar a situação fiscal e imprimir o comprovante de inscrição no CPF.   Por meio do Portal e-CAC, o contribuinte também tem acesso a sua caixa postal eletrônica, onde pode acessar avisos enviados pela Receita Federal, ou mesmo receber intimações de forma eletrônica. Para acessá-lo, clique no link:  https://cav.receita.fazenda.gov.br/eCAC/publico/login.aspx?sistema=00016  Sua utilização requer Código de Acesso ou Certificado Digital, porém, alguns serviços estão disponíveis apenas para usuários que estiverem fazendo uso de Certificado Digital.   Veja aqui como gerar o Código de Acesso:  http://idg.receita.fazenda.gov.br/interface/portal-e-cac-centro-virtual-de-atendimento-ao-contribuinte/geracao-do-codigo-de-acesso-para-o-portal-e-cac  Caso não consiga obter as informações desejadas, dirija-se ao Centro de Atendimento ao Contribuinte de sua jurisdição.  Observação: antes de dirigir-se a uma unidade de atendimento integrado PGFN/RFB (Receita Federal), o requerente deve verificar, por meio do link “Unidades de Atendimento“, se é necessário agendar atendimento. https://idg.receita.fazenda.gov.br/contato/unidades-de-atendimento/unidades-de-atendimento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</si>
  <si>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25/04/2017 10:45:58</t>
  </si>
  <si>
    <t>16853003359201794</t>
  </si>
  <si>
    <t>Venho solicitar os códigos de acesso das declarações de imposto sobre a renda dos exercícios de 2013 a 2016 porque fui roubada pelo bandido de um ex que deveria ser preso por roubos, furtos e outros crimes documentais realizados em meus apartamentos nos períodos compreendidos entre junho de 2013 a 2017. Tenho os registros de ocorrência policial.</t>
  </si>
  <si>
    <t>26/04/2017 16:11:49</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</si>
  <si>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</si>
  <si>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26/04/2017 17:07:25</t>
  </si>
  <si>
    <t>16853003433201772</t>
  </si>
  <si>
    <t>Necessito para entrega do imposto de renda 2017 do número do comprovante da entrega do imposto do ano de 2016.  Não sei onde coloquei o recibo por isso, faço solicitação. Obrigada!</t>
  </si>
  <si>
    <t>27/04/2017 18:04:16</t>
  </si>
  <si>
    <t>28/04/2017 09:21:49</t>
  </si>
  <si>
    <t>16853003617201732</t>
  </si>
  <si>
    <t>Boa noite. Estou me aposentando e a Previdência solicita cópia do Recibo de entrega da Declaração de Imposto de Renda do exercício de 2005, que infelizmente perdi. Agradeço a atenção.</t>
  </si>
  <si>
    <t>04/05/2017 23:28:35</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</si>
  <si>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</si>
  <si>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05/05/2017 10:52:10</t>
  </si>
  <si>
    <t>16853003691201759</t>
  </si>
  <si>
    <t>Solicito informacao se ha algum debito em meu nome junto a este orgao.</t>
  </si>
  <si>
    <t>08/05/2017 18:01:40</t>
  </si>
  <si>
    <t>Prezada Senhora,  Informamos que a Receita Federal disponibiliza na página da Internet um serviço que informa sobre a situação fiscal do contribuinte perante a Fazenda Federal: http://idg.receita.fazenda.gov.br/orientacao/tributaria/certidoes-e-situacao-fiscal/capa-de-certidoes-e-situacao-fiscal ou https://cav.receita.fazenda.gov.br/eCAC/publico/login.aspx   Importante ressaltar que a situação fiscal é diferente da situação cadastral. A pesquisa de situação fiscal informa eventuais pendências do contribuinte e ajuda a regularizá-las, por exemplo, quando o contribuinte deixou de entregar alguma declaração. Já a situação cadastral diz respeito ao cadastro do contribuinte, sendo assim, o contribuinte pode estar com a situação cadastral regular mesmo tendo débitos junto à Receita Federal.   O cidadão também poderá verificar a situação cadastral do CPF (se está regular, suspenso ou pendente de regularização) no seguinte link: https://idg.receita.fazenda.gov.br/orientacao/tributaria/cadastros/cadastro-de-pessoas-fisicas-cpf     Por fim, esclarecemos que o SPC/SERASA não integra nenhum sistema de controle de crédito regulado pela administração pública federal.   Atenciosamente, Serviço de Informação ao Cidadão  Ministério da Fazenda</t>
  </si>
  <si>
    <t>09/05/2017 11:23:43</t>
  </si>
  <si>
    <t>16853003825201731</t>
  </si>
  <si>
    <t>Extrato</t>
  </si>
  <si>
    <t>12/05/2017 15:57:54</t>
  </si>
  <si>
    <t>Prezado (a) Senhor (a),   Em atenção ao requerimento direcionado ao Ministério da Fazenda, informamos que não foi possível encaminhar a demanda para o setor competente, pois não compreendemos a sua solicitação.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denúncia ou informações gerais sobre os serviços prestados pelos órgãos fazendários, o registro deve ser feito na Ouvidoria-Geral do Ministério da Fazenda por meio da internet: portal.ouvidoria.fazenda.gov.br ou por telefone: 0800 702 11 11 (ligação gratuita).  Atenciosamente, Serviço de Informação ao Cidadão – SIC Ministério da Fazenda</t>
  </si>
  <si>
    <t>15/05/2017 11:44:39</t>
  </si>
  <si>
    <t>16853004336201705</t>
  </si>
  <si>
    <t>tenho uma divida com a receita, imposto de renda, como buscar e saber o pagamento atraves deste  novo refis.</t>
  </si>
  <si>
    <t>02/06/2017 08:03:42</t>
  </si>
  <si>
    <t>Prezado Senhor,  Em atenção ao pedido de informação direcionado ao Ministério da Fazenda, esclarecemos que o pedido formulado busca a prestação de um serviço de interesse exclusivamente particular do contribuinte, o que não encontra respaldo na referida Lei de Acesso à Informação.   Todavia, com base no art. 9º do Decreto nº 7724/2012, esclarecemos que tanto a Secretaria da Receita Federal (RFB), quanto a Procuradoria-Geral da Fazenda Nacional (PGFN) disponibilizam em seus sítios institucionais informações sobre o parcelamento de débitos.  Portanto, solicitamos que acesse os seguintes links para obter as informações desejadas: http://idg.receita.fazenda.gov.br/orientacao/tributaria/pagamentos-e-parcelamentos  PGFN: www.pgfn.gov.br – clique na aba “Cidadão” se for parcelamento pessoa física ou “empresa” se for pessoa jurídica.  Caso não consiga obter as informações desejadas, dirija-se ao Centro de Atendimento ao Contribuinte de sua jurisdição.  Antes de comparecer a uma unidade de atendimento ao contribuinte, solicitamos a gentileza de verificar o endereço e se há necessidade de agendamento no seguinte link:  https://idg.receita.fazenda.gov.br/contato/unidades-de-atendimento/unidades-de-atendimento  Atenciosamente, Serviço de Informação ao Cidadão Ministério da Fazenda</t>
  </si>
  <si>
    <t>02/06/2017 11:38:31</t>
  </si>
  <si>
    <t>16853004350201709</t>
  </si>
  <si>
    <t>Prezados boa tarde,  pf. solicito a íntegra da solução abaixo.  SOLUÇÃO DE CONSULTA DISIT/SRRF09 Nº 9041, DE 17 DE FEVEREIRO DE 2017  Assunto: Obrigações Acessórias SISCOSERV. OPERAÇÃO COM MERCADORIAS. INCOTERM. DESNECESSIDADE DE REGISTRO A aquisição de atualização de software de prateleira, sem encomenda do adquirente, configura aquisição de mercadoria, não ensejando a obrigação de registro de referida aquisição no Siscoserv. SISCOSERV. OPERAÇÃO COM MERCADORIAS. INCOTERM. SERVIÇOS CONEXOS   Obrigada Leila ISH</t>
  </si>
  <si>
    <t>02/06/2017 14:22:35</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</si>
  <si>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</si>
  <si>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07/06/2017 16:28:26</t>
  </si>
  <si>
    <t>16853004641201799</t>
  </si>
  <si>
    <t>Solicito por meio desta, a cópia integral do inteiro teor da Solução de Consulta n. 50, de 19 de fevereiro de 2010, que possui a seguinte ementa:   SOLUÇÃO DE CONSULTA Nº 50 de 19 de Fevereiro de 2010 ASSUNTO: Simples Nacional EMENTA: SIMPLES NACIONAL. INCORPORAÇÃO. Poderá permanecer no Simples Nacional a empresa que, após incorporar outra pessoa jurídica optante, continuar satisfazendo a todos os requisitos da opção por esse regime  Atenciosamente,</t>
  </si>
  <si>
    <t>13/06/2017 16:12:05</t>
  </si>
  <si>
    <t>Prezado Senhor,  Informamos que a sua solicitação não pôde ser encaminhada para o setor competente, pois faltou a indicação da unidade/Região Fiscal.  No entanto, o requerente poderá obter as informações desejadas na página institucional da Secretaria da Receita Federal, na qual estão disponíveis várias Legislações e documentos:  http://normas.receita.fazenda.gov.br/sijut2consulta/consulta.action Caso o documento requerido não esteja disponibilizado, solicitamos que REGISTRE UMA NOVA DEMANDA contendo a ementa e a UNIDADE/REGIÃO FISCAL da Secretaria da Receita Federal que solucionou o assunto, isso porque, é possível que haja Soluções de Consultas de regiões distintas com o mesmo número. Disponha dos serviços desta Unidade, sempre que julgar necessário.  Atenciosamente,  Serviço de Informação ao Cidadão Ministério da Fazenda</t>
  </si>
  <si>
    <t>13/06/2017 17:22:44</t>
  </si>
  <si>
    <t>16853004793201791</t>
  </si>
  <si>
    <t>Prezado Sr.  Servimos da presente para solicitar a Vossa Senhoria que nos informe os pagamentos (valores e datas) devidamente recolhidos  a título de COFINS por MATTÉ AMARO &amp; ADVOGADOS ASSOCIADOS (nova denominação social de Paulo M. da Rocha Turra &amp; Advogados Associados) – CNPJ 40.208.258/0001-00, no período compreendido entre abril de 1993 à abril de 1997.    Agradecendo antecipadamente a solicitude.    Diogo Matté Amaro  Sócio Administrador</t>
  </si>
  <si>
    <t>20/06/2017 10:02:36</t>
  </si>
  <si>
    <t>Prezados,  Encaminhamos em anexo resposta ao pedido de informação direcionado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</si>
  <si>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26/06/2017 15:27:09</t>
  </si>
  <si>
    <t>16853004815201713</t>
  </si>
  <si>
    <t>MT – Ministério do Trabalho</t>
  </si>
  <si>
    <t>Preciso do número de funcionários atualizado dos CNPJs listados no anexo.</t>
  </si>
  <si>
    <t>20/06/2017 16:39:14</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</si>
  <si>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</si>
  <si>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26/07/2017 16:54:47</t>
  </si>
  <si>
    <t>16853005195201730</t>
  </si>
  <si>
    <t>Bom dia. Preciso obter a íntegra da Nota Técnica CODAC nº 021/2014, a qual discutiria a questão da intimação por meio do DTE.     Segue abaixo o trecho que descreve a Nota Técnica e o tema sobre o qual ela trata.     “Nesse contexto, foi expedida em 17/12/2014 a NOTA TÉCNICA CODAC (Assunto: e-Processo 2014, Título: Nota e-Processo nº 021/2014, Subtítulo: Adequação da Funcionalidade “Realizar Ciência” à Lei nº 12.844/2013),3 que, conforme exigência legal, criou o Termo de Registro de Mensagem (TRM) de Ato Oficial na Caixa Postal DTE, o qual é, desde então, automaticamente incluído no Índice do e-Processo, após a conclusão do acionamento da ciência e do registro na Caixa Postal do destinatário da ciência. Uma vez registrado o acionamento na Caixa Postal DTE, começará a contar o prazo de 15 (quinze) dias de que trata a alínea “a” do inciso III do § 2º do art. 23 do PAF, sendo o TRM o “comprovante de entrega” que viabiliza o início da realização da contagem de prazo contido neste dispositivo legal.”     Atenciosamente,  Leila Pereira / MHA</t>
  </si>
  <si>
    <t>06/07/2017 10:07:05</t>
  </si>
  <si>
    <t>21/07/2017 10:45:52</t>
  </si>
  <si>
    <t>16853005263201761</t>
  </si>
  <si>
    <t>Solicito a Portaria Ministerial com a relação nominal dos titulares dos cargos em comissão do Grupo-Direção e Assessoramento Superiores e funções de Confiança do Ministério da Fazenda, conforme determina o artigo 5º do Decreto 9003 de 03 de março de 2017.</t>
  </si>
  <si>
    <t>10/07/2017 16:34:57</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</si>
  <si>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</si>
  <si>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04/08/2017 16:33:32</t>
  </si>
  <si>
    <t>16853005431201718</t>
  </si>
  <si>
    <t>Desejo de informação sobre o andamento do requerimento (processo 10010.017813/0717-61) no qual foi solicitado o retroativo dos descontos indevidos do Imposto de Renda retidos na fonte, devido ser portador de doença especificada no artigo primeiro da Lei 11052/04 a contar da data do diagnóstico (29 de maio de 2015).</t>
  </si>
  <si>
    <t>17/07/2017 18:35:43</t>
  </si>
  <si>
    <t>28/07/2017 11:42:36</t>
  </si>
  <si>
    <t>16853005613201799</t>
  </si>
  <si>
    <t>Preciso deste processo CRPS, 4ª Câmara de Julgamento, processo nº 35464.001645/2005-18 citado em relatório do CARF  1 Lugar-Karina Alessandra de Mattera Gomes - Carf idg.carf.fazenda.gov.br/.../Delimitação%20Constitucional%20da%20Base%20Cálculo... 1.	 reembolso-creche como isento de contribuições previdenciárias, apenas no ... posterior à Lei nº 9.528/97, e desde que comprovadas as despesas efetuadas.</t>
  </si>
  <si>
    <t>25/07/2017 13:23:00</t>
  </si>
  <si>
    <t>08/08/2017 15:03:43</t>
  </si>
  <si>
    <t>16853005784201718</t>
  </si>
  <si>
    <t>estatística</t>
  </si>
  <si>
    <t>A Lei 13.340/2016, em seu Art. 4º, autorizou [...] a concessão de descontos para a liquidação, até 29 de dezembro de 2017, de dívidas originárias de operações de crédito rural e de dívidas contraídas no âmbito do Fundo de Terras e da Reforma Agrária - Banco da Terra e do Acordo de Empréstimo 4.147-BR, inscritas em dívida ativa da União até 31 de julho, devendo incidir referidos descontos sobre o valor consolidado, por inscrição em dívida ativa da União”. Trata-se de uma grande oportunidade para beneficiários enquadrados na Lei 11.326/2006 (Lei da Agricultura Familiar) de quitar seus débitos coma União. Entretanto, dada o constrangimento a que normalmente este público é acometido, pela situação de devedor, muitos perdem esta oportunidade. Ou, muitas vezes, pelo próprio isolamento e dificuldade de informação nos Municípios Rurais Brasileiros, sequer ficam sabendo destas oportunidades. Nesse sentido, na qualidade de Presidente ou Secretário de Política Agrícola  ou Secretário de Política Agrária da Federação/UF......, solicito que seja disponibiliza lista de Agricultores/as Familiares contemplados, do Estado/Municípios, para facilitar o trabalho na identificação e mobilização dos contemplados para que possam realizar os procedimentos de adesão à Lei nº 13.340, de 28 de Setembro de 2016, e quitação de seus débitos com a União.</t>
  </si>
  <si>
    <t>02/08/2017 08:34:55</t>
  </si>
  <si>
    <t>Prezado Senhor,  O Coordenador-Geral da Dívida Ativa da União da Procuradoria-Geral da Fazenda Nacional, atendendo à solicitação de informação formulada por Vossa Senhoria e, tendo em vista o disposto na Lei nº 12.527, de 18 de novembro de 2011, encaminha, em anexo, planilha com as informações solicitadas. Considerando o disposto no art. 19, inc. II, c/c o art. 21, caput, do Decreto n.º 7.724, de 2012, informa-se que poderá ser apresentado recurso, no prazo de 10 dias, contado da ciência da decisão. Autoridade responsável por eventual recurso: Dr. CRISTIANO NEUENSCHWANDER LINS DE MORAIS, Procurador-Geral Adjunto de Gestão da Dívida Ativa da União e do FGTS.  Acesse o nosso site para mais informações: www.pgfn.gov.br   Atenciosamente,  Serviço de Informação ao Cidadão</t>
  </si>
  <si>
    <t>22/08/2017 09:51:34</t>
  </si>
  <si>
    <t>16853005941201795</t>
  </si>
  <si>
    <t>No esocial minha data de nascimento esta correta, porém no sistema da receita consta que está divergente da constante na base de dados da Secretaria da Receita Federal do Brasil.</t>
  </si>
  <si>
    <t>08/08/2017 10:25:00</t>
  </si>
  <si>
    <t>Prezada Senhora,   Esclarecemos que as informações requeridas constam no sítio eletrônico da Secretaria da Receita Federal do Brasil, disponível em: https://idg.receita.fazenda.gov.br/orientacao/tributaria/cadastros/cadastro-de-pessoas-fisicas-cpf/atos-cadastrais/alteracao-de-dados-cadastrais-no-cpf/alteracao-de-dados-cadastrais-no-cpf   No site da Receita Federal há um novo serviço que permite atualizar dados do CPF pela internet. Sugerimos que acesse o seguinte link para realizar a alteração dos dados: https://www.receita.fazenda.gov.br/Aplicacoes/SSL/ATCTA/cpf/alterar/default.asp  Informamos também que o serviço presencial de alteração de CPF continuará sendo disponibilizado em unidades de atendimento dos Correios, do Banco do Brasil e da Caixa Econômica Federal. Nesse caso, há cobrança de tarifa de serviço no valor de até R$ 7,00. Outros esclarecimentos sobre CPF, informações sobre os órgãos fazendários e serviços prestados pelo Ministério da Fazenda (MF) poderão ser acessados por meio da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</si>
  <si>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08/08/2017 11:39:51</t>
  </si>
  <si>
    <t>16853006008201735</t>
  </si>
  <si>
    <t>Debitos</t>
  </si>
  <si>
    <t>Verificar se consta débito anteriores</t>
  </si>
  <si>
    <t>10/08/2017 09:38:34</t>
  </si>
  <si>
    <t>Prezada Senhora,  Esclarecemos que o pedido formulado busca a prestação de um serviço de atendimento ao contribuinte, o que não encontra respaldo na Lei de Acesso à Informação. No entanto, de acordo com o disposto no art. 11 da Lei nº 12.527/2011 e com base na Súmula CMRI 1/2015, sugerimos que encaminhe o seu pedido diretamente a Secretaria de Fazenda do Distrito Federal, para que receba a informação adequada sobre o assunto, por meio da seguinte página web: http://www.fazenda.df.gov.br/ Conheça nossas páginas com informações sobre os órgãos fazendários e os serviços prestados:  - Carta de Serviços do MF: http://fazenda.gov.br/carta-de-servicos  - Página de Transparência Ativa do MF: http://fazenda.gov.br/  Atenciosamente, Serviço de Informação ao Cidadão- SIC Ministério da Fazenda</t>
  </si>
  <si>
    <t>10/08/2017 11:52:08</t>
  </si>
  <si>
    <t>16853006114201719</t>
  </si>
  <si>
    <t>Boa tarde, gostaria de acessar o  portal e-Cac para verificar meu extrato só que pedem o numero do recibo 2017 e 2016 só que eu perdi ambos quado mudei de residencia. Como faço para recuperar?</t>
  </si>
  <si>
    <t>15/08/2017 17:22:38</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</si>
  <si>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</si>
  <si>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16/08/2017 09:35:13</t>
  </si>
  <si>
    <t>16853006159201793</t>
  </si>
  <si>
    <t>Recebi o seguinte e-mail com o remetente da Receita Federal:   Receita Federal  receita.fazenda.gov.br@localhost&gt; Ontem, 23:06Você  Receita Federal  Consta na base de dados da Receita Federal débitos referentes ao imposto do ano 2016. Informamos que seu CPF será CANCELADO caso não efetue o pagamento do débito.  Regularize sua situação para evitar maiores transtornos.  Link: Imposto(2016)  Gostaria de saber como proceder, se esse e-mail é verdadeiro ou falso pois estou desempregado desde 01/07/2013 sem registro em carteira e sem bens a declarar. Fiquei sabendo que estão enviando e-mail falsos para aplicar golpes nos usuários e preciso saber se devo me dirigir a uma unidade da Receita Federal ou não , pois o Link enviado no e-mail não abre e não me da maiores informações. Muito obrigado pela atenção. Um bom dia. Murilo</t>
  </si>
  <si>
    <t>17/08/2017 09:13:27</t>
  </si>
  <si>
    <t>Prezado Senhor,   Informamos que o e-mail mencionado em sua mensagem é um caso de uso indevido do nome da Receita Federal do Brasil (RFB), pois esse órgão não envia e-mails sem autorização do contribuinte. Além disso, quadrilhas especializadas em crimes pela internet estão tentando obter ilegalmente informações fiscais, bancárias e cadastrais dos cidadãos. Para evitar esse tipo de fraude, veja como proceder perante esses e-mails:  1. Não abra arquivos anexados, pois normalmente são programas executáveis que podem causar danos ao computador ou capturar informações confidenciais do usuário,  2. Mesmo que contenha o nome da RFB, não acione os links para endereços da internet e desconsidere mensagens como clique aqui, pois não se referem à Receita Federal,   3. Exclua a mensagem imediatamente.  A Receita Federal do Brasil publicou alerta sobre o assunto em seu sítio oficial na internet, disponíveis nos seguintes links: http://portal.ouvidoria.fazenda.gov.br/mnoticias/receita-federal-alerta-para-e-mails-falsos-enviados-em-seu-nome e https://www18.receita.fazenda.gov.br/dvssl/atbhe/falecon/comum/asp/formulario.asp?topico=564   Ademais, sugerimos o encaminhamento desse tipo de mensagens, consideradas fraudulentas, para:   1)        o endereço eletrônico mail-abuse@cert.br, do Centro de Estudos, Resposta e Tratamento de Incidentes de Segurança no Brasil – CERT, (ligado ao CGI.br), e   2)        o endereço eletrônico crime.internet@dpf.gov.br, da Polícia Federal.   Caso deseje verificar eventuais pendências na Declaração de Imposto de Renda, solicitamos que acesse o Portal e-CAC: https://cav.receita.fazenda.gov.br/eCAC/publico/login.aspx   Atenciosamente,  Serviço de Informação ao Cidadão Ministério da Fazenda</t>
  </si>
  <si>
    <t>17/08/2017 10:41:14</t>
  </si>
  <si>
    <t>16853006520201781</t>
  </si>
  <si>
    <t>Boa tarde.  Solicito por gentileza a íntegra da Nota Técnica nº 873, de 09 de maio de 2005  Atenciosamente, Leila Pereira/AGD</t>
  </si>
  <si>
    <t>01/09/2017 12:02:22</t>
  </si>
  <si>
    <t>08/09/2017 14:33:21</t>
  </si>
  <si>
    <t>Prezados,   Como ainda não obtivemos a resposta do questionamento efetuado no 1ª pedido e também no recurso de 1ª instância, estamos apresentando novo recurso para que seja esclarecido a seguinte questão:  Inicialmente, quando da resposta ao primeiro questionamento, nos foi informado que a Nota Técnica nº 873/2005 não representaria o contexto atual com relação a classificação contábil e destinação dos depósitos judiciais.  Também foi informado que a regulamentação se dava pela Lei Complementar nº 151/2015 e Emenda Constitucional nº 94/2016.  De fato, tanto a Lei Complementar nº 151/2015 quanto a Emenda Constitucional nº 94/2016 tratam dos depósitos judiciais.   No entanto, há previsão de destinação tão somente com relação aos Estados, Municípios e Distrito Federal (precatórios), nada dispondo sobre a contabilização e destinação dos depósitos judiciais realizados no âmbito federal.  Desta forma, se a Norma Técnica nº 873/2005 não representa o contexto atual (de acordo com a primeira resposta encaminhada), necessário o esclarecimento com relação qual seria esse contexto atual, especificamente com relação a classificação contábil dos depósitos judiciais realizados no âmbito federal no Balanço Geral da União, como também com relação a destinação dos valores depositados judicialmente que são utilizados pela União nos termos da Lei nº 9.703/1998.  Ou seja, diante da falta de normas e transparência com relação a essa questão, gostaríamos de esclarecer:  (i) qual a classificação contábil dos depósitos judiciais realizados no âmbito federal, tendo em vista que, de acordo com a Lei nº 9.703/1998 os valores depositados judicialmente são incluídos na Conta Única do Tesouro Nacional. No entanto, não há previsão de qual seria a sua classificação contábil, (ii) qual seria a destinação dos valores depositados judicialmente que são utilizados pela União, nos termos da Lei nº 9.703/1998?  Atenciosamente,</t>
  </si>
  <si>
    <t>2017-09-26</t>
  </si>
  <si>
    <t>Prezada Sra,  Segue resposta da Secretaria do Tesouro Nacional (STN) em relação ao recurso de 2ª instância:  “Informamos que os depósitos judiciais em que a União faz parte da ação judicial estão sendo contabilizados como receitas orçamentárias. Os depósitos em que a União não participa da lide são tratados como entradas compensatórias e não há execução orçamentária nesses casos, apenas registro em contas de ativos e passivos de igual valor. Os pagamentos desses depósitos são chamados de saídas compensatórias. O órgão responsável pelo registro desses fatos é a Subsecretaria de Planejamento, Orçamento e Administração - SPOA do Ministério da Fazenda. Para maior aprofundamento do assunto, sugerimos entrar em contato com o referido órgão.   Atenciosamente, Subsecretária de Contabilidade Pública - Gildenora Batista Dantas Milhomem”  Tendo em vista que a STN informou a necessidade de consulta a outra unidade somente no último dia para atender ao recurso de 2ª instância, informamos que o Serviço de Informação ao Cidadão do Ministério da Fazenda encaminhou a demanda à Subsecretaria de Planejamento, Orçamento e Administração (SPOA), no dia 26/09, para análise e providências cabíveis. Sendo assim, solicitamos que aguarde a manifestação do órgão, que será enviada posteriormente para o e-mail cadastrado no Sistema e-SIC.   Atenciosamente, Serviço de Informação ao Cidadão Ministério da Fazenda</t>
  </si>
  <si>
    <t>16853006524201760</t>
  </si>
  <si>
    <t>Prezados, boa tarde.  Sirvo-me do presente para solicitar-lhes a íntegra do Parecer COSIT nº 38/2003, pois não foi possível localiza-lo sequer no Diário Oficial. De acordo com arquivo de fonte desconhecida acessado no google, a ementa do referido parecer é a seguinte:  Assunto: Normas Gerais de Direito Tributário Ementa: REVISÃO DE OFÍCIO DE LANÇAMENTO. RETIFICAÇÃO DE OFÍCIO DE DECLARAÇÃO. DISPENSA TOTAL OU PARCIAL DE CRÉDITO TRIBUTÁRIO NÃO EXTINTO. INEXISTÊNCIA DE PRAZO. Inexiste prazo para que a autoridade administrativa reveja de ofício o lançamento ou retifique de ofício a declaração do sujeito passivo a fim de eximi-lo total ou parcialmente de crédito tributário não extinto. DÉBITOS INSCRITOS EM DÍVIDA ATIVA DA UNIÃO. SOLICITAÇÃO DE BAIXA À PROCURADORIA DA FAZENDA NACIONAL. Na hipótese de o débito tributário lançado ou declarado já ter sido inscrito em Dívida Ativa da União, a revisão de ofício do lançamento ou a retificação de ofício da declaração está condicionada à baixa da inscrição pela Procuradoria da Fazenda Nacional e à devolução do respectivo processo à Secretaria da Receita Federal.</t>
  </si>
  <si>
    <t>01/09/2017 14:52:56</t>
  </si>
  <si>
    <t>12/09/2017 14:33:35</t>
  </si>
  <si>
    <t>16853006820201761</t>
  </si>
  <si>
    <t>Meu cpf esta bloqueado . Não sei o motivo, não fui aceito na empresa para trabalhar porque  meu cpf esta bloqueado gostaria de saber o motivo do bloqueio</t>
  </si>
  <si>
    <t>18/09/2017 22:49:24</t>
  </si>
  <si>
    <t>Prezado Sr.,  Informamos que no site da Receita Federal é possível consultar a situação cadastral do seu CPF bem como regularizá-lo caso haja alguma pendência. Solicitamos que acesse o link abaixo para fazer a consulta.  https://www.receita.fazenda.gov.br/Aplicacoes/SSL/ATCTA/CPF/ConsultaPublica.asp   Agradecemos a participação,  Atenciosamente,  Serviço de Informação ao Cidadão Ministério da Fazenda</t>
  </si>
  <si>
    <t>19/09/2017 10:46:09</t>
  </si>
  <si>
    <t>16853006980201718</t>
  </si>
  <si>
    <t>Solicito informação pública e não sigilosa  referente ao motivo da suspensão do CNPJ: 06.859.533/0001-00.</t>
  </si>
  <si>
    <t>26/09/2017 08:35:47</t>
  </si>
  <si>
    <t>06/10/2017 10:49:24</t>
  </si>
  <si>
    <t>16853007200201749</t>
  </si>
  <si>
    <t>Prezados, Solicitamos a gentileza, nos enviar a publicação (homologação) do RESULTADO do primeiro ciclo de avaliação de desempenho da GDAFAZ, uma vez que localizamos a portaria que regulamenta os critérios, mas não conseguimos encontrar a publicação dos resultados.</t>
  </si>
  <si>
    <t>05/10/2017 09:12:30</t>
  </si>
  <si>
    <t>Prezado Senhor,                            Em atenção à solicitação de Vossa Senhoria, encaminho, os arquivos das portarias com a publicação do primeiro ciclo  da avaliação de desempenho da GDAFAZ. Devido a grande quantidade de informações, não será possível inseri-las no e-SIC. Portanto, os dados serão enviadas para o e-mail de V.Sa.   Considerando o disposto no art. 19, inc. II, c/c o art. 21, caput, do Decreto n.º 7.724, de 2012, informa-se que poderá ser apresentado recurso, no prazo de 10 dias, contado da ciência da decisão.            Atenciosamente, Serviço de Informação ao Cidadão Ministério da Fazenda</t>
  </si>
  <si>
    <t>25/10/2017 16:33:17</t>
  </si>
  <si>
    <t>16853007380201769</t>
  </si>
  <si>
    <t>Boa tarde. Sobre a Declaração do Imposto de Renda de Pessoa Física e a Declaração de Saída Definitiva do País, gostaria de saber: (i) como transformo uma declaração de IRPF em Declaração de Saída Definitiva do País e, (ii) caso seja necessário cancelar a Declaração de Imposto de Renda que foi enviada por último para, então, transformar a penúltima em DSDP, como faço esse cancelamento? As dúvidas a cima surgiram a partir de uma saída definitiva do país no ano de 2015. Não foi apresentada a DSDP e, portanto, foi declarado o imposto de renda normalmente. Isto posto, para regularizar a situação, devo cancelar a DIRPF de 2016 e transformar a DIRPF de 2015 em DSDP, correto? Como devo proceder? Obrigada.</t>
  </si>
  <si>
    <t>11/10/2017 17:43:07</t>
  </si>
  <si>
    <t>Prezada Senhora,  Em atenção ao requerimento formulado, cumpre-nos informar que a demanda foi encaminhada à Secretaria da Receita Federal, que se pronunciou conforme abaixo:  “ Em atenção à sua solicitação, cumpre-nos informar que, as orientações constam do PERGUNTAS E RESPOSTAS DO IRPF 2017. Veja Pergunta nº 039, disponível no link abaixo: http://idg.receita.fazenda.gov.br/interface/cidadao/irpf/2017/perguntao/pir-pf-2017-perguntas-erespostas-versao-1-1-03032017.pdf   Considerando o disposto no art. 19, inc. II, c/c o art. 21, caput, do Decreto n.º 7.724, de 2012, informa-se que poderá ser apresentado recurso, no prazo de 10 dias, contado da ciência da decisão.   Atenciosamente, Serviço de Informação ao Cidadão Ministério da Fazenda</t>
  </si>
  <si>
    <t>23/10/2017 11:46:13</t>
  </si>
  <si>
    <t>16853007547201791</t>
  </si>
  <si>
    <t>Impostos</t>
  </si>
  <si>
    <t>Fui notificado sobre debito junto a receita federal. Segui a orientação constante do documento e não consigo emitir DARF para pagamento porque não consigo visualizar  a imagem obrigatória para concluir o acesso.  Não sei se isto se deve ao fato de o navegador não estar habilitado para cookies. Não consegui com o navegador do google e  explorer</t>
  </si>
  <si>
    <t>20/10/2017 11:55:28</t>
  </si>
  <si>
    <t>Prezado Senhor,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1017118 Senha: D3F970824  O prazo para atendimento da demanda na Ouvidoria é de até 20 dias, podendo ser prorrogada por mais 10 dias, conforme estabelecido na IN OGU/CGU nº 01, de 5 de novembro de 2014.  Agradecemos a participação, Serviço de Informação ao Cidadão Ministério da Fazenda</t>
  </si>
  <si>
    <t>20/10/2017 13:42:27</t>
  </si>
  <si>
    <t>16853007608201711</t>
  </si>
  <si>
    <t>Solicito informação dos e-mails das empresas que fizeram download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</si>
  <si>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23/10/2017 22:01:20</t>
  </si>
  <si>
    <t>08/11/2017 09:21:59</t>
  </si>
  <si>
    <t>16853007694201761</t>
  </si>
  <si>
    <t>Gostaria de saber quais os valores a empresa Petrobras - Petróleo Brasileira S/A obteve de isenção fiscal referente a contribuição para a Lei de Incentivo ao Esporte nos períodos de 2014 a 2016.</t>
  </si>
  <si>
    <t>26/10/2017 21:43:23</t>
  </si>
  <si>
    <t>&amp;lt,p class=&amp;quot,MsoNormal&amp;quot,&amp;gt,Prezado Senhor,&amp;lt,/p&amp;gt, &amp;lt,p class=&amp;quot,MsoNormal&amp;quot,&amp;gt,&amp;amp,nbsp,&amp;lt,/p&amp;gt, &amp;lt,p class=&amp;quot,MsoNormal&amp;quot,&amp;gt,Em aten&amp;amp,ccedil,&amp;amp,atilde,o ao requerimento formulado, cumpre-nos informar que a demanda foi encaminhada &amp;amp,agrave, &amp;lt,span style=&amp;quot,font-size: 12.0pt, line-height: 115%, font-family: &amp;#39,Times New Roman&amp;#39,,&amp;#39,serif&amp;#39,,&amp;quot,&amp;gt,Secretaria da Receita Federal&amp;lt,/span&amp;gt,, que se pronunciou conforme abaixo:&amp;lt,/p&amp;gt, &amp;lt,p class=&amp;quot,MsoNormal&amp;quot,&amp;gt,&amp;amp,ldquo,&amp;lt,/p&amp;gt, &amp;lt,p class=&amp;quot,MsoNormal&amp;quot,&amp;gt,&amp;amp,nbsp,&amp;lt,/p&amp;gt, &amp;lt,p class=&amp;quot,MsoNormal&amp;quot,&amp;gt,Considerando o disposto no art. 19, inc. II, c/c o art. 21, caput, do Decreto n.&amp;amp,ordm, 7.724, de 2012, informa-se que poder&amp;amp,aacute, ser apresentado recurso, no prazo de 10 dias, contado da ci&amp;amp,ecirc,ncia da decis&amp;amp,atilde,o.&amp;lt,/p&amp;gt, &amp;lt,p class=&amp;quot,MsoNormal&amp;quot,&amp;gt,&amp;amp,nbsp,&amp;lt,/p&amp;gt, &amp;lt,p class=&amp;quot,MsoNormal&amp;quot,&amp;gt,Atenciosamente,&amp;lt,/p&amp;gt, &amp;lt,p class=&amp;quot,MsoNormal&amp;quot,&amp;gt,Servi&amp;amp,ccedil,o de Informa&amp;amp,ccedil,&amp;amp,atilde,o ao Cidad&amp;amp,atilde,o&amp;lt,/p&amp;gt, &amp;lt,p&amp;gt,&amp;amp,nbsp,&amp;lt,/p&amp;gt, &amp;lt,p class=&amp;quot,MsoNormal&amp;quot,&amp;gt,Minist&amp;amp,eacute,rio da Fazenda&amp;lt,/p&amp;gt,</t>
  </si>
  <si>
    <t>17/11/2017 11:37:34</t>
  </si>
  <si>
    <t>16853008186201709</t>
  </si>
  <si>
    <t>Solicito o total de dividas ativas registradas no CNPJ:05944213/0001-95 incluindo as enviadas a cartório da cidade sede da empresa e de demais cidades.</t>
  </si>
  <si>
    <t>17/11/2017 17:44:25</t>
  </si>
  <si>
    <t>&amp;lt,p class=&amp;quot,MsoNormal&amp;quot, style=&amp;quot,margin-right: -.05pt, text-align: justify,&amp;quot,&amp;gt,&amp;lt,span style=&amp;quot,font-family: &amp;#39,Arial&amp;#39,,sans-serif,&amp;quot,&amp;gt,Prezado (a) Senhor (a), &amp;lt,/span&amp;gt,&amp;lt,/p&amp;gt, &amp;lt,p class=&amp;quot,MsoNormal&amp;quot, style=&amp;quot,margin-right: -.05pt, text-align: justify,&amp;quot,&amp;gt,&amp;lt,span style=&amp;quot,font-family: &amp;#39,Arial&amp;#39,,sans-serif,&amp;quot,&amp;gt,Esclarecemos que o Cadastro Informativo de Cr&amp;amp,eacute,ditos N&amp;amp,atilde,o Quitados do Setor P&amp;amp,uacute,blico Federal (CADIN) &amp;amp,eacute, um banco de dados onde se encontram registrados os nomes das pessoas f&amp;amp,iacute,sicas e jur&amp;amp,iacute,dicas em d&amp;amp,eacute,bito para com &amp;amp,oacute,rg&amp;amp,atilde,os e entidades federais.&amp;lt,/span&amp;gt,&amp;lt,/p&amp;gt, &amp;lt,p class=&amp;quot,MsoNormal&amp;quot, style=&amp;quot,margin-right: -.05pt, text-align: justify,&amp;quot,&amp;gt,&amp;lt,span style=&amp;quot,font-family: &amp;#39,Arial&amp;#39,,sans-serif,&amp;quot,&amp;gt,Para obter informa&amp;amp,ccedil,&amp;amp,otilde,es sobre o assunto e consultar d&amp;amp,eacute,bitos, acesse o seguinte &amp;lt,em&amp;gt,link&amp;lt,/em&amp;gt, &amp;amp,nbsp,&amp;lt,/span&amp;gt,&amp;lt,a href=&amp;quot,http://www.pgfn.fazenda.gov.br/divida-ativa-da-uniao/todos-os-servicos/informacoes-e-servicos-para-pessoa-fisica/consulta-debito/consulta-debito&amp;quot,&amp;gt,&amp;lt,span style=&amp;quot,font-family: &amp;#39,Arial&amp;#39,,sans-serif,&amp;quot,&amp;gt,http://www.pgfn.fazenda.gov.br/divida-ativa-da-uniao/todos-os-servicos/informacoes-e-servicos-para-pessoa-fisica/consulta-debito/consulta-debito&amp;lt,/span&amp;gt,&amp;lt,/a&amp;gt,&amp;lt,/p&amp;gt, &amp;lt,p class=&amp;quot,MsoNormal&amp;quot, style=&amp;quot,margin-right: -.05pt, text-align: justify,&amp;quot,&amp;gt,&amp;lt,span style=&amp;quot,font-family: &amp;#39,Arial&amp;#39,,sans-serif,&amp;quot,&amp;gt,A consulta tamb&amp;amp,eacute,m pode ser realizada diretamente na p&amp;amp,aacute,gina da Procuradoria-Geral da Fazenda Nacional (PGFN), ao clicar no item &amp;amp,ldquo,Lista de Devedores&amp;amp,rdquo, do &amp;lt,em&amp;gt,link&amp;lt,/em&amp;gt, &amp;lt,/span&amp;gt,&amp;lt,a href=&amp;quot,http://www2.pgfn.fazenda.gov.br/ecac/contribuinte/login.jsf&amp;quot,&amp;gt,&amp;lt,span style=&amp;quot,font-family: &amp;#39,Arial&amp;#39,,sans-serif,&amp;quot,&amp;gt,http://www2.pgfn.fazenda.gov.br/ecac/contribuinte/login.jsf&amp;lt,/span&amp;gt,&amp;lt,/a&amp;gt,&amp;lt,/p&amp;gt, &amp;lt,p class=&amp;quot,MsoNormal&amp;quot, style=&amp;quot,margin-right: -.05pt, text-align: justify,&amp;quot,&amp;gt,&amp;lt,span style=&amp;quot,font-family: &amp;#39,Arial&amp;#39,,sans-serif,&amp;quot,&amp;gt,Orienta&amp;amp,ccedil,&amp;amp,otilde,es sobre consulta de d&amp;amp,eacute,bitos e informa&amp;amp,ccedil,&amp;amp,otilde,es relativas &amp;amp,agrave, d&amp;amp,iacute,vida inscrita constam no endere&amp;amp,ccedil,o &amp;lt,/span&amp;gt,&amp;lt,a href=&amp;quot,http://fazenda.gov.br/carta-de-servicos/cartas-de-servicos/procuradoria-geral-da-fazenda-nacional-pgfn/consulta-de-debito-e-informacoes-relativas-a-divida-inscrita&amp;quot,&amp;gt,&amp;lt,span style=&amp;quot,font-family: &amp;#39,Arial&amp;#39,,sans-serif,&amp;quot,&amp;gt,http://fazenda.gov.br/carta-de-servicos/cartas-de-servicos/procuradoria-geral-da-fazenda-nacional-pgfn/consulta-de-debito-e-informacoes-relativas-a-divida-inscrita&amp;lt,/span&amp;gt,&amp;lt,/a&amp;gt,&amp;lt,/p&amp;gt, &amp;lt,p class=&amp;quot,MsoNormal&amp;quot, style=&amp;quot,margin-right: -.05pt, text-align: justify,&amp;quot,&amp;gt,&amp;lt,span style=&amp;quot,font-family: &amp;#39,Arial&amp;#39,,sans-serif,&amp;quot,&amp;gt,Esclarecemos, ainda, que n&amp;amp,atilde,o podemos divulgar informa&amp;amp,ccedil,&amp;amp,otilde,es fiscais e banc&amp;amp,aacute,rias dos contribuintes por determina&amp;amp,ccedil,&amp;amp,atilde,o do art. 198 do C&amp;amp,oacute,digo Tribut&amp;amp,aacute,rio Nacional e do art. 6&amp;amp,ordm, do Decreto n&amp;amp,ordm, 7724/2012. Portanto, caso verifique a exist&amp;amp,ecirc,ncia de d&amp;amp,eacute,bitos, ou tenha d&amp;amp,uacute,vidas ou, ainda, queira reclamar sobre perman&amp;amp,ecirc,ncia indevida na lista de devedores, solicitamos que se dirija a uma unidade de atendimento da PGFN de sua jurisdi&amp;amp,ccedil,&amp;amp,atilde,o. &amp;lt,/span&amp;gt,&amp;lt,/p&amp;gt, &amp;lt,p class=&amp;quot,MsoNormal&amp;quot, style=&amp;quot,margin-right: -.05pt, text-align: justify,&amp;quot,&amp;gt,&amp;lt,span style=&amp;quot,font-family: &amp;#39,Arial&amp;#39,,sans-serif,&amp;quot,&amp;gt,Observa&amp;amp,ccedil,&amp;amp,atilde,o: antes de dirigir-se &amp;amp,agrave, &amp;lt,strong&amp;gt,unidade referida, verifique&amp;lt,/strong&amp;gt, se &amp;amp,eacute, exigida a pr&amp;amp,eacute,via marca&amp;amp,ccedil,&amp;amp,atilde,o de senha. Para isso, acesse o&amp;lt,em&amp;gt, link&amp;lt,/em&amp;gt,: &amp;lt,/span&amp;gt,&amp;lt,a href=&amp;quot,http://www.pgfn.fazenda.gov.br/divida-ativa-da-uniao/todos-os-servicos/informacoes-e-servicos-para-pessoa-juridica/agendamento-de-senha-para-o-atendimento-presencial/como-proceder&amp;quot,&amp;gt,&amp;lt,span style=&amp;quot,font-family: &amp;#39,Arial&amp;#39,,sans-serif,&amp;quot,&amp;gt,http://www.pgfn.fazenda.gov.br/divida-ativa-da-uniao/todos-os-servicos/informacoes-e-servicos-para-pessoa-juridica/agendamento-de-senha-para-o-atendimento-presencial/como-proceder&amp;lt,/span&amp;gt,&amp;lt,/a&amp;gt,&amp;lt,/p&amp;gt, &amp;lt,p class=&amp;quot,MsoNormal&amp;quot, style=&amp;quot,margin-right: -.05pt, text-align: justify,&amp;quot,&amp;gt,&amp;lt,span style=&amp;quot,font-family: &amp;#39,Arial&amp;#39,,sans-serif,&amp;quot,&amp;gt,Por fim, para ter conhecimento sobre os principais servi&amp;amp,ccedil,os prestados pelos &amp;amp,oacute,rg&amp;amp,atilde,os fazend&amp;amp,aacute,rios bem como das orienta&amp;amp,ccedil,&amp;amp,otilde,es necess&amp;amp,aacute,rias para acess&amp;amp,aacute,-los, consulte a Carta de Servi&amp;amp,ccedil,os do Minist&amp;amp,eacute,rio da Fazenda, no &amp;lt,em&amp;gt,link&amp;lt,/em&amp;gt, &amp;lt,/span&amp;gt,&amp;lt,a href=&amp;quot,http://www.fazenda.gov.br/carta-de-servicos&amp;quot,&amp;gt,&amp;lt,span style=&amp;quot,font-family: &amp;#39,Arial&amp;#39,,sans-serif,&amp;quot,&amp;gt,http://www.fazenda.gov.br/carta-de-servicos&amp;lt,/span&amp;gt,&amp;lt,/a&amp;gt,&amp;lt,/p&amp;gt, &amp;lt,p class=&amp;quot,MsoNormal&amp;quot, style=&amp;quot,margin-right: -.05pt, text-align: justify,&amp;quot,&amp;gt,&amp;lt,span style=&amp;quot,font-family: &amp;#39,Arial&amp;#39,,sans-serif,&amp;quot,&amp;gt,Atenciosamente, &amp;lt,/span&amp;gt,&amp;lt,/p&amp;gt, &amp;lt,p class=&amp;quot,MsoNormal&amp;quot, style=&amp;quot,margin-right: -.05pt, text-align: justify,&amp;quot,&amp;gt,&amp;lt,span style=&amp;quot,font-family: &amp;#39,Arial&amp;#39,,sans-serif,&amp;quot,&amp;gt,&amp;amp,nbsp,&amp;lt,/span&amp;gt,&amp;lt,/p&amp;gt, &amp;lt,p class=&amp;quot,MsoNormal&amp;quot, style=&amp;quot,text-align: justify, line-height: normal, margin: 0cm -.05pt .0001pt 0cm,&amp;quot,&amp;gt,&amp;lt,span style=&amp;quot,font-family: &amp;#39,Arial&amp;#39,,sans-serif,&amp;quot,&amp;gt,Servi&amp;amp,ccedil,o de Informa&amp;amp,ccedil,&amp;amp,atilde,o ao Cidad&amp;amp,atilde,o&amp;lt,/span&amp;gt,&amp;lt,/p&amp;gt, &amp;lt,p&amp;gt,&amp;lt,span style=&amp;quot,font-size: 11.0pt, line-height: 115%, font-family: &amp;#39,Arial&amp;#39,,sans-serif, mso-fareast-font-family: Calibri, mso-fareast-theme-font: minor-latin, mso-ansi-language: PT-BR, mso-fareast-language: EN-US, mso-bidi-language: AR-SA,&amp;quot,&amp;gt,Minist&amp;amp,eacute,rio da Fazenda&amp;amp,nbsp,&amp;lt,/span&amp;gt,&amp;lt,/p&amp;gt,</t>
  </si>
  <si>
    <t>20/11/2017 11:29:05</t>
  </si>
  <si>
    <t>16853008503201789</t>
  </si>
  <si>
    <t>Fui informado que meu CPF está suspenso,preciso saber o motivo e comoproceder</t>
  </si>
  <si>
    <t>04/12/2017 10:35:22</t>
  </si>
  <si>
    <t>&amp;lt,p&amp;gt,&amp;lt,span style=&amp;quot,font-family: arial, helvetica, sans-serif, font-size: 10pt,&amp;quot,&amp;gt,Prezado Senhor,&amp;lt,/span&amp;gt,&amp;lt,/p&amp;gt, &amp;lt,p class=&amp;quot,MsoNormal&amp;quot, style=&amp;quot,margin-right: -.05pt, text-align: justify, line-height: normal,&amp;quot,&amp;gt,&amp;lt,span style=&amp;quot,font-size: 10pt, font-family: arial, helvetica, sans-serif,&amp;quot,&amp;gt,Informamos que poder&amp;amp,aacute, verificar situa&amp;amp,ccedil,&amp;amp,atilde,o de cadastral do CPF, na p&amp;amp,aacute,gina da Receita Federal do Brasil por meio do seguinte link:&amp;lt,/span&amp;gt,&amp;lt,/p&amp;gt, &amp;lt,p class=&amp;quot,MsoNormal&amp;quot, style=&amp;quot,margin-right: -.05pt, text-align: justify, line-height: normal,&amp;quot,&amp;gt,&amp;lt,span style=&amp;quot,font-family: arial, helvetica, sans-serif, font-size: 10pt,&amp;quot,&amp;gt,&amp;lt,a href=&amp;quot,https://www.receita.fazenda.gov.br/Aplicacoes/SSL/ATCTA/CPF/ConsultaSituacao/ConsultaPublica.asp&amp;quot,&amp;gt,https://www.receita.fazenda.gov.br/Aplicacoes/SSL/ATCTA/CPF/ConsultaSituacao/ConsultaPublica.asp&amp;lt,/a&amp;gt,&amp;lt,/span&amp;gt,&amp;lt,/p&amp;gt, &amp;lt,p class=&amp;quot,MsoNormal&amp;quot, style=&amp;quot,margin-right: -.05pt, text-align: justify, line-height: normal,&amp;quot,&amp;gt,&amp;lt,span style=&amp;quot,font-family: arial, helvetica, sans-serif, font-size: 10pt,&amp;quot,&amp;gt,Para maiores informa&amp;amp,ccedil,&amp;amp,otilde,es, sugerimos a leitura das quest&amp;amp,otilde,es 18, 20 ,21 e 29 do item &amp;amp,ldquo,Perguntas e respostas&amp;amp,rdquo,, dispon&amp;amp,iacute,vel em: &amp;lt,a href=&amp;quot,http://idg.receita.fazenda.gov.br/orientacao/tributaria/cadastros/cadastro-de-pessoas-fisicas-cpf/assuntos-relacionados/perguntas-e-respostas&amp;quot,&amp;gt,http://idg.receita.fazenda.gov.br/orientacao/tributaria/cadastros/cadastro-de-pessoas-fisicas-cpf/assuntos-relacionados/perguntas-e-respostas&amp;lt,/a&amp;gt,&amp;lt,/span&amp;gt,&amp;lt,/p&amp;gt, &amp;lt,p class=&amp;quot,MsoNormal&amp;quot, style=&amp;quot,text-align: justify, line-height: normal, margin: 0cm -.05pt 12.0pt 0cm,&amp;quot,&amp;gt,&amp;lt,span style=&amp;quot,font-family: arial, helvetica, sans-serif, font-size: 10pt,&amp;quot,&amp;gt,Outros esclarecimentos sobre CPF, informa&amp;amp,ccedil,&amp;amp,otilde,es sobre os &amp;amp,oacute,rg&amp;amp,atilde,os fazend&amp;amp,aacute,rios e servi&amp;amp,ccedil,os prestados pelo Minist&amp;amp,eacute,rio da Fazenda (MF) poder&amp;amp,atilde,o ser acessados pela Carta de Servi&amp;amp,ccedil,os do MF: &amp;lt,a href=&amp;quot,http://fazenda.gov.br/carta-de-servicos/receita-federal-do-brasil/cadastro-de-pessoa-fisica-cpf&amp;quot,&amp;gt,http://fazenda.gov.br/carta-de-servicos/receita-federal-do-brasil/cadastro-de-pessoa-fisica-cpf&amp;lt,/a&amp;gt, &amp;lt,/span&amp;gt,&amp;lt,/p&amp;gt, &amp;lt,p class=&amp;quot,MsoNormal&amp;quot, style=&amp;quot,margin-right: -.05pt, text-align: justify, line-height: normal,&amp;quot,&amp;gt,&amp;lt,span style=&amp;quot,font-family: arial, helvetica, sans-serif, font-size: 10pt,&amp;quot,&amp;gt,Se,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&amp;lt,a href=&amp;quot,https://idg.receita.fazenda.gov.br/contato/unidades-de-atendimento/unidades-de-atendimento&amp;quot,&amp;gt,https://idg.receita.fazenda.gov.br/contato/unidades-de-atendimento/unidades-de-atendimento&amp;lt,/a&amp;gt, &amp;lt,/span&amp;gt,&amp;lt,/p&amp;gt, &amp;lt,p class=&amp;quot,MsoNormal&amp;quot, style=&amp;quot,text-align: justify, line-height: normal, margin: 0cm -.05pt 12.0pt 0cm,&amp;quot,&amp;gt,&amp;lt,span style=&amp;quot,font-family: arial, helvetica, sans-serif, font-size: 10pt,&amp;quot,&amp;gt,Por fim, ressaltamos que o SIC lhe orienta a buscar as informa&amp;amp,ccedil,&amp;amp,otilde,es requeridas por meio dos canais adequados (acima indicados) por observar o disposto no artigo 11 da Lei n&amp;amp,ordm, 12.527/2011 e nos incisos IV e V do artigo 13 da Portaria MF n&amp;amp,ordm, 233/2012. &amp;lt,/span&amp;gt,&amp;lt,/p&amp;gt, &amp;lt,p class=&amp;quot,western&amp;quot, style=&amp;quot,text-align: justify, tab-stops: 135.75pt, margin: 0cm -.05pt 12.0pt 0cm,&amp;quot,&amp;gt,&amp;lt,span style=&amp;quot,font-family: arial, helvetica, sans-serif, font-size: 10pt,&amp;quot,&amp;gt,Atenciosamente, &amp;lt,/span&amp;gt,&amp;lt,/p&amp;gt, &amp;lt,p class=&amp;quot,western&amp;quot, style=&amp;quot,text-align: justify, tab-stops: 135.75pt, margin: 0cm -.05pt 12.0pt 0cm,&amp;quot,&amp;gt,&amp;lt,span style=&amp;quot,font-family: arial, helvetica, sans-serif, font-size: 10pt,&amp;quot,&amp;gt,&amp;amp,nbsp,&amp;lt,/span&amp;gt,&amp;lt,span style=&amp;quot,font-family: arial, helvetica, sans-serif, font-size: 10pt,&amp;quot,&amp;gt,Servi&amp;amp,ccedil,o de Informa&amp;amp,ccedil,&amp;amp,atilde,o ao Cidad&amp;amp,atilde,o &amp;lt,span style=&amp;quot,color: #545454, background-image: initial, background-position: initial, background-size: initial, background-repeat: initial, background-attachment: initial, background-origin: initial, background-clip: initial,&amp;quot,&amp;gt,&amp;amp,ndash, &amp;lt,/span&amp;gt,SIC&amp;lt,/span&amp;gt,&amp;lt,/p&amp;gt, &amp;lt,p&amp;gt,&amp;amp,nbsp,&amp;lt,span style=&amp;quot,font-family: &amp;#39,Arial&amp;#39,,sans-serif,&amp;quot,&amp;gt,&amp;lt,span style=&amp;quot,font-family: arial, helvetica, sans-serif, font-size: 10pt,&amp;quot,&amp;gt,Minist&amp;amp,eacute,rio da Fazenda&amp;lt,/span&amp;gt,&amp;lt,/span&amp;gt,&amp;lt,/p&amp;gt,</t>
  </si>
  <si>
    <t>04/12/2017 16:13:33</t>
  </si>
  <si>
    <t>16853008534201730</t>
  </si>
  <si>
    <t>Certidão Negativa de Débitos</t>
  </si>
  <si>
    <t>05/12/2017 15:22:36</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</si>
  <si>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class=&amp;quot,MsoNoSpacing&amp;quot, style=&amp;quot,margin-bottom: 12.0pt, text-align: justify,&amp;quot,&amp;gt,&amp;lt,span style=&amp;quot,font-family: &amp;#39,Arial&amp;#39,,&amp;#39,sans-serif&amp;#39,,&amp;quot,&amp;gt,Prezado (a) Senhor (a),&amp;lt,/span&amp;gt,&amp;lt,/p&amp;gt, &amp;lt,p class=&amp;quot,MsoNormal&amp;quot, style=&amp;quot,margin-bottom: 12.0pt, text-align: justify, line-height: normal,&amp;quot,&amp;gt,&amp;lt,span style=&amp;quot,font-family: &amp;#39,Arial&amp;#39,,&amp;#39,sans-serif&amp;#39,, color: black,&amp;quot,&amp;gt,Esclarecemos&amp;lt,/span&amp;gt,&amp;lt,span style=&amp;quot,font-family: &amp;#39,Arial&amp;#39,,&amp;#39,sans-serif&amp;#39,,&amp;quot,&amp;gt, que o pedido formulado busca a presta&amp;amp,ccedil,&amp;amp,atilde,o de um servi&amp;amp,ccedil,o de atendimento ao contribuinte e o acesso a informa&amp;amp,ccedil,&amp;amp,otilde,es pessoais e fiscais, &amp;lt,span style=&amp;quot,color: black,&amp;quot,&amp;gt,o&amp;lt,/span&amp;gt, que n&amp;amp,atilde,o encontra respaldo na Lei de Acesso &amp;amp,agrave, Informa&amp;amp,ccedil,&amp;amp,atilde,o&amp;lt,span style=&amp;quot,color: black,&amp;quot,&amp;gt,. &amp;lt,/span&amp;gt,&amp;lt,/span&amp;gt,&amp;lt,/p&amp;gt, &amp;lt,p class=&amp;quot,MsoNormal&amp;quot, style=&amp;quot,margin-bottom: 12.0pt, text-align: justify, line-height: normal,&amp;quot,&amp;gt,&amp;lt,span style=&amp;quot,font-family: &amp;#39,Arial&amp;#39,,&amp;#39,sans-serif&amp;#39,, color: black,&amp;quot,&amp;gt,Para emitir a certid&amp;amp,atilde,o requerida, o&amp;lt,/span&amp;gt,&amp;lt,span style=&amp;quot,font-family: &amp;#39,Arial&amp;#39,,&amp;#39,sans-serif&amp;#39,,&amp;quot,&amp;gt,rientamos que acesse o s&amp;amp,iacute,tio da Secretaria da Receita Federal do Brasil (&amp;lt,/span&amp;gt,&amp;lt,a href=&amp;quot,http://idg.receita.fazenda.gov.br/orientacao/tributaria/certidoes-e-situacao-fiscal/capa-de-certidoes-e-situacao-fiscal&amp;quot,&amp;gt,&amp;lt,span style=&amp;quot,font-family: &amp;#39,Arial&amp;#39,,&amp;#39,sans-serif&amp;#39,,&amp;quot,&amp;gt,http://idg.receita.fazenda.gov.br/orientacao/tributaria/certidoes-e-situacao-fiscal/capa-de-certidoes-e-situacao-fiscal&amp;lt,/span&amp;gt,&amp;lt,/a&amp;gt,&amp;lt,span style=&amp;quot,font-family: &amp;#39,Arial&amp;#39,,&amp;#39,sans-serif&amp;#39,,&amp;quot,&amp;gt,) ou da Procuradoria-Geral da Fazenda Nacional (&amp;lt,/span&amp;gt,&amp;lt,a href=&amp;quot,http://www.pgfn.gov.br/&amp;quot,&amp;gt,&amp;lt,span style=&amp;quot,font-family: &amp;#39,Arial&amp;#39,,&amp;#39,sans-serif&amp;#39,,&amp;quot,&amp;gt,http://www.pgfn.gov.br/&amp;lt,/span&amp;gt,&amp;lt,/a&amp;gt,&amp;lt,span style=&amp;quot,font-family: &amp;#39,Arial&amp;#39,,&amp;#39,sans-serif&amp;#39,,&amp;quot,&amp;gt,), no item &amp;amp,ldquo,Certid&amp;amp,otilde,es&amp;amp,rdquo, dos menus &amp;amp,ldquo,Cidad&amp;amp,atilde,o&amp;amp,rdquo, e &amp;amp,ldquo,Empresa&amp;amp,rdquo,. &amp;lt,/span&amp;gt,&amp;lt,/p&amp;gt, &amp;lt,p class=&amp;quot,MsoNormal&amp;quot, style=&amp;quot,margin-bottom: 12.0pt, text-align: justify, line-height: normal,&amp;quot,&amp;gt,&amp;lt,span style=&amp;quot,font-family: &amp;#39,Arial&amp;#39,,&amp;#39,sans-serif&amp;#39,,&amp;quot,&amp;gt,Caso n&amp;amp,atilde,o consiga obter as informa&amp;amp,ccedil,&amp;amp,otilde,es desejadas, dirija-se ao Centro de Atendimento ao Contribuinte (CAC) de sua jurisdi&amp;amp,ccedil,&amp;amp,atilde,o.&amp;lt,/span&amp;gt,&amp;lt,/p&amp;gt, &amp;lt,p class=&amp;quot,MsoNormal&amp;quot, style=&amp;quot,margin-bottom: 12.0pt, text-align: justify, line-height: normal,&amp;quot,&amp;gt,&amp;lt,span style=&amp;quot,font-family: &amp;#39,Arial&amp;#39,,&amp;#39,sans-serif&amp;#39,,&amp;quot,&amp;gt,Observa&amp;amp,ccedil,&amp;amp,atilde,o: antes de dirigir-se &amp;amp,agrave, uma&amp;lt,strong style=&amp;quot,mso-bidi-font-weight: normal,&amp;quot,&amp;gt, &amp;lt,strong&amp;gt,&amp;lt,span style=&amp;quot,font-family: &amp;#39,Arial&amp;#39,,&amp;#39,sans-serif&amp;#39,,&amp;quot,&amp;gt,unidade de atendimento integrado PGFN-RFB&amp;lt,/span&amp;gt,&amp;lt,/strong&amp;gt,&amp;amp,nbsp,&amp;lt,strong&amp;gt,&amp;lt,span style=&amp;quot,font-family: &amp;#39,Arial&amp;#39,,&amp;#39,sans-serif&amp;#39,,&amp;quot,&amp;gt,de seu domic&amp;amp,iacute,lio fiscal&amp;lt,/span&amp;gt,&amp;lt,/strong&amp;gt,&amp;lt,/strong&amp;gt,, verifique se &amp;amp,eacute, necess&amp;amp,aacute,rio agendar atendimento por meio do &amp;lt,em style=&amp;quot,mso-bidi-font-style: normal,&amp;quot,&amp;gt,link&amp;lt,/em&amp;gt,&amp;amp,nbsp,&amp;lt,/span&amp;gt,&amp;lt,a href=&amp;quot,http://idg.receita.fazenda.gov.br/contato/unidades-de-atendimento&amp;quot,&amp;gt,&amp;lt,span style=&amp;quot,font-family: &amp;#39,Arial&amp;#39,,&amp;#39,sans-serif&amp;#39,,&amp;quot,&amp;gt,http://idg.receita.fazenda.gov.br/contato/unidades-de-atendimento&amp;lt,/span&amp;gt,&amp;lt,/a&amp;gt,&amp;lt,/p&amp;gt, &amp;lt,p class=&amp;quot,western&amp;quot, style=&amp;quot,text-align: justify, margin: 0cm 0cm 12.0pt 0cm,&amp;quot,&amp;gt,&amp;lt,span style=&amp;quot,font-size: 11.0pt, font-family: &amp;#39,Arial&amp;#39,,&amp;#39,sans-serif&amp;#39,, color: black,&amp;quot,&amp;gt,Por fim, ressaltamos que &amp;lt,/span&amp;gt,&amp;lt,span style=&amp;quot,font-size: 11.0pt, font-family: &amp;#39,Arial&amp;#39,,&amp;#39,sans-serif&amp;#39,,&amp;quot,&amp;gt,o Servi&amp;amp,ccedil,o de Informa&amp;amp,ccedil,&amp;amp,atilde,o ao Cidad&amp;amp,atilde,o &amp;lt,span style=&amp;quot,color: #545454, background: white,&amp;quot,&amp;gt,&amp;amp,ndash, &amp;lt,/span&amp;gt,SIC lhe orienta a buscar as informa&amp;amp,ccedil,&amp;amp,otilde,es requeridas por meio dos canais adequados (acima indicados) por &amp;lt,span style=&amp;quot,color: black,&amp;quot,&amp;gt,observar o disposto no &amp;lt,/span&amp;gt,art. 11 da Lei n&amp;amp,ordm, 12.527/2011 e na S&amp;amp,uacute,mula CMRI n&amp;amp,ordm,1/2015.&amp;lt,span style=&amp;quot,mso-spacerun: yes,&amp;quot,&amp;gt,&amp;amp,nbsp, &amp;lt,/span&amp;gt,&amp;lt,/span&amp;gt,&amp;lt,/p&amp;gt, &amp;lt,p class=&amp;quot,western&amp;quot, style=&amp;quot,text-align: justify, margin: 0cm 0cm 12.0pt 0cm,&amp;quot,&amp;gt,&amp;lt,span style=&amp;quot,font-size: 11.0pt, font-family: &amp;#39,Arial&amp;#39,,&amp;#39,sans-serif&amp;#39,,&amp;quot,&amp;gt,Conhe&amp;amp,ccedil,a nossas p&amp;amp,aacute,ginas com as informa&amp;amp,ccedil,&amp;amp,otilde,es sobre os &amp;amp,oacute,rg&amp;amp,atilde,os fazend&amp;amp,aacute,rios e os servi&amp;amp,ccedil,os prestados. Acesse a Carta de Servi&amp;amp,ccedil,os do Minist&amp;amp,eacute,rio da Fazenda (MF) e a P&amp;amp,aacute,gina de Transpar&amp;amp,ecirc,ncia Ativa do MF, respectivamente dispon&amp;amp,iacute,veis em: &amp;lt,span style=&amp;quot,mso-spacerun: yes,&amp;quot,&amp;gt,&amp;amp,nbsp,&amp;lt,/span&amp;gt,&amp;lt,/span&amp;gt,&amp;lt,a href=&amp;quot,http://www.fazenda.gov.br/carta-de-servicos&amp;quot,&amp;gt,&amp;lt,span style=&amp;quot,font-size: 11.0pt, font-family: &amp;#39,Arial&amp;#39,,&amp;#39,sans-serif&amp;#39,,&amp;quot,&amp;gt,http://www.fazenda.gov.br/carta-de-servicos&amp;lt,/span&amp;gt,&amp;lt,/a&amp;gt,&amp;lt,span class=&amp;quot,MsoHyperlink&amp;quot,&amp;gt,&amp;lt,span style=&amp;quot,font-size: 11.0pt, font-family: &amp;#39,Arial&amp;#39,,&amp;#39,sans-serif&amp;#39,, color: windowtext, text-decoration: none, text-underline: none,&amp;quot,&amp;gt, e&amp;lt,/span&amp;gt,&amp;lt,/span&amp;gt, &amp;lt,a href=&amp;quot,http://www.fazenda.gov.br/&amp;quot,&amp;gt,&amp;lt,span style=&amp;quot,font-size: 11.0pt, font-family: &amp;#39,Arial&amp;#39,,&amp;#39,sans-serif&amp;#39,,&amp;quot,&amp;gt,http://www.fazenda.gov.br/&amp;lt,/span&amp;gt,&amp;lt,/a&amp;gt,&amp;lt,a name=&amp;quot,_GoBack&amp;quot,&amp;gt,&amp;lt,/a&amp;gt,&amp;lt,/p&amp;gt, &amp;lt,p class=&amp;quot,western&amp;quot, style=&amp;quot,text-align: justify, margin: 0cm 0cm 12.0pt 0cm,&amp;quot,&amp;gt,&amp;lt,span style=&amp;quot,font-size: 11.0pt, font-family: &amp;#39,Arial&amp;#39,,&amp;#39,sans-serif&amp;#39,,&amp;quot,&amp;gt,Atenciosamente, &amp;lt,/span&amp;gt,&amp;lt,/p&amp;gt, &amp;lt,p class=&amp;quot,western&amp;quot, style=&amp;quot,text-align: justify, margin: 0cm 0cm 12.0pt 0cm,&amp;quot,&amp;gt,&amp;lt,span style=&amp;quot,font-size: 11.0pt, font-family: &amp;#39,Arial&amp;#39,,&amp;#39,sans-serif&amp;#39,,&amp;quot,&amp;gt,&amp;amp,nbsp,&amp;lt,/span&amp;gt,&amp;lt,/p&amp;gt, &amp;lt,p class=&amp;quot,western&amp;quot, style=&amp;quot,margin: 0cm, margin-bottom: .0001pt, text-align: justify,&amp;quot,&amp;gt,&amp;lt,span style=&amp;quot,font-size: 11.0pt, font-family: &amp;#39,Arial&amp;#39,,&amp;#39,sans-serif&amp;#39,,&amp;quot,&amp;gt,Servi&amp;amp,ccedil,o de Informa&amp;amp,ccedil,&amp;amp,atilde,o ao Cidad&amp;amp,atilde,o &amp;lt,/span&amp;gt,&amp;lt,span style=&amp;quot,font-family: &amp;#39,Arial&amp;#39,,&amp;#39,sans-serif&amp;#39,, color: #545454, background: white,&amp;quot,&amp;gt,&amp;amp,ndash, &amp;lt,/span&amp;gt,&amp;lt,span style=&amp;quot,font-size: 11.0pt, font-family: &amp;#39,Arial&amp;#39,,&amp;#39,sans-serif&amp;#39,,&amp;quot,&amp;gt,SIC&amp;lt,/span&amp;gt,&amp;lt,/p&amp;gt, &amp;lt,p class=&amp;quot,western&amp;quot, style=&amp;quot,margin: 0cm, margin-bottom: .0001pt, text-align: justify,&amp;quot,&amp;gt,&amp;lt,span style=&amp;quot,font-size: 11.0pt, font-family: &amp;#39,Arial&amp;#39,,&amp;#39,sans-serif&amp;#39,,&amp;quot,&amp;gt,Minist&amp;amp,eacute,rio da Fazenda &amp;lt,/span&amp;gt,&amp;lt,/p&amp;gt,</t>
  </si>
  <si>
    <t>06/12/2017 09:27:10</t>
  </si>
  <si>
    <t>16853008539201762</t>
  </si>
  <si>
    <t>Caros,  Vocês podem, por favor, disponibilizar o acórdão nº 107-0.204/93 do 1° Conselho de Contribuintes publicado em no DOU em 02/01/97?</t>
  </si>
  <si>
    <t>05/12/2017 17:50:20</t>
  </si>
  <si>
    <t>&amp;lt,p class=&amp;quot,MsoNormal&amp;quot,&amp;gt,&amp;lt,span style=&amp;quot,font-size: 12.0pt, line-height: 115%, font-family: &amp;#39,Times New Roman&amp;#39,,&amp;#39,serif&amp;#39,,&amp;quot,&amp;gt,Prezado Senhor,&amp;lt,/span&amp;gt,&amp;lt,/p&amp;gt,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Roman&amp;#39,,&amp;#39,serif&amp;#39,,&amp;quot,&amp;gt,Encaminhamos em anexo resposta ao pedido de informa&amp;amp,ccedil,&amp;amp,atilde,o.&amp;lt,/span&amp;gt,&amp;lt,/p&amp;gt, &amp;lt,p class=&amp;quot,MsoNormal&amp;quot,&amp;gt,&amp;lt,span style=&amp;quot,font-size: 12.0pt, line-height: 115%, font-family: &amp;#39,Times New Roman&amp;#39,,&amp;#39,serif&amp;#39,,&amp;quot,&amp;gt,&amp;amp,nbsp,&amp;lt,/span&amp;gt,&amp;lt,/p&amp;gt, &amp;lt,p class=&amp;quot,MsoNormal&amp;quot,&amp;gt,Considerando o disposto no art. 19, inc. II, c/c o art. 21, caput, do Decreto n.&amp;amp,ordm, 7.724, de 2012, informa-se que poder&amp;amp,aacute, ser apresentado recurso, no prazo de 10 dias, contado da ci&amp;amp,ecirc,ncia da decis&amp;amp,atilde,o.&amp;lt,/p&amp;gt,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Roman&amp;#39,,&amp;#39,serif&amp;#39,,&amp;quot,&amp;gt,Atenciosamente,&amp;lt,/span&amp;gt,&amp;lt,/p&amp;gt,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Roman&amp;#39,,&amp;#39,serif&amp;#39,,&amp;quot,&amp;gt,Servi&amp;amp,ccedil,o de Informa&amp;amp,ccedil,&amp;amp,atilde,o ao Cidad&amp;amp,atilde,o&amp;lt,/span&amp;gt,&amp;lt,/p&amp;gt, &amp;lt,p&amp;gt,&amp;amp,nbsp,&amp;lt,/p&amp;gt, &amp;lt,p class=&amp;quot,MsoNormal&amp;quot,&amp;gt,&amp;lt,span style=&amp;quot,font-size: 12.0pt, line-height: 115%, font-family: &amp;#39,Times New Roman&amp;#39,,&amp;#39,serif&amp;#39,,&amp;quot,&amp;gt,Minist&amp;amp,eacute,rio da Fazenda&amp;lt,/span&amp;gt,&amp;lt,/p&amp;gt,</t>
  </si>
  <si>
    <t>07/12/2017 15:18:24</t>
  </si>
  <si>
    <t>16853008569201779</t>
  </si>
  <si>
    <t>PRECISO DE UMA LISTA DAS EMPRESAS DA CIDADE DE MONTES CLAROS - MINAS GERAIS, QUE SÃO TRIBUTADAS PELO REGIME LUCRO REAL, PARA FINS DE PESQUISA ACADÊMICA.</t>
  </si>
  <si>
    <t>06/12/2017 23:22:42</t>
  </si>
  <si>
    <t>&amp;lt,p class=&amp;quot,MsoNormal&amp;quot, style=&amp;quot,text-align: justify,&amp;quot,&amp;gt,&amp;lt,span style=&amp;quot,font-size: 10.0pt, line-height: 115%, font-family: &amp;#39,Arial&amp;#39,,sans-serif,&amp;quot,&amp;gt,P&amp;lt,/span&amp;gt,&amp;lt,span style=&amp;quot,line-height: 115%, font-family: Arial, sans-serif,&amp;quot,&amp;gt,&amp;lt,span style=&amp;quot,font-family: arial, helvetica, sans-serif,&amp;quot,&amp;gt,rezada Senhora,&amp;lt,/span&amp;gt,&amp;lt,/span&amp;gt,&amp;lt,/p&amp;gt, &amp;lt,p class=&amp;quot,MsoNormal&amp;quot, style=&amp;quot,text-align: justify,&amp;quot,&amp;gt,&amp;lt,span style=&amp;quot,line-height: 115%, font-family: arial, helvetica, sans-serif,&amp;quot,&amp;gt,Em aten&amp;amp,ccedil,&amp;amp,atilde,o ao requerimento formulado, cumpre-nos informar que a demanda foi encaminhada &amp;amp,agrave, Secretaria da Receita Federal, que se pronunciou conforme abaixo:&amp;lt,/span&amp;gt,&amp;lt,/p&amp;gt, &amp;lt,p class=&amp;quot,MsoNormal&amp;quot, style=&amp;quot,text-align: justify,&amp;quot,&amp;gt,&amp;lt,span style=&amp;quot,line-height: 115%, font-family: arial, helvetica, sans-serif,&amp;quot,&amp;gt,&amp;amp,ldquo,Informa-se que &amp;amp,eacute, vedada a divulga&amp;amp,ccedil,&amp;amp,atilde,o da informa&amp;amp,ccedil,&amp;amp,atilde,o solicitada conforme prescreve o C&amp;amp,oacute,digo Tribut&amp;amp,aacute,rio Nacional, Lei n&amp;amp,ordm, 5.172, de 25 de outubro de 1966, Art. 198, que diz: Art. 198. Sem preju&amp;amp,iacute,zo do disposto na legisla&amp;amp,ccedil,&amp;amp,atilde,o criminal, &amp;amp,eacute, vedada a divulga&amp;amp,ccedil,&amp;amp,atilde,o, por parte da Fazenda P&amp;amp,uacute,blica ou de seus servidores, de informa&amp;amp,ccedil,&amp;amp,atilde,o obtida em raz&amp;amp,atilde,o do of&amp;amp,iacute,cio sobre a situa&amp;amp,ccedil,&amp;amp,atilde,o econ&amp;amp,ocirc,mica ou financeira do sujeito passivo ou de terceiros e sobre a natureza e o estado de seus neg&amp;amp,oacute,cios ou atividades. Reda&amp;amp,ccedil,&amp;amp,atilde,o dada pela Lcp n&amp;amp,ordm, 104, de 10.1.2001.&amp;amp,rdquo,&amp;lt,/span&amp;gt,&amp;lt,/p&amp;gt, &amp;lt,p class=&amp;quot,MsoNormal&amp;quot, style=&amp;quot,text-align: justify,&amp;quot,&amp;gt,&amp;lt,span style=&amp;quot,font-family: arial, helvetica, sans-serif,&amp;quot,&amp;gt,&amp;lt,span style=&amp;quot,line-height: 115%,&amp;quot,&amp;gt,Considerando o disposto no art. 19, inc. II, c/c o art. 21, caput, do Decreto n.&amp;amp,ordm, 7.724, de 2012, informa-se que poder&amp;amp,aacute, ser apresentado recurso, no prazo de 10 dias, contado da ci&amp;amp,ecirc,ncia da decis&amp;amp,atilde,o.&amp;lt,/span&amp;gt,&amp;lt,/span&amp;gt,&amp;lt,/p&amp;gt, &amp;lt,p class=&amp;quot,MsoNormal&amp;quot, style=&amp;quot,margin-bottom: 0.0001pt, line-height: normal, text-align: justify,&amp;quot,&amp;gt,&amp;lt,span style=&amp;quot,font-family: arial, helvetica, sans-serif,&amp;quot,&amp;gt,Atenciosamente,&amp;lt,/span&amp;gt,&amp;lt,/p&amp;gt, &amp;lt,p class=&amp;quot,MsoNormal&amp;quot, style=&amp;quot,margin-bottom: 0.0001pt, line-height: normal, text-align: justify,&amp;quot,&amp;gt,&amp;lt,span style=&amp;quot,font-family: arial, helvetica, sans-serif,&amp;quot,&amp;gt,Servi&amp;amp,ccedil,o de Informa&amp;amp,ccedil,&amp;amp,atilde,o ao Cidad&amp;amp,atilde,o&amp;lt,/span&amp;gt,&amp;lt,/p&amp;gt, &amp;lt,p style=&amp;quot,text-align: justify,&amp;quot,&amp;gt,&amp;amp,nbsp,&amp;lt,/p&amp;gt, &amp;lt,p class=&amp;quot,MsoNormal&amp;quot, style=&amp;quot,margin-bottom: 0.0001pt, line-height: normal, text-align: justify,&amp;quot,&amp;gt,&amp;lt,span style=&amp;quot,font-family: Arial, sans-serif,&amp;quot,&amp;gt,&amp;lt,span style=&amp;quot,font-family: arial, helvetica, sans-serif,&amp;quot,&amp;gt,Minist&amp;amp,eacute,rio da Fazenda&amp;lt,/span&amp;gt,&amp;lt,/span&amp;gt,&amp;lt,/p&amp;gt,</t>
  </si>
  <si>
    <t>15/12/2017 09:55:37</t>
  </si>
  <si>
    <t>16853008582201728</t>
  </si>
  <si>
    <t>Boa tarde, Sou aluno e pesquisador do Programa de Pós graduação em Contabilidade e Controladoria pela Faculdade de Economia, Administração e Contabilidade de Ribeirão Preto da Universidade de São Paulo (FEA-RP/USP) e em minha pesquisa, de finalidade puramente acadêmica, necessito alguns dados para análise científica, se tratando da execução orçamentária de emendas parlamentares, datada de 1998 a 2017, detalhadas a seguir: - Dados do parlamentar proponente - Dados da emenda (título, tipologia de gasto, subfunção, valores de dotação inicial, autorizado, empenhado, liquidado e pago, municípios a que se destina a emenda, data de execução)  Devido a especificidade dos dados, venho por meio desde requerer, se possível, acesso ao Sistema Integrado de Administração Financeira do Governo Federal (SIAFI) apenas e tão somente para a coleta de tais dados listados acima. Se possível, muito contribuirá para minha pesquisa e consequentemente para o avanço científico da área. Desde já agradeço e fico a disposição para demais informações ou esclarecimentos. Aguardo retorno. Att,  Luis Graton Aluno do Programa de Pós Graduação em Controladoria e Contabilidade Faculdade de Economia, Administração e Contabilidade de Ribeirão Preto / USP School of Economics, Business Administration and Accounting at Ribeirao Preto  University of Sao Paulo  Tel. +55(18)996431675 Curriculo Lattes: http://lattes.cnpq.br/6184301411744631</t>
  </si>
  <si>
    <t>07/12/2017 15:51:16</t>
  </si>
  <si>
    <t>20/12/2017 15:42:38</t>
  </si>
  <si>
    <t>16853008907201772</t>
  </si>
  <si>
    <t>pessoa com deficiencia fisica</t>
  </si>
  <si>
    <t>28/12/2017 16:01:29</t>
  </si>
  <si>
    <t>28/12/2017 16:39:23</t>
  </si>
  <si>
    <t>16853008926201707</t>
  </si>
  <si>
    <t>necessito do numero recibo da declaração de 2016 para cadastro no esocial, para contratação de funcinária</t>
  </si>
  <si>
    <t>30/12/2017 17:38:04</t>
  </si>
  <si>
    <t>&amp;lt,p style=&amp;quot,margin: 0cm 0cm 0.0001pt,&amp;quot,&amp;gt,&amp;lt,span style=&amp;quot,font-family: Arial, sans-serif, font-size: 10pt,&amp;quot,&amp;gt,Prezada Senhora,&amp;lt,/span&amp;gt,&amp;lt,/p&amp;gt, &amp;lt,p style=&amp;quot,margin: 0cm 0cm 0.0001pt,&amp;quot,&amp;gt,&amp;lt,span style=&amp;quot,font-family: Arial, sans-serif, font-size: 10pt,&amp;quot,&amp;gt,&amp;amp,nbsp,&amp;lt,/span&amp;gt,&amp;lt,/p&amp;gt, &amp;lt,p style=&amp;quot,margin: 0cm 0cm 0.0001pt,&amp;quot,&amp;gt,&amp;lt,span style=&amp;quot,font-family: Arial, sans-serif, font-size: 10pt,&amp;quot,&amp;gt,Informamos que o Servi&amp;amp,ccedil,o de Informa&amp;amp,ccedil,&amp;amp,atilde,o ao Cidad&amp;amp,atilde,o (SIC) n&amp;amp,atilde,o &amp;amp,eacute, o canal apropriado para solicitar c&amp;amp,oacute,pias de documentos que envolvam sigilo fiscal ou dados pessoais, pois n&amp;amp,atilde,o h&amp;amp,aacute, como comprovar a identidade do requerente e garantir a seguran&amp;amp,ccedil,a da informa&amp;amp,ccedil,&amp;amp,atilde,o. &amp;lt,/span&amp;gt,&amp;lt,/p&amp;gt, &amp;lt,p style=&amp;quot,margin: 0cm 0cm 0.0001pt,&amp;quot,&amp;gt,&amp;lt,span style=&amp;quot,font-family: Arial, sans-serif, font-size: 10pt,&amp;quot,&amp;gt,&amp;amp,nbsp,&amp;lt,/span&amp;gt,&amp;lt,/p&amp;gt, &amp;lt,p style=&amp;quot,margin: 0cm 0cm 0.0001pt,&amp;quot,&amp;gt,&amp;lt,span style=&amp;quot,font-size: 10pt,&amp;quot,&amp;gt,&amp;lt,span style=&amp;quot,font-family: Arial, sans-serif,&amp;quot,&amp;gt,Esclarecemos que a c&amp;amp,oacute,pia da Declara&amp;amp,ccedil,&amp;amp,atilde,o do Imposto de Renda poder&amp;amp,aacute, ser obtida por meio de canal espec&amp;amp,iacute,fico disponibilizado pela Secretaria da Receita Federal do Brasil (RFB). Para obter orienta&amp;amp,ccedil,&amp;amp,otilde,es em rela&amp;amp,ccedil,&amp;amp,atilde,o a esse assunto, sugerimos que clique no seguinte &amp;lt,em&amp;gt,link&amp;lt,/em&amp;gt,: &amp;lt,/span&amp;gt,&amp;lt,a href=&amp;quot,http://idg.receita.fazenda.gov.br/orientacao/tributaria/declaracoes-e-demonstrativos/copia-de-processo&amp;quot,&amp;gt,&amp;lt,span style=&amp;quot,font-family: &amp;#39,Arial&amp;#39,,&amp;#39,sans-serif&amp;#39,,&amp;quot,&amp;gt,http://idg.receita.fazenda.gov.br/orientacao/tributaria/declaracoes-e-demonstrativos/copia-de-processo&amp;lt,/span&amp;gt,&amp;lt,/a&amp;gt, &amp;lt,/span&amp;gt,&amp;lt,/p&amp;gt, &amp;lt,p style=&amp;quot,margin: 0cm 0cm 0.0001pt,&amp;quot,&amp;gt,&amp;lt,span style=&amp;quot,font-family: Arial, sans-serif, font-size: 10pt,&amp;quot,&amp;gt,&amp;amp,nbsp,&amp;lt,/span&amp;gt,&amp;lt,/p&amp;gt, &amp;lt,p style=&amp;quot,margin: 0cm 0cm 0.0001pt,&amp;quot,&amp;gt,&amp;lt,span style=&amp;quot,font-size: 10pt,&amp;quot,&amp;gt,&amp;lt,span style=&amp;quot,font-family: Arial, sans-serif,&amp;quot,&amp;gt,Se ainda deseja obter o n&amp;amp,uacute,mero do recibo do Imposto de Renda, solicitamos que acesse o seguinte endere&amp;amp,ccedil,o: &amp;lt,/span&amp;gt,&amp;lt,a href=&amp;quot,https://idg.receita.fazenda.gov.br/orientacao/tributaria/declaracoes-e-demonstrativos/dirpf/retificadora-online-da-dirpf/orientacoes-para-impressao-de-recibos-e-de-declaracoes&amp;quot,&amp;gt,&amp;lt,span style=&amp;quot,font-family: &amp;#39,Arial&amp;#39,,&amp;#39,sans-serif&amp;#39,,&amp;quot,&amp;gt,https://idg.receita.fazenda.gov.br/orientacao/tributaria/declaracoes-e-demonstrativos/dirpf/retificadora-online-da-dirpf/orientacoes-para-impressao-de-recibos-e-de-declaracoes&amp;lt,/span&amp;gt,&amp;lt,/a&amp;gt, &amp;lt,/span&amp;gt,&amp;lt,/p&amp;gt, &amp;lt,p style=&amp;quot,margin: 0cm 0cm 0.0001pt,&amp;quot,&amp;gt,&amp;lt,span style=&amp;quot,font-family: Arial, sans-serif, font-size: 10pt,&amp;quot,&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 &amp;lt,/span&amp;gt,&amp;lt,/p&amp;gt, &amp;lt,p class=&amp;quot,MsoNormal&amp;quot,&amp;gt,&amp;lt,span style=&amp;quot,font-size: 10pt,&amp;quot,&amp;gt,&amp;lt,span style=&amp;quot,line-height: 115%, font-family: Arial, sans-serif,&amp;quot,&amp;gt,Caso n&amp;amp,atilde,o consiga a declara&amp;amp,ccedil,&amp;amp,atilde,o e o n&amp;amp,uacute,mero de recibo, dirija-se a uma das unidades de atendimento da RFB.&amp;amp,nbsp, As orienta&amp;amp,ccedil,&amp;amp,otilde,es sobre agendamento e endere&amp;amp,ccedil,os dessas unidades est&amp;amp,atilde,o dispon&amp;amp,iacute,veis no &amp;lt,em&amp;gt,link&amp;lt,/em&amp;gt, a seguir: &amp;lt,/span&amp;gt,&amp;lt,a href=&amp;quot,http://idg.receita.fazenda.gov.br/contato/unidades-de-atendimento&amp;quot,&amp;gt,&amp;lt,span style=&amp;quot,line-height: 115%, font-family: Arial, sans-serif,&amp;quot,&amp;gt,http://idg.receita.fazenda.gov.br/contato/unidades-de-atendimento&amp;lt,/span&amp;gt,&amp;lt,/a&amp;gt,&amp;lt,a name=&amp;quot,_GoBack&amp;quot,&amp;gt,&amp;lt,/a&amp;gt,&amp;lt,/span&amp;gt,&amp;lt,/p&amp;gt, &amp;lt,p class=&amp;quot,MsoNormal&amp;quot,&amp;gt,&amp;lt,span style=&amp;quot,font-size: 10pt,&amp;quot,&amp;gt,&amp;lt,span style=&amp;quot,line-height: 115%, font-family: Arial, sans-serif,&amp;quot,&amp;gt,Por fim, ressaltamos que &amp;lt,/span&amp;gt,&amp;lt,span style=&amp;quot,line-height: 115%, font-family: Arial, sans-serif,&amp;quot,&amp;gt,o SIC lhe orienta a buscar as informa&amp;amp,ccedil,&amp;amp,otilde,es requeridas por meio dos canais adequados (acima indicados) por observar o que est&amp;amp,aacute, estabelecido na S&amp;amp,uacute,mula CMRI n&amp;amp,ordm, 1/2015. &amp;lt,/span&amp;gt,&amp;lt,/span&amp;gt,&amp;lt,/p&amp;gt, &amp;lt,p style=&amp;quot,margin: 0cm 0cm 0.0001pt,&amp;quot,&amp;gt,&amp;lt,span style=&amp;quot,font-size: 10pt,&amp;quot,&amp;gt,&amp;lt,span style=&amp;quot,font-family: Arial, sans-serif,&amp;quot,&amp;gt,Atenciosamente, &amp;lt,/span&amp;gt,&amp;lt,/span&amp;gt,&amp;lt,/p&amp;gt, &amp;lt,p style=&amp;quot,margin: 0cm 0cm 0.0001pt,&amp;quot,&amp;gt,&amp;lt,span style=&amp;quot,font-family: Arial, sans-serif, font-size: 10pt,&amp;quot,&amp;gt,&amp;amp,nbsp,&amp;lt,/span&amp;gt,&amp;lt,/p&amp;gt, &amp;lt,p style=&amp;quot,margin: 0cm 0cm 0.0001pt,&amp;quot,&amp;gt,&amp;lt,span style=&amp;quot,font-family: Arial, sans-serif, font-size: 10pt,&amp;quot,&amp;gt,&amp;amp,nbsp,&amp;lt,/span&amp;gt,&amp;lt,/p&amp;gt, &amp;lt,p style=&amp;quot,margin: 0cm 0cm 0.0001pt,&amp;quot,&amp;gt,&amp;lt,span style=&amp;quot,font-size: 10pt,&amp;quot,&amp;gt,&amp;lt,span style=&amp;quot,font-family: Arial, sans-serif,&amp;quot,&amp;gt,Servi&amp;amp,ccedil,o de Informa&amp;amp,ccedil,&amp;amp,atilde,o ao Cidad&amp;amp,atilde,o&amp;lt,/span&amp;gt,&amp;lt,/span&amp;gt,&amp;lt,/p&amp;gt, &amp;lt,p style=&amp;quot,margin: 0cm 0cm 0.0001pt,&amp;quot,&amp;gt,&amp;lt,span style=&amp;quot,font-size: 10pt,&amp;quot,&amp;gt,&amp;lt,span style=&amp;quot,font-family: Arial, sans-serif,&amp;quot,&amp;gt,Minist&amp;amp,eacute,rio da Fazenda&amp;lt,/span&amp;gt,&amp;lt,/span&amp;gt,&amp;lt,/p&amp;gt, &amp;lt,p&amp;gt,&amp;amp,nbsp,&amp;lt,/p&amp;gt, &amp;lt,p class=&amp;quot,MsoNormal&amp;quot,&amp;gt,&amp;lt,span style=&amp;quot,font-size: 10pt, line-height: 115%, font-family: Arial, sans-serif,&amp;quot,&amp;gt,&amp;amp,nbsp,&amp;lt,/span&amp;gt,&amp;lt,/p&amp;gt,</t>
  </si>
  <si>
    <t>02/01/2018 10:02:25</t>
  </si>
  <si>
    <t>18600000021201788</t>
  </si>
  <si>
    <t>BACEN – Banco Central do Brasil</t>
  </si>
  <si>
    <t>bancos</t>
  </si>
  <si>
    <t>estou tentando saber das empresas de cartão de crédito porque estão os direitos de cartões de crédito e elas não informam, já tem quase um ano, e meu nome está limpo. por gentileza poderia me informar por que o crédito está sendo sempre negado.</t>
  </si>
  <si>
    <t>05/01/2017 03:30:32</t>
  </si>
  <si>
    <t>Prezado(a) Senhor(a),         Primeiramente, informamos que não há normas do Banco Central ou do Conselho Monetário Nacional que determinem em que situações uma instituição financeira deve conceder cartão de crédito, empréstimos ou financiamentos.         A contratação de operações de crédito depende do mútuo interesse da instituição financeira e do cliente. Assim, obedecida a regulamentação, a instituição financeira pode estabelecer seus critérios para a concessão ou renegociação de empréstimo ou financiamento, podendo se decidir pela contratação ou não da operação com o cliente. Este, por sua vez, pode escolher a instituição que lhe apresentar as condições mais adequadas para firmar o contrato.         A existência de informações cadastrais que impeçam a concessão do crédito é tratada pelo artigo 43 do Código de Defesa do Consumidor (Lei 8.078, de 1990) e pode ser questionada junto aos órgãos de defesa do consumidor.          Nesse sentido, informamos que a Secretaria Nacional de Defesa do Consumidor (SENACON) disponibiliza o site www.consumidor.gov.br,  que permite o contato direto entre consumidores e empresas. Inicialmente, deve-se verificar se a instituição financeira reclamada está cadastrada no site. Após o registro da reclamação a empresa tem até 10 dias para analisar e responder a reclamação. Em seguida, o cidadão terá até 20 dias para comentar a resposta recebida, classificar a demanda como Resolvida ou Não Resolvida, e ainda indicar seu nível de satisfação com o atendimento recebido.         É também direito do cidadão recorrer ao Poder Judiciário para solução das questões que não tenham sido resolvidas satisfatoriamente por essas instituições.         Contudo, em função do sigilo, essas informações não são fornecidas por e-mail, nem por telefone, nem pelo e-Sic.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t>
  </si>
  <si>
    <t>06/01/2017 15:40:46</t>
  </si>
  <si>
    <t>18600000284201797</t>
  </si>
  <si>
    <t>gostaria de saber os cheques sem fundos que tenho quero acertar mais nao sei ao todo qnts sao e nem numeraçao</t>
  </si>
  <si>
    <t>11/02/2017 15:07:29</t>
  </si>
  <si>
    <t>Prezado(a) Senhor(a),        Em função do sigilo, essas informações não são fornecidas por e-mail, nem por telefone, nem pelo e-Sic. Informações sobre seu CPF ou CNPJ podem ficar registradas em cadastros administrados pelo Banco Central, dentre os quais um dos mais comumente consultados é o  Cadastro de Emitentes de Cheques sem Fundos (CCF), que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A consulta a essas informações também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</si>
  <si>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13/02/2017 08:46:37</t>
  </si>
  <si>
    <t>18600000392201760</t>
  </si>
  <si>
    <t>Conta bancaria</t>
  </si>
  <si>
    <t>desejo saber se tenho contas em bancos...que ja fecharam?</t>
  </si>
  <si>
    <t>19/02/2017 07:57:55</t>
  </si>
  <si>
    <t>Prezado(a) Senhor(a),       Informamos que o Banco Central do Brasil não possui as informações sobre contas antigas, encerradas antes de 2001.     O pedido de localização de contas antigas deve ser encaminhado diretamente à instituição financeira na qual foram efetuados os depósitos ou à instituição que a incorporou.     Caso se trate de contas não recadastradas, com o nome da instituição financeira e o número da conta de depósito é possível realizar pesquisa consultando nossa página pelo caminho Perfis &gt; Cidadão &gt; Banco Central do Brasil &gt; Informações sobre contas não recadastradas &gt; Busca por conta não recadastrada.     Lembramos que as Resoluções CMN 2.025, de 1993, e 2.078, de 1994, determinaram o recadastramento das contas de depósitos então existentes sob qualquer título, até 31.12.1994. Entretanto, várias contas deixaram de ser recadastradas por seus titulares. À medida que as instituições financeiras informavam ao Banco Central os valores não recadastrados, esta autarquia publicava a relação no Diário Oficial da União (DOU) e transferia esses valores ao Tesouro Nacional.     Nos termos da Lei 9.526, de 1997, alterada pela Lei 9.814, de 1999, os valores das contas não recadastradas poderiam ser reclamados diretamente às instituições financeiras até 31.12.2002. Após essa data, tornou-se impossível o resgate desses valores no âmbito do Sistema Financeiro Nacional.     Qualquer ação no sentido de resgatar valores deve ser tratada no âmbito do Poder Judiciário. Eventual decisão judicial favorável à devolução de valores de contas não recadastradas deverá ser dirigida à Coordenação-Geral de Programação Financeira (COFIN) da Secretaria do Tesouro Nacional - STN, no seguinte endereço:     Secretaria do Tesouro Nacional - STN  Coordenação-Geral de Programação Financeira - COFIN  Ed. Anexo do Ministério da Fazenda, 1º andar - ala A, sala 437  70048-900 Brasília - DF   Telefones: 61-3412-1368, 61-3412-1531 ou 61-3412-3136 e E-mail: nuaos.cofin.df.stn@fazenda.gov.br     Para mais informações sobre contas não recadastradas, consulte nossa página pelo caminho Perfis &gt; Cidadão &gt; Banco Central do Brasil &gt; Informações sobre contas não recadastradas.     As normas editadas pelo Conselho Monetário Nacional e pelo Banco Central do Brasil estão disponíveis em nossa página na internet, pelo caminho Legislação e normas&gt; Normas do CMN e do BC &gt; Busca de normas. As referidas Leis podem ser pesquisadas na página da Presidência da República na internet.      Caso queira, é possível interpor recurso perante o Chefe do Departamento de Atendimento Institucional, no prazo de 10 (dez) dias.    Atenciosamente,       Departamento de Atendimento Institucional (Deati)   Divisão de Atendimento ao Cidadão (Diate)  Tel: 145  www.bcb.gov.br/?FALECONOSCO</t>
  </si>
  <si>
    <t>21/02/2017 16:20:01</t>
  </si>
  <si>
    <t>18600000440201710</t>
  </si>
  <si>
    <t>Olá,     Atualmente estou cursando o Mestrado em Agricultural Economics em Stuttgart, na Alemanha. Minha tese de mestrado será sobre o programa PRONAF, e precisaria da informação da quantidade de INSTITUIÇÕES PARTICIPANTES DO CRÉDITO RURAL no ano de 2006 por municipio. No ANUÁRIO ESTATÍSTICO DO CRÉDITO RURAL (doc anexo) eu achei a informacao das INSTITUIÇÕES PARTICIPANTES DO CRÉDITO RURAL e numero de municipios assitidos. Teria como eu ter essa informacao invertida, ou seja, para cada municipio ter o numero de instituicoes participantes do credito rural?     Obrigada,  Carolina</t>
  </si>
  <si>
    <t>21/02/2017 13:59:48</t>
  </si>
  <si>
    <t>Prezado(a) Senhor(a),    Segue planilha com os dados solicitados.     Caso queira, é possível interpor recurso perante o Chefe do Departamento de Regulação, Supervisão e Controle das Operações do Crédito Rural e Proagro, no prazo de 10 (dez) dias.     Atenciosamente,       Departamento de Atendimento Institucional (Deati)   Divisão de Atendimento ao Cidadão (Diate)  Tel: 145  www.bcb.gov.br/?FALECONOSCO</t>
  </si>
  <si>
    <t>22/02/2017 17:40:24</t>
  </si>
  <si>
    <t>CGU/18600000440201710</t>
  </si>
  <si>
    <t>18600000692201749</t>
  </si>
  <si>
    <t>boa tarde! preciso saber como resolver meu registro no cadin...ou seja preciso saber porque meu nome está vinculado com o cadin e como resolvê-lo...obrigado!</t>
  </si>
  <si>
    <t>13/03/2017 18:19:49</t>
  </si>
  <si>
    <t>Prezado(a) Senhor(a),    Em função de sigilo, a solicitação de consulta ao relatório do Cadastro Informativo de créditos não quitados do setor público federal (Cadin) não pode ser realizada por e-mail, nem por telefone.     O relatório do Cadin pode ser consultado por meio da internet, após cadastramento no Registrato e obtenção de senha, da seguinte forma:  - pessoa física: o cadastramento pode ser efetuado conforme orientações disponíveis em nossa página na internet, em Perfis&gt; Cidadão &gt; Registrato - Extrato do Registro de Informações no Banco Central &gt; Sou pessoa física.  - pessoa jurídica: o cadastramento pode ser efetuado conforme orientações disponíveis em nossa página na internet, em Perfis &gt; Cidadão &gt; Registrato - Extrato do Registro de Informações no Banco Central &gt; Sou pessoa jurídica.     Com a senha gerada no Registrato, você consulta as suas informações no Cadin, na transação PISP650 do Sisbacen, que pode ser acessado em nossa página na internet, seguindo Sisbacen  &gt;  Acesso e credenciamento  &gt;  Acesso via Internet (SisbacenWeb), utilizando  a opção de acesso CPF. Recomenda-se a utilização de navegador Internet Explorer ou Mozilla Firefox, com suporte a Java.     Alternativamente, o relatório do Cadin pode ser solicitado às Centrais de Atendimento do Banco Central pessoalmente ou por correspondência. As orientações para acesso aos relatórios individuais no Banco Central estão disponíveis em nossa página na internet, seguindo Perfis &gt; Cidadão &gt;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 Cadastro Informativo de créditos não quitados do setor público federal (Cadin), regulado pela Lei 10.522, de 2002, contém relação das pessoas físicas e jurídicas responsáveis por obrigações pecuniárias vencidas e não pagas com órgãos e entidades da Administração Pública Federal, direta e indireta.     Os órgãos e as entidades da Administração Pública Federal procederão, segundo normas próprias e sob sua exclusiva responsabilidade, às inclusões e às respectivas baixas dos registros no Cadin.     Assim, para se obter a baixa de um registro no Cadin, caberá ao devedor procurar o órgão ou entidade responsável pela inscrição e comprovar a regularização do débito, uma vez que somente o órgão ou a entidade responsável pela inscrição tem a autonomia para efetuar essa baixa.     O Banco Central do Brasil limita-se a informar qual foi o órgão que fez a inclusão para que o cidadão procure o órgão competente, ou seja, o Banco Central não pode fazer o pedido de exclusão, nem a exclusão propriamente dita.     A gestão operacional do Cadin exercida por esta Autarquia concerne, apenas, ao acompanhamento e ao controle do fluxo de informações necessárias ao seu funcionamento, mediante utilização do Sistema de Informações do Banco Central do Brasil - Sisbacen, e ao processamento das inclusões/ suspensões/ exclusões relativas aos seus próprios devedores.     O responsável pela baixa tem o prazo de 5 (cinco) dias úteis para efetuá-la.     Para mais informações sobre o Cadin, sugerimos consultar nossa página na internet, seguindo Perfis &gt; Cidadão &gt; Perguntas frequentes e cartilhas &gt; Perguntas frequentes &gt; Cadin.     Caso queira, é possível interpor recurso perante o Chefe do Departamento de Atendimento Institucional, no prazo de 10 (dez) dias.    Atenciosamente,       Departamento de Atendimento Institucional (Deati)   Divisão de Atendimento ao Cidadão (Diate)  Tel: 145  www.bcb.gov.br/?FALECONOSCO</t>
  </si>
  <si>
    <t>13/03/2017 19:31:34</t>
  </si>
  <si>
    <t>18600000788201715</t>
  </si>
  <si>
    <t>Pedi portabilidade de crédito consignado do Banco Bradesco e o Banco vem negando. Quero transferir todos os meus crédito, inclusive a conta para o Banco Banrisul.</t>
  </si>
  <si>
    <t>21/03/2017 15:19:52</t>
  </si>
  <si>
    <t>Prezado(a) Senhor(a),       A Resolução CMN 4.292, de 2013, instituiu sistemática eletrônica e procedimentos operacionais padronizados para a realização da portabilidade do crédito com pessoas naturais, aplicáveis a todas as operações de crédito.     Com vistas a proporcionar maior transparência e maior racionalidade ao processo de negociação e de tomada de decisão por parte do cliente, colocando em evidência a taxa de juros da nova operação a ser concedida pelo banco proponente, a nova sistemática de portabilidade limita a nova operação ao prazo remanescente e ao saldo devedor da operação original, incluindo parcelas vencidas e vincendas.     Para iniciar o processo, o devedor interessado em portar sua dívida de uma instituição financeira para outra pode solicitar à instituição financeira credora original as informações previstas no artigo 15 da citada Resolução relativas à sua operação de crédito (número do contrato, o saldo devedor atualizado, a modalidade e a taxa de juros etc). Os bancos devem fornecer as informações ao devedor em até um dia útil.     Em seguida poderá negociar com a instituição para a qual deseja portar essa dívida, que tomará as providências necessárias.     Devem ser observados os seguintes procedimentos para a realização da portabilidade:  a)     é obrigatória a utilização de sistema eletrônico para troca de informações entre a instituição credora original (detentora da operação a ser liquidada) e a instituição proponente (ofertante do novo crédito para liquidação da operação original),  b)     é proibida a utilização de procedimentos alternativos para fazer a portabilidade, a exemplo do uso de boletos de pagamento,  c)     o valor e o prazo da nova operação não podem ser superiores ao valor do saldo devedor e ao prazo remanescente da operação original,  d)     a instituição credora original tem prazo de até 5 dias úteis para se manifestar quanto à manutenção do cliente ou o envio das informações à instituição proponente para a finalização da portabilidade,  e)     a transferência de recursos entre as instituições deve ser feita por meio de Transferência Eletrônica Disponível (TED),  f)      não podem ser repassados ao cliente os custos da transferência de recursos entre as instituições envolvidas.     As instituições financeiras serão obrigadas ainda a divulgar aos clientes as informações necessárias para o pleno exercício do direito à portabilidade, em local e formato visíveis ao público no recinto das suas dependências, de seus correspondentes e nos respectivos sítios eletrônicos na internet.     No caso de eventual descumprimento, o cliente poderá recorrer aos órgãos de proteção e defesa do consumidor e ao Banco Central.     Informações sobre portabilidade de crédito podem ser consultadas em nossa página na internet, em Perfis &gt; Cidadão &gt; Perguntas frequentes e cartilhas sobre economia &gt; Perguntas frequentes &gt; Operações de Crédito &gt; Portabilidade de Crédito.     As normas editadas pelo Conselho Monetário Nacional e pelo Banco Central do Brasil estão disponíveis, em nossa página na internet, seguindo Legislação e normas &gt; Busca normas CMN e BC.     Para registrar reclamação contra recusa de portabilidade de crédito, é necessário informar:     ·      nome da IF proponente,  ·      número da portabilidade na Câmara Interbancária de Pagamentos (CIP),  ·      data da requisição da portabilidade feita eletronicamente na CIP,  ·      número do contrato da operação de crédito,  ·      motivo da recusa alegado pela instituição credora original.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</si>
  <si>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22/03/2017 08:01:31</t>
  </si>
  <si>
    <t>18600000884201755</t>
  </si>
  <si>
    <t>Contracheques atrasados do ano 2016</t>
  </si>
  <si>
    <t>29/03/2017 11:57:32</t>
  </si>
  <si>
    <t>Prezado(a) Senhor(a),    Os pedidos de acesso à informação genéricos não são atendidos pelo Serviço de Informações ao Cidadão (SIC), conforme dispõe o artigo 13, do Decreto 7.724, de 2012.    Dessa forma, a solicitação realizada sob protocolo 18600.000884/2017-55 não será atendida, por não conter especificação, de forma clara e precisa, da informação requerida.    Caso seja do seu interesse, o(a) senhor(a) poderá registrar uma nova demanda especificando melhor a informação desejada com indicação de maiores detalhes .     Cabe destacar que o Banco Central só tem como fornecer “contracheques de seus próprios servidores.     Lembramos que não são conhecidos os recursos com informações adicionais àquelas inseridas no pedido original. Assim, para especificar mais as informações faltantes, é necessário que o(a) senhor(a) o faça por meio de um novo pedido de acesso e não um recurso.    Alternativamente, o Banco Central se coloca à disposição para ajudá-lo tanto por meio do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A legislação federal pode ser consultada na página da Presidência da República na internet.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</si>
  <si>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29/03/2017 19:34:07</t>
  </si>
  <si>
    <t>18600000945201784</t>
  </si>
  <si>
    <t>Contatos</t>
  </si>
  <si>
    <t>Endereço ou fone da financeira para baixa de gravame:  1-) SBC SIST BR CON SC LTDA  2-) SHOPCRED SOC CRED SO MICROEMPR LTDA.        Necessito fazer bloqueio por falta de transferencia e o detran de são paulo, so aceita com a baixa do gravame e não consigo localizar as financeira.ja que são financiamentos antigos.       Sem mais, fico no aguardo.</t>
  </si>
  <si>
    <t>04/04/2017 09:26:24</t>
  </si>
  <si>
    <t>Prezado(a) Senhor(a),    Seguem as informações solicitadas:     - A SHOPCRED SOCIEDADE DE CREDITO AO MICROEMPREENDEDOR LTDA foi incorporada pela SANTANA S.A. - CREDITO, FINANCIAMENTO E INVESTIMENTO, CNPJ 05.503.849, em 15/10/2009. Seguem os dados para contato:     Telefones:         011  29716002 - Comercial / 0800  7716100 - Ouvidoria / 011  29716004 - Comercial  Endereço:?RUA VOLUNTÁRIOS DA PÁTRIA 1284 - 6.º ANDAR - CONJUNTOS 606 E 607 - SANTANA - SAO PAULO - SP  Endereço eletrônico: WWW.SANTANA-SHOPCRED.COM.BR              O SBC - Sistema Brasileiro de Consórcios S/C Ltda. (CNPJ 62.572.623) - teve sua autorização para administrar grupos de consórcio cancelada em consequência da decretação de sua falência por sentença de 28.07.2005, exarada pelo Juiz de Direito titular da 42ª Vara Cível do Foro Central da Capital do Estado de São Paulo, publicada no Diário Oficial daquele Estado, em 02.08.2005.     A medida ensejou o levantamento da sua liquidação extrajudicial (Ato Presi 1107, despacho de 17.11.2005, DOU de 21.11.2005). O cancelamento da sua autorização para administrar grupos de consórcio, subsequente à decretação de sua falência, ocorreu por decisão de 18.11.2005, publicada no DOU de 22.11.2005.     Na 42ª Vara Cível do Foro Central de São Paulo, é possível obter os dados para contato (nome e telefone) do síndico (administrador judicial) da massa falida, que poderá fornecer as informações e os documentos necessários.     De acordo com os últimos registros cadastrados nesta Autarquia, o SBC se localiza na Rua Ceará, 406, Pacaembu, CEP 01243-010, São Paulo (SP), telefone: (011) 3668 6080.     Com a falência, a empresa sai da alçada de supervisão do Banco Central.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</si>
  <si>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06/04/2017 08:05:24</t>
  </si>
  <si>
    <t>18600001003201713</t>
  </si>
  <si>
    <t>Duvida</t>
  </si>
  <si>
    <t>CONSIG FINANCEIRA LTDA – ME CNPJ 09215758/0001-11 ENDEREÇO COMERCIAL Avenida Professor Manoel José Pedroso – Nº 612 – sala 24-25-26 Centro Cutia – SP se realmente ela existe ou é golpe?</t>
  </si>
  <si>
    <t>07/04/2017 10:40:29</t>
  </si>
  <si>
    <t>Prezado(a) Senhor(a),    O CNPJ 09.215.758 é da empresa Consig Promotora de Crédito Ltda.- ME.     Endereço: Rua Hemetério Leitação, (Rua 06), nº209, letra 547  Bairro São Francisco  São Luis - Maranhão    Trata-se de correspondente no País que, atualmente, não possui contrato vigente com instituição financeira para intermediar a contratação de operações de crédito.    Esclarecemos que os correspondentes são empresas, integrantes ou não do Sistema Financeiro Nacional, contratadas para a prestação de determinados serviços, entre os quais a recepção e o encaminhamento de propostas referentes a operações de crédito e de arrendamento mercantil de concessão da instituição contratante.    Na contratação de empréstimos, preventivamente, o Banco Central recomenda à população que:  - nunca faça nenhum depósito inicial para obter empréstimos, principalmente, em contas de pessoas físicas,   - evite fazer empréstimos com empresas desconhecidas que veiculam anúncios em jornais, internet ou outros meios de comunicação e que não possuam uma sede,   - desconfie de ofertas de créditos muito vantajosas ou facilitadas que dispensem avalista ou que não façam consultas a cadastros restritivos (SPC e Serasa, por exemplo),   - procure sempre uma instituição financeira ou administradora de consórcios autorizada pelo Banco Central e certifique-se de estar tratando, de fato, com a instituição em questão.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</si>
  <si>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07/04/2017 11:46:16</t>
  </si>
  <si>
    <t>18600001044201718</t>
  </si>
  <si>
    <t>Teste</t>
  </si>
  <si>
    <t>11/04/2017 12:18:07</t>
  </si>
  <si>
    <t>Prezado(a) Senhor(a),         Informamos que não nos foi possível compreender o seu pedido.          Dessa forma, ele não será atendido por não conter a especificação, de forma clara e precisa, da informação requerida, conforme prevê o inciso III do art. 12 do Decreto 7.724, de 2012.         Caso seja do seu interesse, o(a) senhor(a) poderá registrar uma nova demanda especificando melhor a informação desejada.         Alternativamente, o Banco Central se coloca à disposição para ajudá-lo tanto pelo 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t>
  </si>
  <si>
    <t>11/04/2017 14:14:09</t>
  </si>
  <si>
    <t>18600001333201717</t>
  </si>
  <si>
    <t>Solicitamos com urgência extrato que comprove que nossa empresa não tem nenhuma restrição no cadin.    não estamos conseguindo acessar o aplicativo, e precisamos fazer adesão ao PROUNI PROGRAMA UNIVERSIDADE PARA TODOS     no aguardo urgênte</t>
  </si>
  <si>
    <t>10/05/2017 11:56:31</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</si>
  <si>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</si>
  <si>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11/05/2017 09:17:35</t>
  </si>
  <si>
    <t>18600001421201719</t>
  </si>
  <si>
    <t>Gostaria de saber se existe alguma restrição em meu CPF junto ao BACEN.</t>
  </si>
  <si>
    <t>17/05/2017 15:26:56</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</si>
  <si>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          Atenciosamente.</t>
  </si>
  <si>
    <t>18/05/2017 08:18:17</t>
  </si>
  <si>
    <t>18600001475201776</t>
  </si>
  <si>
    <t>Solicito a emissão do extrato do Cadastro Informativo dos Créditos não Quitados de órgãos e Entidades Federais - CADIN, para atualização de cadastro da entidade junto ao FNDE/PDDE.</t>
  </si>
  <si>
    <t>23/05/2017 10:58:58</t>
  </si>
  <si>
    <t>23/05/2017 18:56:48</t>
  </si>
  <si>
    <t>18600001492201711</t>
  </si>
  <si>
    <t>Gostaria acesso ao histórico dos últimos 5 anos, do saldo de empréstimos concedidos na modalidade home equity e auto equity.</t>
  </si>
  <si>
    <t>24/05/2017 18:20:22</t>
  </si>
  <si>
    <t>Prezado(a) Senhor(a),         Anexamos arquivo contendo o saldo das operações contratadas como Home Equity, mês a mês, desde o início de existência dessa modalidade nos documentos encaminhados pelas instituições financeiras. Não há definição da modalidade auto equity em nossos normativos.              Conforme prevê o artigo 15 da Lei 12.527, de 2011, no caso de indeferimento de acesso à informação ou às razões da negativa do acesso, poderá o interessado registrar recurso contra a decisão no prazo de 10 (dez) dias perante o Chefe do Departamento de Monitoramento do Sistema Financeiro.    Atenciosamente,               Departamento de Atendimento ao Cidadão (Deati)    Divisão de Atendimento ao Cidadão (Diate)   Tel: 145  www.bcb.gov.br/?FALECONOSCO</t>
  </si>
  <si>
    <t>26/05/2017 16:19:37</t>
  </si>
  <si>
    <t>18600001651201770</t>
  </si>
  <si>
    <t>Prezados,  Gostaria de solicitar, se possível, a descrição das atividades dos contratos dos subprogramas Pronaf-Floresta e Pronaf-ECO para os municípios da Amazônia Legal. O objetivo é saber a quantidade de contratos relacionados ao manejo florestal madeireiro e não-madeireiro. Solicito apenas para os anos de 2015 e 2016.  Agradeço desde já.  Atenciosamente,</t>
  </si>
  <si>
    <t>09/06/2017 10:22:43</t>
  </si>
  <si>
    <t>Prezado(a) Senhor(a),         Essa informação está disponível no Relatório 3.5 da Matriz de Dados do Crédito Rural (http://www.bcb.gov.br/pt-br/#!/r/micrrural/?path=conteudo%2FMDCR%2FReports%2FqvcMunicipio.rdl&amp;nome=Quantidade%20e%20Valor%20dos%20Contratos%20por%20Munic%C3%ADpio&amp;exibeparametros=true&amp;botoesExportar=true).              Conforme prevê o artigo 15 da Lei 12.527, de 2011, no caso de indeferimento de acesso à informação ou às razões da negativa do acesso, poderá o interessado registrar recurso contra a decisão no prazo de 10 (dez) dias perante o Chefe do Departamento de Regulação, Supervisão e Controle das Operações do Crédito Rural e Proagro.    Atenciosamente,               Departamento de Atendimento ao Cidadão (Deati)    Divisão de Atendimento ao Cidadão (Diate)   Tel: 145  www.bcb.gov.br/?FALECONOSCO</t>
  </si>
  <si>
    <t>19/06/2017 19:15:10</t>
  </si>
  <si>
    <t>18600001710201718</t>
  </si>
  <si>
    <t>Prezados (as) Senhores (as),    Solicito a cópia dos seguintes documentos:    (a) Fluxograma Geral e de cada processo, apresentado pelo BANCOOB S/A nos anos de 1999 e 2000, descritos na alínea a do Inciso VII, Art.2º da Circular 3.057/2001 conforme determina o Inciso VIII da mesma Circular,    (b) Copia da Circular ou circulares ou Resolução/Resoluções que regiam e disciplinavam sobre o tema Conta Reservas Bancárias nos anos de 1.999 e 2000.     (C) Cópia das Circulares /Circular ou Resolução /Resoluções que disciplinavam o sistema de pagamentos e as Câmaras e os Prestadores de Serviços de compensação e liquidação. Anos de 1999 e 2000.     (d) Cópia da Circular vigente que proíbe que as Cooperativas de Crédito utilizem da denominação de Agências. E cópia da que viga nos anos de 1999 e 2000.</t>
  </si>
  <si>
    <t>16/06/2017 12:23:55</t>
  </si>
  <si>
    <t>Prezado(a) Senhor(a),    Em resposta aos seus questionamentos temos:    Item “a” - A Circular nº 3.057, de 31 de agosto de 2001, trata do funcionamento dos sistemas operados pelas câmaras e pelos prestadores de serviços de compensação e de liquidação integrantes do SPB. Ela define os requisitos técnico-operacionais dos sistemas, as diretrizes para o gerenciamento do risco desses sistemas, bem como os requisitos de governança das entidades operadoras. Portanto, não se aplica ao Banco Cooperativo do Brasil S.A. – Bancoob (banco múltiplo), que é sujeito à regulação das instituições financeiras.     Item b - Entre 1999 e 2000, a conta Reservas Bancárias era regulamentada pela Circular nº 2.425, de 15.6.1994. O normativo em questão pode ser consultado na página do BC na internet em: http://www.bcb.gov.br/pre/normativos/busca/downloadNormativo.asp?arquivo=/Lists/Normativos/Attachments/43357/Circ_2425_v2_L.pdf .     Item “c” - O arcabouço regulamentar do SPB data de 2001, com a publicação da Lei nº 10.214, de 27 de março de 2001 e normas complementares (Resolução nº 2.882, de 30 de agosto de 2001 e Circular nº 3.057, de 31 de a agosto de 2001. Todos os normativos estão disponíveis na página da internet do Banco Central do Brasil (www.bcb.gov.br, na busca Legislação e Normas).    Item d - o Art. 6º da Resolução nº 2.099/1994 estabelece que continua vedada a instalação de agência por parte de bancos de desenvolvimento e cooperativas de crédito.    Conforme prevê o artigo 15 da Lei 12.527, de 2011, no caso de indeferimento de acesso a informação ou às razões da negativa do acesso, poderá o interessado registrar recurso contra a decisão no prazo de 10 (dez) dias perante o Chefe do Departamento de Operações Bancárias e de Sistema de Pagamentos - Deban.    Atenciosamente,         Departamento de Atendimento ao Cidadão (Deati)   Divisão de Atendimento ao Cidadão (Diate)  Tel: 145  www.bcb.gov.br/?FALECONOSCO</t>
  </si>
  <si>
    <t>30/06/2017 18:33:24</t>
  </si>
  <si>
    <t>18600001717201721</t>
  </si>
  <si>
    <t>Solicito informações sobre o procedimento para reaver valor depositado em conta poupança de banco que foi vendido a outro. Para ser mais específico, se trata de uma conta poupança do extinto Bamerindus que foi comprado pelo HSBC que posteriormente, aqui no Brasil foi vendido ao Bradesco.À época tentou-se pegar informações no HSBC, mas a resposta foi que não havia nenhuma conta no nome da correntista (do bamerindus). Dessa forma, como posso obter informações sobre esse dilema?  Desde já agradeço atenção.</t>
  </si>
  <si>
    <t>16/06/2017 15:51:08</t>
  </si>
  <si>
    <t>Prezado(a) Senhor(a),    Sugerimos que faça consulta junto ao Bradesco.     Cabe destacar, também, que o Banco Bamerindus do Brasil S.A. (CNPJ 76.543.115/0001-94) teve sua liquidação extrajudicial decretada pelo Ato-Presi 791, de 26.03.1998, publicado no DOU de 27.03.1998.     Por despacho de 16.12.2014, publicado no DOU de 23.12.2014, o banco teve aprovada a alteração de sua denominação para Banco Sistema S.A., nome atual da instituição financeira, após ter tido o seu controle acionário transferido para o Banco BTG Pactual S.A. (CNPJ 30.306.294).    Lembramos que as Resoluções 2.025, de 1993, e 2.078, de 1994, determinaram o recadastramento das contas de depósitos então existentes sob qualquer título, até 31.12.1994. Entretanto, várias contas deixaram de ser recadastradas por seus titulares. À medida que as instituições financeiras informavam ao Banco Central os valores não recadastrados, esta autarquia publicava a relação no Diário Oficial da União (DOU) e transferia esses valores ao Tesouro Nacional.    Nos termos da Lei 9.526, de 1997, alterada pela Lei 9.814, de 1999, os valores das contas não recadastradas poderiam ser reclamados diretamente às instituições financeiras até 31.12.2002. Após essa data, tornou-se impossível o resgate desses valores no âmbito do Sistema Financeiro Nacional.    Qualquer ação no sentido de resgatar valores deve ser tratada no âmbito do Poder Judiciário. Eventual decisão judicial favorável à devolução de valores de contas não recadastradas deverá ser dirigida à Coordenação-Geral de Programação Financeira (COFIN) da Secretaria do Tesouro Nacional – STN, no seguinte endereço:    Secretaria do Tesouro Nacional – STN   Coordenação-Geral de Programação Financeira – COFIN   Ed. Anexo do Ministério da Fazenda, 1º andar – ala A, sala 437   70048-900 Brasília – DF    Telefones: 61-3412-1368, 61-3412-1531 ou 61-3412-3136 e E-mail: nuaos.cofin.df.stn@fazenda.gov.br    Caso se trate de contas não recadastradas, com o nome da instituição financeira e o número da conta de depósito é possível realizar pesquisa consultando nossa página pelo caminho Perfis &gt; Cidadão &gt; Banco Central do Brasil &gt; Informações sobre contas não recadastradas &gt; Busca por conta não recadastrada.    Para mais informações sobre contas não recadastradas, consulte nossa página pelo caminho Perfis&gt; Cidadão &gt; Banco Central do Brasil &gt; Informações sobre contas não recadastradas.    As normas editadas pelo Conselho Monetário Nacional e pelo Banco Central do Brasil estão disponíveis em nossa página na internet, pelo caminho Legislação e normas &gt; Normas do CMN e do BC &gt; Busca de normas. As referidas Leis podem ser pesquisadas na página da Presidência da República na internet.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Institucional (Deati)   Divisão de Atendimento ao Cidadão (Diate)  Tel: 145  www.bcb.gov.br/?FALECONOSCO</t>
  </si>
  <si>
    <t>16/06/2017 17:50:22</t>
  </si>
  <si>
    <t>18600001792201792</t>
  </si>
  <si>
    <t>Necessito de informações acerca de cancelamento de seguro prestamista.  Em contato com o gerente de minha agência fui informado que não haveria a possibilidade de cancelamento de seguros prestamista, em decorrência do vinculo que possuem com contratos de transações bancárias.</t>
  </si>
  <si>
    <t>23/06/2017 09:39:14</t>
  </si>
  <si>
    <t>Prezado (a) senhor (a),  Sobre o assunto, deve-se observar o disposto no contrato de seguro firmado, especialmente em suas Condições Gerais.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</si>
  <si>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27/06/2017 09:24:48</t>
  </si>
  <si>
    <t>18600001793201737</t>
  </si>
  <si>
    <t>verificar apontamentos que restrigem o crédito em outras instituições.</t>
  </si>
  <si>
    <t>23/06/2017 10:16:10</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</si>
  <si>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</si>
  <si>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23/06/2017 18:37:25</t>
  </si>
  <si>
    <t>18600001839201718</t>
  </si>
  <si>
    <t>Quitação de debitos</t>
  </si>
  <si>
    <t>Conta no SERASA que há uma divida no BANCO CSF. Não tenho ideia de que se trata. Se há de fato, gostaria de negociar quitação.</t>
  </si>
  <si>
    <t>28/06/2017 09:42:34</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</si>
  <si>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    Não responda a esta mensagem.  Acompanhe o andamento de sua demanda em www.bcb.gov.br/?acompanhamento  O conteúdo desta mensagem também está disponível em www.bcb.gov.br/?validacao. Para acessar, utilize o código 9MYORR5OKK9CAS533187  Caso seja necessário enviar alguma informação adicional, utilize o Fale Conosco ou ligue 145.    Cadastre-se no Registrato e acesse informações sobre seus empréstimos e outros relacionamentos com o Sistema Financeiro Nacional.  Visite o site cidadaniafinanceira.bcb.gov.br, e conheça o Programa Cidadania Financeira.</t>
  </si>
  <si>
    <t>29/06/2017 09:17:47</t>
  </si>
  <si>
    <t>18600001969201751</t>
  </si>
  <si>
    <t>Se possível o link para acesso anedotas informações.!</t>
  </si>
  <si>
    <t>11/07/2017 14:32:30</t>
  </si>
  <si>
    <t>Prezado(a) Senhor(a),         Em relação às taxas médias de juros das operações de “cartão de crédito”, informamos que o Banco Central passou a consolidar essas informações para o sistema financeiro apenas para dados a partir de Março de 2011.          As informações sobre taxas médias de juros para operações de cartão de crédito para o sistema financeiro como um todo, considerando o período disponível, podem ser acessadas no “Sistema Gerenciador de Séries Temporais” (SGST), de duas formas:    a) buscar as informações utilizando a opção de pesquisa “Por tema” pelo seguinte caminho: “Indicadores de crédito &gt; Taxas de juros &gt; Taxas de juros com recursos livres.”,    b) buscar as informações utilizando a opção de pesquisa “Por código”, inserindo os códigos:    - nº 22019 a 22021 (pessoas jurídicas),    - nº 22022 a 22024 (pessoas físicas).         No SGST estão disponíveis informações sobre taxas médias de juros de cartão de crédito para operações com pessoas físicas e com pessoas jurídicas, segmentadas por: cartão de crédito rotativo, cartão de crédito parcelado e cartão de crédito total. No cartão de crédito total são consolidadas informações do cartão de crédito rotativo, as operações parceladas pelo lojista ou emissor, além das operações à vista, incluindo saques. No cartão de crédito rotativo são consolidadas apenas essas operações e os saques realizados na função crédito.         Ressalte-se, entretanto, que o Banco Central não consolida informações individualizadas por instituição financeira das modalidades de “cartão de crédito” para o segmento de pessoas jurídicas. Essas informações são apuradas apenas para o segmento de pessoas físicas.       Esclarecemos, ainda, que as taxas médias móveis de 5 dias úteis por instituição financeira, disponíveis em nossa página na internet, pelo caminho Perfis &gt; Cidadão &gt; Taxas de juros, cálculos, índices e cotações&gt; Taxas de juros de operações de crédito, fornecem dados somente a partir de janeiro de 2015 para as modalidades de cartão de crédito.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</si>
  <si>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11/07/2017 17:08:30</t>
  </si>
  <si>
    <t>18600002380201770</t>
  </si>
  <si>
    <t>Prezados, boa tarde. Favor informar o procedimento para cadastrarmos uma empresa administradora de consórcio junto ao BACEN. Favor explicar os requisitos, procedimento a ser tomado e custos envolvidos.</t>
  </si>
  <si>
    <t>16/08/2017 16:18:30</t>
  </si>
  <si>
    <t>Prezado(a) Senhor(a),  As informações sobre a constituição de instituições para acesso ao Sistema Financeiro Nacional estão disponíveis no Manual de Organização do Sistema Financeiro (Sisorf), que pode ser consultado em nossa página na internet pelo caminho: Sistema Financeiro Nacional &gt; Organização do Sistema Financeiro &gt; Manual de Organização do Sistema Financeiro – Sisorf.         A relação das instituições que dependem de prévia e expressa autorização do Banco Central do Brasil para a constituição e o funcionamentopode ser consultada nos seguintes títulos, capítulos e seções do Sisorf: 04-03-020-010 e 05-02-010.         Na subseção 3.4.70.10 do referido manual encontram-se os endereços e telefones de todos os componentes do Departamento de Organização do Sistema Financeiro (Deorf), inclusive da sede.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</si>
  <si>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16/08/2017 19:21:23</t>
  </si>
  <si>
    <t>18600002584201719</t>
  </si>
  <si>
    <t>Prezados, gostaria que fosse emitido Certidão Negativa ou Positiva de processo ou procedimento administrativo, que atinjam a PREVI (CAIXA DE PREVIDÊNCIA DOS FUNCIONÁRIOS DO BANCO DO BRASIL), junto ao Banco Central do Brasil</t>
  </si>
  <si>
    <t>06/09/2017 12:40:59</t>
  </si>
  <si>
    <t>Prezado(a) Senhor(a),     Sua demanda sob protocolo e-SIC 18600.002584/2017-19 foi cancelada porque o assunto foi tratado no protocolo 18600.002450/2017-90.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</si>
  <si>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06/09/2017 13:54:31</t>
  </si>
  <si>
    <t>Justifico a legalidade do pedido, com fulcro nos seguintes artigos: “Art. 5º, §34, Alinea B - da Constituição Federal e Art. 5º, Lei. 12.527/2011, da Lei de Acesso a Informação:  Art. 5º, §34, Alinea A - da Constituição Federal, que diz: Art. 5º -  Todos são iguais perante a lei, sem distinção de qualquer natureza, garantindo-se aos brasileiros e aos estrangeiros residentes no País a inviolabilidade do direito à vida, à liberdade, à igualdade, à segurança e à propriedade, nos termos seguintes: §34 - são a todos assegurados, independentemente do pagamento de taxas: a) o direito de petição aos Poderes Públicos em defesa de direitos ou contra ilegalidade ou abuso de poder, b) a obtenção de certidões em repartições públicas, para defesa de direitos e esclarecimento de situações de interesse pessoal,  Art. 5º, Lei. 12.527/2011, da Lei de Acesso a Informação que diz: Art. 5º -   É dever do Estado garantir o direito de acesso à informação, que será franqueada, mediante procedimentos objetivos e ágeis, de forma transparente, clara e em linguagem de fácil compreensão. “   Peço que seja emitida a Certidão Negativa ou Positiva de processo ou procedimento administrativo, que atinjam a PREVI (Caixa de Previdência dos Funcionários do Banco do Brasil).</t>
  </si>
  <si>
    <t>2017-09-12</t>
  </si>
  <si>
    <t>Prezado Senhor,    Refiro-me a seu recurso por meio do qual o senhor solicita informações sobre procedimento administrativo, que atinjam a PREVI (Caixa de Previdência dos Funcionários do Banco do Brasil).    Informo que seu recurso não foi conhecido, visto que a demanda sob o NUP 18600.002584/2017- 19, por meio da qual o senhor registrou o presente recurso, foi cancelada tendo em vista o assunto ter sido tratado na demanda de NUP 18600.002450/2017-90.     Conforme prevê o artigo 15 da Lei 12.527, de 2011, no caso de indeferimento de acesso a informação ou às razões da negativa do acesso, poderá o interessado registrar recurso contra a decisão no prazo de 10 (dez) dias perante o Presidente do Banco Central do Brasil.    Atenciosamente,    Fernando Lima Pereira Dutra  Chefe do Departamento de Atendimento ao Cidadão</t>
  </si>
  <si>
    <t>18600002596201735</t>
  </si>
  <si>
    <t>Verificar inadimplença</t>
  </si>
  <si>
    <t>08/09/2017 11:52:43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</si>
  <si>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Atualmente, são identificados, no referido sistema, os clientes que possuem dívidas em montante igual ou superior a R$ 200,00 (duzentos reais), a vencer e vencidas. Os dados constantes no SCR são de exclusiva responsabilidade das instituições remetentes.    Ressaltamos que o SCR não é um cadastro restritivo, pois, nesse sistema, existem informações tanto de operações que estejam vencidas, quanto a vencer.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</si>
  <si>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08/09/2017 14:27:47</t>
  </si>
  <si>
    <t>18600002811201706</t>
  </si>
  <si>
    <t>Solicito cópia (de preferência digital) de parecer emitido pela Procuradoria do Banco Central acerca da Medida Provisória nº 745/2016, convertida em Lei Federal 13.416/2017, acerca da possibilidade de aquisição de cédulas e moedas do meio circulante mediante licitação, bem como solicito cópia do processo administrativo que instruiu a aquisição de cédulas por parte do BACEN junto à empresa estrangeira CRANE, ocorrida em 2016.</t>
  </si>
  <si>
    <t>27/09/2017 16:09:41</t>
  </si>
  <si>
    <t>Prezado(a) Senhor(a),   Refiro-me à sua demanda protocolada no Banco Central do Brasil sob o número 18600.002811/2017-06, por meio da qual Vossa Senhoria solicita cópia de parecer da Procuradoria do Banco Central a respeito Medida Provisória nº 745, de 2016, convertida na Lei nº 13.416, de 2017, bem como do processo administrativo que instruiu o contrato celebrado entre o Banco Central e Crane AB, para o fornecimento de cédulas de R$ 2,00 da segunda família do Real.   A propósito, informo que os procedimentos relativos à referida contratação e os termos do contrato são regidos pelo princípio da publicidade, razão pela qual não há óbice ao fornecimento de cópia do processo administrativo solicitado por Vossa Senhoria, com exceção dos documentos 100 e 101 do citado processo, por envolverem informações sensíveis relativas a procedimentos técnicos de impressão das cédulas, não podendo, portanto, ser amplamente divulgadas. Dessa forma, não se mostra razoável a divulgação das citadas informações, nos termos do art. 13, inciso II, do Decreto nº 7.724, de 2012.   Quanto à manifestação jurídica solicitada, igualmente não há óbice ao seu fornecimento, haja vista fundamentar a edição de normativo, já publicado e convertido em lei.   Assim, em atendimento ao pleito de Vossa Senhoria, segue, para download no link abaixo, o Processo Eletrônico (PE) 98285, com exceção dos documentos 100 e 101, para a contratação de fornecedor de numerário no exterior, cabendo ressaltar que o parecer solicitado por Vossa Senhoria (Parecer Jurídico 516/2016-BCB/PGBC, de 9 de setembro de 2016) também se encontra no referido processo administrativo.  O documento estará disponível para download até dia 12/11/2017 no endereço:   https://upload.bcb.gov.br/upload/download.php?ticket=b40e39ab211fe35444884bff45847a2050f7ee0689e398d41628acd6f2c5e13874e88a90f90391950631345babda49aa9f67a1cc5fab9dbe&amp;id=19158&amp;tipo=2 . Salientamos que este link só pode ser acessado uma única vez por motivo de segurança.  Conforme prevê o artigo 15 da Lei 12.527, de 2011, no caso de indeferimento de acesso à informação ou às razões da negativa do acesso, poderá o interessado registrar recurso contra a decisão no prazo de 10 (dez) dias perante o Procurador Geral do Banco Central.  Atenciosamente,  Departamento de Atendimento ao Cidadão (Deati)  Divisão de Atendimento ao Cidadão (Diate) Tel: 145 www.bcb.gov.br/?FALECONOSCO</t>
  </si>
  <si>
    <t>16/10/2017 13:51:53</t>
  </si>
  <si>
    <t>18600002973201736</t>
  </si>
  <si>
    <t>Prezados,  Gostaria de saber se é possível obter informações sobre as distribuições das previsões das variáveis:  PIB, produção industrial, dívida pública/PIB, inflação IPCA (12 meses a frente e final anos), selic meta (final do período e média do período), câmbio (final do período e média do período).  Gostaria de obter o décimo, vigésimo, vigésimo quinto, septagésimo quinto, octagésimo e nonagésimo percentis das previsões, para todos os horizontes que o BC consulta através do focus.  O formato pode ser o mesmo que os dados de média, mediana, valor máximo e valor mínimo são divulgados pelo site do BC. Porém, no site, apenas encontrei informações de média, mediana, valores máximo e mínimo, mas não encontrei informações sobre o restante da distribuição.  Se possível, gostaria de obter a maior série de cada dado.  Desde já obrigada,  Joice Marques Figueiredo</t>
  </si>
  <si>
    <t>18/10/2017 15:04:30</t>
  </si>
  <si>
    <t>Prezado(a) Senhor(a),   Quanto ao pedido de distribuições das projeções relativas às variáveis PIB, produção industrial, dívida pública/PIB, inflação IPCA (12 meses à frente e fim de período), Selic meta (fim de período e média do período) e taxa de câmbio (fim de período e média do período), mencionado na solicitação, informo que não poderá ser atendido, nos termos do inciso III do Art. 13, do Decreto n° 7.724, de 2012:   “Art. 13: Não serão atendidos pedidos de acesso à informação:  III - que exijam trabalhos adicionais de análise, interpretação ou consolidação de dados e informações, ou serviço de produção ou tratamento de dados que não seja de competência do órgão ou entidade.”   Na forma prevista no § 4º, art. 11 da Lei de Acesso à Informação, e no artigo 19 do Decreto 7.724, de 2012, eventual recurso desta resposta deverá ser encaminhado ao Chefe do Departamento de Estatísticas do Banco Central do Brasil   Atenciosamente,  Departamento de Atendimento ao Cidadão (Deati)  Divisão de Atendimento ao Cidadão (Diate) Tel: 145 www.bcb.gov.br/?FALECONOSCO</t>
  </si>
  <si>
    <t>23/10/2017 14:41:41</t>
  </si>
  <si>
    <t>18600003103201784</t>
  </si>
  <si>
    <t>Foi feito contato por um site, afirmando que fizeram compras com meu cpf, é um cartão de credito em meu nome. Para poder cancelar as compras e entrar em contato com o banco responsável preciso saber em quais bancos tenho conta abert. Uma vez que desconheço ter cartões de créditos.</t>
  </si>
  <si>
    <t>01/11/2017 16:16:15</t>
  </si>
  <si>
    <t>Prezado(a) Senhor(a),   Esclarecemos que o Banco Central do Brasil (BCB) não mantém controle individualizado sobre operações realizadas entre instituições do Sistema Financeiro e seus clientes, cabendo a elas conservar os registros pertinentes a tais operações e a serviços prestados, revestindo-os do sigilo imposto pelos artigos 1º e 3º da Lei Complementar 105, de 2001.  Entretanto, é possível obter informações eventualmente existentes em seu nome referentes a operações de crédito contratadas junto a instituições financeiras, por meio do relatório do Sistema de Informações de Crédito (SCR).   O SCR, administrado pelo BCB, é constituído por informações remetidas pelas instituições financeiras, mensalmente, sobre operações de crédito (em dia ou em atraso), avais e fianças prestados por essas instituições a seus clientes, em observância ao disposto na Resolução 3.658,, de 2008, e na sua regulamentação.   Atualmente, são identificados, no referido sistema, os clientes que possuem dívidas em montante igual ou superior a R$ 200,00 (duzentos reais), a vencer e vencidas.  As informações sobre existência de contas podem estar registradas no Cadastro de Clientes do Sistema Financeiro (CCS), que contém o registro de informações relativas a correntistas e clientes de instituições financeiras, bem como a seus representantes legais ou convencionais.  Em função do sigilo, informações pessoais não podem ser solicitadas por e-mail, nem por telefone, nem pelo e-Sic, pois, por esses meios, não é possível comprovar a identidade do requerente, conforme prevê o artigo 60 do Decreto 7.724, de 2012.  O relatório do SCR e do CCS pode ser consultado por meio do sistema Registrato, conforme orientações disponíveis em nossa página na internet, em “Perfis &gt; Cidadão &gt; Registrato - Extrato do Registro de Informações no Banco Central” e siga os passos de acordo com o seu perfil de usuário.  Alternativamente, os relatórios também podem ser fornecidos pelas Centrais de Atendimento ao Público do Banco Central, pessoalmente, ou por correspondência, conforme orientações disponíveis em nossa página na internet, em “Perfis &gt; Cidadão&gt; Cadastros, sistemas e certidão negativa &gt; Formulários e orientações para acesso aos relatórios individuais no Banco Central e cadastramento no Sisbacen.  Para mais informações sobre o SCR e o CCS, favor consultar nossa página na internet, seguindo “Perfis &gt; Cidadão &gt; Perguntas frequentes, cartilhas e notícias &gt; Perguntas frequentes.  Caso o(a) senhor(a) identifique a instituição financeira através da qual o cartão de crédito foi emitido e a conta foi aberta, orientamos que registre uma reclamação no BCB, concedendo autorização para o repasse dos dados à instituição financeira reclamada.   Para acessar o canal de reclamação, favor entrar novamente em nossa página, utilizando, desta vez, o caminho Perfis &gt; Cidadão &gt; Atendimento ao público &gt; Reclamações contra instituições financeiras e administradoras de consórcio.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</si>
  <si>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03/11/2017 08:55:37</t>
  </si>
  <si>
    <t>18600003182201723</t>
  </si>
  <si>
    <t>Senha de acesso</t>
  </si>
  <si>
    <t>boa tarde senhor. esqueci minha senha de acesso do reistrato ja tentei realizar outro cadastro mas nao consegui por favor me ajudem</t>
  </si>
  <si>
    <t>13/11/2017 18:43:40</t>
  </si>
  <si>
    <t>Prezado(a) Senhor(a),  Nova senha provisória foi encaminhada para o e-mail cadastrado em nosso sistema. Deve-se trocá-la por uma senha particular, observando que a nova senha deverá ter de 6 a 8 caracteres e começar por letra.  Devido a problemas técnicos, solicitamos que aguarde três horas para realizar o acesso após o cadastramento da nova senha.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</si>
  <si>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13/11/2017 19:19:02</t>
  </si>
  <si>
    <t>18600003210201711</t>
  </si>
  <si>
    <t>pai jonas rodrigues da costa</t>
  </si>
  <si>
    <t>17/11/2017 11:55:53</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</si>
  <si>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 mso-bidi-theme-font: minor-bidi, mso-bidi-font-family: &amp;#39,Times New Roman&amp;#39,,&amp;quot,&amp;gt,Em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/&amp;gt,&amp;lt,br /&amp;gt, Informa&amp;amp,ccedil,&amp;amp,otilde,es sobre exist&amp;amp,ecirc,ncia de contas, mesmo que em nome de pessoas falecidas, podem estar registradas no Cadastro de Clientes do Sistema Financeiro (CCS), que cont&amp;amp,eacute,m o registro de informa&amp;amp,ccedil,&amp;amp,otilde,es relativas a correntistas e clientes de institui&amp;amp,ccedil,&amp;amp,otilde,es financeiras.&amp;lt,/span&amp;gt,&amp;lt,/p&amp;gt,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 mso-bidi-font-weight: bold,&amp;quot,&amp;gt,O cadastro cont&amp;amp,eacute,m informa&amp;amp,ccedil,&amp;amp,otilde,es dos relacionamentos banc&amp;amp,aacute,rios iniciados a partir 1.1.2001, ou em data anterior, desde que n&amp;amp,atilde,o encerrados at&amp;amp,eacute, 31.12.2000. Portanto, n&amp;amp,atilde,o h&amp;amp,aacute, registro de contas que tenham sido encerradas antes de 1.1.2001.&amp;lt,/span&amp;gt,&amp;lt,/p&amp;gt, &amp;lt,p style=&amp;quot,margin: 0cm 0cm 0pt,&amp;quot,&amp;gt,&amp;lt,span style=&amp;quot,color: #1f497d, font-family: &amp;#39,Arial&amp;#39,,sans-serif, mso-bidi-theme-font: minor-bidi, mso-bidi-font-family: &amp;#39,Times New Roman&amp;#39,, mso-bidi-font-weight: bold,&amp;quot,&amp;gt,&amp;amp,nbsp,&amp;lt,/span&amp;gt,&amp;lt,/p&amp;gt, &amp;lt,p style=&amp;quot,margin: 0cm 0cm 0pt,&amp;quot,&amp;gt,&amp;lt,span style=&amp;quot,color: #1f497d, font-family: &amp;#39,Arial&amp;#39,,sans-serif, mso-bidi-theme-font: minor-bidi, mso-bidi-font-family: &amp;#39,Times New Roman&amp;#39,,&amp;quot,&amp;gt,O CCS informa a data do in&amp;amp,iacute,cio do relacionamento (entrega do primeiro ativo do cliente para a institui&amp;amp,ccedil,&amp;amp,atilde,o) e, se for o caso, a data do fim do relacionamento (retirada do &amp;amp,uacute,ltimo ativo) com a institui&amp;amp,ccedil,&amp;amp,atilde,o, mas n&amp;amp,atilde,o cont&amp;amp,eacute,m dados de valor, de movimenta&amp;amp,ccedil,&amp;amp,atilde,o financeira ou de saldos de contas/aplica&amp;amp,ccedil,&amp;amp,otilde,es. &amp;lt,/span&amp;gt,&amp;lt,/p&amp;gt, &amp;lt,p style=&amp;quot,margin: 0cm 0cm 0pt,&amp;quot,&amp;gt,&amp;lt,span style=&amp;quot,color: #1f497d, font-family: &amp;#39,Arial&amp;#39,,sans-serif, mso-bidi-theme-font: minor-bidi, mso-bidi-font-family: &amp;#39,Times New Roman&amp;#39,,&amp;quot,&amp;gt,&amp;lt,br /&amp;gt, A consulta a essas informa&amp;amp,ccedil,&amp;amp,otilde,es pode ser feita pessoalmente no Banco Central, ou por correspond&amp;amp,ecirc,ncia, seguindo os procedimentos para acesso aos relat&amp;amp,oacute,rios individuais que est&amp;amp,atilde,o dispon&amp;amp,iacute,veis em nossa p&amp;amp,aacute,gina na internet, em &amp;quot,Perfis&amp;amp,gt, Cidad&amp;amp,atilde,o &amp;amp,gt, Cadastros, sistemas e certid&amp;amp,atilde,o negativa &amp;amp,gt, &amp;lt,a href=&amp;quot,http://www.bcb.gov.br/pt-br/#!/n/SOLICITACADASTRO&amp;quot,&amp;gt,&amp;lt,span style=&amp;quot,color: #0563c1,&amp;quot,&amp;gt,Formul&amp;amp,aacute,rios e orienta&amp;amp,ccedil,&amp;amp,otilde,es para acesso aos relat&amp;amp,oacute,rios individuais no Banco Central&amp;lt,/span&amp;gt,&amp;lt,/a&amp;gt,&amp;quot,.&amp;lt,/span&amp;gt,&amp;lt,/p&amp;gt, &amp;lt,p style=&amp;quot,margin: 0cm 0cm 0pt,&amp;quot,&amp;gt,&amp;lt,span style=&amp;quot,color: #1f497d, font-family: &amp;#39,Arial&amp;#39,,sans-serif, mso-bidi-theme-font: minor-bidi, mso-bidi-font-family: &amp;#39,Times New Roman&amp;#39,,&amp;quot,&amp;gt,&amp;amp,nbsp,&amp;lt,/span&amp;gt,&amp;lt,/p&amp;gt, &amp;lt,span style=&amp;quot,color: #1f497d, font-family: &amp;#39,Arial&amp;#39,,sans-serif, font-size: 11pt, mso-bidi-theme-font: minor-bidi, mso-bidi-font-family: &amp;#39,Times New Roman&amp;#39,, mso-fareast-language: EN-US, mso-fareast-font-family: Calibri, mso-ansi-language: PT-BR, mso-bidi-language: AR-SA, mso-fareast-theme-font: minor-latin,&amp;quot,&amp;gt,Outras informa&amp;amp,ccedil,&amp;amp,otilde,es podem ser consultadas em nossa p&amp;amp,aacute,gina na internet, seguindo &amp;quot,Perfis&amp;amp,gt, Cidad&amp;amp,atilde,o&amp;amp,gt, Perguntas frequentes e cartilhas &amp;amp,gt, &amp;lt,a href=&amp;quot,http://www.bcb.gov.br/Pre/bc_atende/port/pergCidadao.asp&amp;quot,&amp;gt,&amp;lt,span style=&amp;quot,color: #0563c1,&amp;quot,&amp;gt,Perguntas frequentes&amp;lt,/span&amp;gt,&amp;lt,/a&amp;gt,&amp;quot,.&amp;lt,br /&amp;gt,&amp;lt,br /&amp;gt, Em caso de d&amp;amp,uacute,vidas, utilize o formul&amp;amp,aacute,rio do servi&amp;amp,ccedil,o &amp;quot,&amp;lt,a href=&amp;quot,http://www.bcb.gov.br/pre/portalCidadao/bcb/atendimento.asp&amp;quot,&amp;gt,&amp;lt,span style=&amp;quot,color: #0563c1,&amp;quot,&amp;gt,Fale conosco&amp;lt,/span&amp;gt,&amp;lt,/a&amp;gt,&amp;quot,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mso-bidi-theme-font: minor-bidi, mso-bidi-font-family: &amp;#39,Times New Roman&amp;#39,, mso-fareast-language: EN-US, mso-fareast-font-family: Calibri, mso-ansi-language: PT-BR,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</si>
  <si>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17/11/2017 15:14:06</t>
  </si>
  <si>
    <t>18600003410201765</t>
  </si>
  <si>
    <t>O Banco do Est.Rio G.Sul-Banrisul me ofereceu juros mais baixos se fizesse uma portabilidade de meus empréstimos consignados. Concordei e a portabilidade foi realizada.Só que posteriormente, todos os meses, estão debitando dois  valores  em minha conta corrente, com o título de PRESTAMISTA RGS. Gostaria de saber se isso é permitido, já que não me foi informado antecipadamente sobre estes futuros débitos.</t>
  </si>
  <si>
    <t>12/12/2017 23:24:32</t>
  </si>
  <si>
    <t>&amp;lt,p&amp;gt,&amp;amp,nbsp,&amp;lt,/p&amp;gt, &amp;lt,p style=&amp;quot,margin: 0cm 0cm 0pt, text-align: justify,&amp;quot,&amp;gt,&amp;lt,span style=&amp;quot,font-family: Times New Roman, font-size: medium,&amp;quot,&amp;gt,Senhor (a),&amp;lt,/span&amp;gt,&amp;lt,/p&amp;gt, &amp;lt,p&amp;gt,&amp;amp,nbsp,&amp;lt,/p&amp;gt, &amp;lt,p style=&amp;quot,margin: 0cm 0cm 0pt, text-align: justify,&amp;quot,&amp;gt,&amp;lt,span style=&amp;quot,font-family: Times New Roman, font-size: medium,&amp;quot,&amp;gt,&amp;amp,nbsp,&amp;lt,/span&amp;gt,&amp;lt,/p&amp;gt, &amp;lt,p&amp;gt,&amp;amp,nbsp,&amp;lt,/p&amp;gt, &amp;lt,p style=&amp;quot,margin: 0cm 0cm 10pt, text-align: justify,&amp;quot,&amp;gt,&amp;lt,span style=&amp;quot,line-height: 115%, font-family: &amp;#39,Times New Roman&amp;#39,,serif, font-size: 12pt,&amp;quot,&amp;gt,Este &amp;amp,eacute, um canal para o requerimento de informa&amp;amp,ccedil,&amp;amp,otilde,es p&amp;amp,uacute,blicas nos termos da Lei n&amp;amp,ordm, 12.527/2011.&amp;lt,/span&amp;gt,&amp;lt,/p&amp;gt, &amp;lt,p&amp;gt,&amp;amp,nbsp,&amp;lt,/p&amp;gt, &amp;lt,p style=&amp;quot,margin: 0cm 0cm 0pt, text-align: justify,&amp;quot,&amp;gt,&amp;lt,span style=&amp;quot,font-family: Times New Roman,&amp;quot,&amp;gt,&amp;lt,span style=&amp;quot,font-size: medium,&amp;quot,&amp;gt,Em caso de diverg&amp;amp,ecirc,ncia com rela&amp;amp,ccedil,&amp;amp,atilde,o &amp;amp,agrave, atua&amp;amp,ccedil,&amp;amp,atilde,o da empresa, formule reclama&amp;amp,ccedil,&amp;amp,atilde,o selecionando a op&amp;amp,ccedil,&amp;amp,atilde,o &amp;quot,&amp;lt,strong&amp;gt,&amp;lt,em&amp;gt,Fa&amp;amp,ccedil,a aqui sua reclama&amp;amp,ccedil,&amp;amp,atilde,o&amp;lt,/em&amp;gt,&amp;lt,/strong&amp;gt,&amp;lt,/span&amp;gt,&amp;lt,span style=&amp;quot,font-size: medium,&amp;quot,&amp;gt,&amp;quot,, no &amp;quot,&amp;lt,/span&amp;gt,&amp;lt,strong style=&amp;quot,mso-bidi-font-weight: normal,&amp;quot,&amp;gt,&amp;lt,em&amp;gt,&amp;lt,span style=&amp;quot,font-size: medium,&amp;quot,&amp;gt,Fale Conosco&amp;lt,/span&amp;gt,&amp;lt,/em&amp;gt,&amp;lt,/strong&amp;gt,&amp;lt,span style=&amp;quot,font-size: medium,&amp;quot,&amp;gt,&amp;quot, do nosso s&amp;amp,iacute,tio eletr&amp;amp,ocirc,nico &amp;lt,/span&amp;gt,&amp;lt,/span&amp;gt,&amp;lt,a href=&amp;quot,http://www.susep.gov.br/&amp;quot,&amp;gt,&amp;lt,span style=&amp;quot,color: #0000ff, font-family: Times New Roman, font-size: medium,&amp;quot,&amp;gt,www.susep.gov.br&amp;lt,/span&amp;gt,&amp;lt,/a&amp;gt,&amp;lt,span style=&amp;quot,font-family: Times New Roman, font-size: medium,&amp;quot,&amp;gt,.&amp;lt,/span&amp;gt,&amp;lt,/p&amp;gt, &amp;lt,p&amp;gt,&amp;amp,nbsp,&amp;lt,/p&amp;gt, &amp;lt,p style=&amp;quot,margin: 0cm 0cm 0pt, text-align: justify,&amp;quot,&amp;gt,&amp;lt,span style=&amp;quot,font-family: Times New Roman, font-size: medium,&amp;quot,&amp;gt,&amp;amp,nbsp,&amp;lt,/span&amp;gt,&amp;lt,/p&amp;gt, &amp;lt,p&amp;gt,&amp;amp,nbsp,&amp;lt,/p&amp;gt, &amp;lt,p style=&amp;quot,margin: 0cm 0cm 0pt, text-align: justify,&amp;quot,&amp;gt,&amp;lt,span style=&amp;quot,font-family: Times New Roman, font-size: medium,&amp;quot,&amp;gt,Desta forma, poderemos dar o tratamento devido &amp;amp,agrave, sua demanda.&amp;lt,/span&amp;gt,&amp;lt,/p&amp;gt, &amp;lt,p&amp;gt,&amp;amp,nbsp,&amp;lt,/p&amp;gt, &amp;lt,p style=&amp;quot,margin: 0cm 0cm 0pt, text-align: justify, text-indent: 35.4pt,&amp;quot,&amp;gt,&amp;lt,span style=&amp;quot,font-family: Times New Roman, font-size: medium,&amp;quot,&amp;gt,&amp;amp,nbsp,&amp;lt,/span&amp;gt,&amp;lt,/p&amp;gt, &amp;lt,p&amp;gt,&amp;amp,nbsp,&amp;lt,/p&amp;gt, &amp;lt,p style=&amp;quot,margin: 0cm 0cm 0pt, text-align: justify,&amp;quot,&amp;gt,&amp;lt,span style=&amp;quot,font-family: Times New Roman, font-size: medium,&amp;quot,&amp;gt,Atenciosamente,&amp;lt,/span&amp;gt,&amp;lt,/p&amp;gt, &amp;lt,p&amp;gt,&amp;amp,nbsp,&amp;lt,/p&amp;gt, &amp;lt,p style=&amp;quot,margin: 0cm 0cm 0pt, text-align: justify,&amp;quot,&amp;gt,&amp;lt,strong style=&amp;quot,mso-bidi-font-weight: normal,&amp;quot,&amp;gt,&amp;lt,span style=&amp;quot,font-family: Times New Roman, font-size: medium,&amp;quot,&amp;gt,Servi&amp;amp,ccedil,o de Informa&amp;amp,ccedil,&amp;amp,atilde,o ao Cidad&amp;amp,atilde,o &amp;amp,ndash, SIC Susep&amp;lt,/span&amp;gt,&amp;lt,/strong&amp;gt,&amp;lt,/p&amp;gt, &amp;lt,p&amp;gt,&amp;amp,nbsp,&amp;lt,/p&amp;gt, &amp;lt,p style=&amp;quot,margin: 0cm 0cm 10pt,&amp;quot,&amp;gt,&amp;lt,span style=&amp;quot,font-family: Calibri, font-size: medium,&amp;quot,&amp;gt,&amp;amp,nbsp,&amp;lt,/span&amp;gt,&amp;lt,/p&amp;gt, &amp;lt,p&amp;gt,&amp;amp,nbsp,&amp;lt,/p&amp;gt,</t>
  </si>
  <si>
    <t>13/12/2017 15:35:16</t>
  </si>
  <si>
    <t>21900000079201751</t>
  </si>
  <si>
    <t>MDS – Ministério do Desenvolvimento Social</t>
  </si>
  <si>
    <t>Sr. Ministro, o convenio nº 811708 tem como finalidade a implantação de mudas frutiferas em propriedades da agrcultura familiar em municípios do estado de Sergipe. Diante do acima exposto é que solicito informar os municípios Sergipano, onde foi ou deverá ser implantado o respectivo projeto. Nossa solicitaçao tem com fundamento a Lei nº 12.527/2011 e do Decreto nº 7.724/2012.</t>
  </si>
  <si>
    <t>19/01/2017 13:09:32</t>
  </si>
  <si>
    <t>Prezado Senhor,   Em atenção à solicitação do NUP 21900000079201751, a Secretaria Nacional de Segurança Alimentar e Nutricional  comunica a impossibilidade de atendimento do pedido e confere os seguintes esclarecimentos para a negativa de acesso à informação:  Em consulta ao Portal de Convênios - SICONV, constatou-se que o convênio 811708/2014 é de responsabilidade do Ministério da Agricultura, Pecuária e Abastecimento - MAPA.  Sendo assim, sugere-se que a Federação das Associações de Micro e Pequenas Empresas do Estado de Sergipe entre em contato com o MAPA para obter maiores informações sobre o planejamento de implantação do projeto.  Ministério da Agricultura, Pecuária e Abastecimento      Esplanada dos Ministérios - Bloco D - Brasília/DF - CEP: 70.043-900      Fone: (61)3218-2828      Atendimento ao Público: 0800 704 1995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</si>
  <si>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20/02/2017 10:37:44</t>
  </si>
  <si>
    <t>21900000206201712</t>
  </si>
  <si>
    <t>MAPA – Ministério da Agricultura, Pecuária e Abastecimento</t>
  </si>
  <si>
    <t>Gostaria de ter acesso a relaçao de funcionários da MAPA com sede em Curitiba. Obrigado.</t>
  </si>
  <si>
    <t>20/02/2017 09:42:08</t>
  </si>
  <si>
    <t>Bom dia,  Segue em anexo, resposta a Demanda.  Atenciosamente,</t>
  </si>
  <si>
    <t>23/05/2017 10:09:36</t>
  </si>
  <si>
    <t>CGU/21900000206201712</t>
  </si>
  <si>
    <t>21900000298201731</t>
  </si>
  <si>
    <t>Prezados Senhores,  Uma empresa dos Estados Unidos tem interesse em solicitar a habilitação para exportar produtos lácteos ao Brasil. O sistema de inspeção sanitária já é reconhecido como equivalente ao brasileiro e esta empresa já tem outras plantas (situadas no mesmo país) já habilitadas a exportar ao Brasil.  Qual é o procedimento para solicitar a habilitação desta nova planta?</t>
  </si>
  <si>
    <t>14/03/2017 14:43:35</t>
  </si>
  <si>
    <t>Boa tarde, A empresa deve solicitar habilitação junto à autoridade sanitária nos EUA, como as outras empresas já o fizeram. Att</t>
  </si>
  <si>
    <t>09/05/2017 10:16:28</t>
  </si>
  <si>
    <t>21900000393201734</t>
  </si>
  <si>
    <t>Boa tarde  Já faz mais de 40 dias que peguei um boleto de R$ 60,00, solicitando a carteirinha definitiva de pesca amadora. Tenho o número do protocolo,mas quando entro com ele no site do mapa a carteirinha não está disponível. Não sei se o sistema esta desajustado, mas não pode um sistema ficar tanto tempo desajustado.  Aparece a mensagem abaixo no site:   Para imprimir Licença Definitiva (válida por um ano) da Pesca Amadora, clique aqui. *A licença definitiva estará disponível após 30 dias contados a partir da data de pagamento da guia de recolhimento.   Pode me explicar o que está acontecendo. Abs</t>
  </si>
  <si>
    <t>23/03/2017 14:50:59</t>
  </si>
  <si>
    <t>Prezado (a),  Agradecemos o contato!  Devido a transição das competências do extinto Ministério da Pesca para o Ministério da Agricultura, Pecuária e Abastecimento, ocasionou-se instabilidade no sistema de emissão de licenças de pesca amadora, trazendo transtornos a alguns usuários. Porém, ressaltamos que, o sistema está voltando ao normal e solicitamos que o (a) senhor (a) tente em outra oportunidade.  Caso a impressão seja de extrema urgência, será realizada a liberação manual para impressão da licença definitiva. Destarte, solicitamos que envie o comprovante de pagamento (GRU) e a cópia digitalizada da carteira da pesca provisória os servidores Kelven Stella Lopes (kelven.lopes@agricultura.gov.br) e Ana Carvalho (ana.pcarvalho@agricultura.gov.br).  Fabricio Curado Faria Lopes Analista Técnico Administrativo Departamento de Registro, Monitoramento e Controle da Aquicultura e da Pesca – DRMC/SAP Ministério da Agricultura, Pecuária e Abastecimento</t>
  </si>
  <si>
    <t>04/04/2017 11:03:20</t>
  </si>
  <si>
    <t>21900000407201710</t>
  </si>
  <si>
    <t>Gostaria de saber a quantidade de servidores aposentados a partir de 01 de janeiro de 2015 ate a data de hoje (24/03/2017)..  A quantidade de aposentadorias voluntárias, por invalidez e compulsória</t>
  </si>
  <si>
    <t>24/03/2017 21:58:27</t>
  </si>
  <si>
    <t>Prezado,  Segue resposta a demanda em arquivo anexo.  Atenciosamente,</t>
  </si>
  <si>
    <t>12/05/2017 10:02:48</t>
  </si>
  <si>
    <t>CGU/21900000407201710</t>
  </si>
  <si>
    <t>21900000493201761</t>
  </si>
  <si>
    <t>Solicito, encarecidamente,  (1) cópia do processo de registro de estabelecimento (Portaria MAPA 283/1998) da empresa Vinhedos Capoani Ltda - ME - CNPJ 13.702.062/0001-97, incluindo o pedido original e as alterações posteriormente protocolizadas, (2) cópia de todos os processos de registro de bebidas/vinhos (Portaria MAPA 283/1998) formulados pela empresa Vinhedos Capoani Ltda - ME - CNPJ 13.702.062/0001-97.  Atenciosamente, Muriel Martynychen</t>
  </si>
  <si>
    <t>06/04/2017 09:33:28</t>
  </si>
  <si>
    <t>Prezado,  As informações sobre registros de estabelecimentos e produtos somente são prestadas à própria interessada ou alguém legalmente indicada pela empresa para receber as informações.</t>
  </si>
  <si>
    <t>09/05/2017 10:25:29</t>
  </si>
  <si>
    <t>Prezados Senhores  A negativa foi absolutamente genérica e talvez redigida por servidor que desconhece a existência da Lei de Acesso à Informação. Afinal, nenhuma fundamentação legal foi apresentada na resposta.  Vale lembrar que o artigo 7º, II, da lei n.º 12.527/2011 assegura o acesso de qualquer interessado às informações que foram solicitadas neste requerimento. Não se trata de documentos sigilosos ou pessoais, razão pela qual devem ser sim fornecidos.  Atenciosamente,  Muriel Gonçalves Martynychen</t>
  </si>
  <si>
    <t>2017-08-01</t>
  </si>
  <si>
    <t>Bom dia,  Para acesso dos referidos processos da empresa é necessário a comprovação de interessado direto nos mesmos, artigo 7º, II, da lei n.º 12.527/2001 . Favor apresentar junto a superintendência do RS os documentos que comprovem o envolvimento direto nos casos dos processos.  Att,  Divisão de Regulamentação.</t>
  </si>
  <si>
    <t>21900000662201762</t>
  </si>
  <si>
    <t>Legislação</t>
  </si>
  <si>
    <t>Pretendemos exportar nossa água de coco para os países: Paraguai, Argentina, Colômbia, Chile, Uruguai e Peru.  Visto que estes países são membros efetivos ou associados do Mercosul, para criação da rotulagem podemos tomar como base os textos legais já utilizados e convertê-los apenas para o idioma do país?</t>
  </si>
  <si>
    <t>08/05/2017 10:04:21</t>
  </si>
  <si>
    <t>Bom dia,  A legislação harmonizada no MERCOSUL quanto a rotulagem são as legislações gerais de alim,entos e bebidas que foram internalizadas pela ANVISA:  -Resolução RDC nº54, de 2012 - sobre INC -RDC nº 259, de 2002  quanto a legislação de bebidas do MAPA não há essa harmonização, e a legislação diz que a composição e rotulagem podem atender a legislação do pais de destino.    Att,  Divisão de Regulamentação de Vinhos e Bebidas DRVB/CGVB/DIPOV</t>
  </si>
  <si>
    <t>13/07/2017 12:20:38</t>
  </si>
  <si>
    <t>21900000713201756</t>
  </si>
  <si>
    <t>Boa tarde,   Solicito uma informação de como proceder para estruturar um estabelecimento de processamento e recebimento de pescados com procedimentos exigidos pelo SIF. E quais os procedimentos legais de documentos que precisam ser feitos.  agradeço pela atenção.</t>
  </si>
  <si>
    <t>17/05/2017 14:03:40</t>
  </si>
  <si>
    <t>Prezado usuário,  Os procedimentos para registro de estabelecimentos estão disponíveis em http://www.agricultura.gov.br/assuntos/inspecao/produtos-animal/empresario/registro-de-estabelecimentos  Em anexo um manual de instalações de pescado.  Atenciosamente,</t>
  </si>
  <si>
    <t>07/07/2017 15:34:51</t>
  </si>
  <si>
    <t>21900000856201768</t>
  </si>
  <si>
    <t>Prezados,  Agradeço a resposta do questionamento nº 21900000684201722, porém o medicamento para uso humano não precisou ter o insumo aprovado pela ANVISA, gostaria de saber se o mesmo insumo que no caso é a sulfadizina de prata, utilizado para fabricação de medicamentos para uso veterinário deverá ser registrado para que ocorra a fabricação do medicamento?</t>
  </si>
  <si>
    <t>07/06/2017 12:39:02</t>
  </si>
  <si>
    <t>07/06/2017 16:15:44</t>
  </si>
  <si>
    <t>21900000864201712</t>
  </si>
  <si>
    <t>Prezados Senhores. Nos termos da Lei de Acesso à informação, vimos à presença de Vossa Senhoria requerer cópia do processo que internaliza (ratifica) o \"Acordo de Portos\" - Port State Mesures Agreement.  Desde já agradecemos pela atenção.</t>
  </si>
  <si>
    <t>08/06/2017 20:20:13</t>
  </si>
  <si>
    <t>Prezado usuário, Tendo em vista a publicação do Decreto Nº 9.004, de 13/03/2017, a Secretaria de Aquicultura e Pesca foi transferida para o Ministério da Indústria, Comércio Exterior e Serviços – MDIC, deste modo, as demandas relacionadas a aquicultura e pesca deverão ser direcionadas à Ouvidoria do MDIC. Portanto, orientamos o contato junto a Ouvidoria do MDIC, através dos seguintes canais de atendimento: Ouvidoria do Ministério da Indústria, Comércio Exterior e Serviços  Telefone: 55 61 2027-7492 Fax: 55 61 2027-7333 e-mail: ouvidoria@mdic.gov.br Carta ou Pessoalmente: Ouvidoria do Ministério da Indústria, Comércio Exterior e Serviços  Esplanada dos Ministérios - Bloco J - Térreo CEP 70053-900 - Brasília - DF Horário de atendimento: das 08h às 18h.  Att</t>
  </si>
  <si>
    <t>04/07/2017 09:40:22</t>
  </si>
  <si>
    <t>Prezados Senhores. Entendemos a alteração de ministério, contudo o processo tramitou no MAPA e certamente os senhores devem te-lo em seus arquivos. Dessa forma vimos renovar o pedido nos termos da LAI e decreto regulamentador. Pedimos deferimento.</t>
  </si>
  <si>
    <t>2017-07-21</t>
  </si>
  <si>
    <t>Prezados, Com a publicação do Decreto Nº 9.004, de 13/03/2017, a Secretaria de Aquicultura e Pesca e todo o seu acervo foi transferido para o Ministério da Indústria, Comércio Exterior e Serviços – MDIC, deste modo, todas as demandas relacionadas a aquicultura e pesca deverão ser tratadas na Ouvidoria do MDIC. Portanto, solicitamos entrar em contato com a Ouvidoria do MDIC, através dos canais de atendimento: Ouvidoria do Ministério da Indústria, Comércio Exterior e Serviços Telefone: 55 61 2027-7492 Fax: 55 61 2027-7333 e-mail: ouvidoria@mdic.gov.br Carta ou Pessoalmente: Ouvidoria do Ministério da Indústria, Comércio Exterior e Serviços Esplanada dos Ministérios - Bloco J - Térreo CEP 70053-900 - Brasília - DF Horário de atendimento: das 08h às 18h. Att, SIC MAPA</t>
  </si>
  <si>
    <t>21900001010201745</t>
  </si>
  <si>
    <t>De acordo com a LEI Nº 12.527, DE 18 DE NOVEMBRO DE 2011, solicito o link que tenha o relatório estatístico contendo a quantidade de pedidos de informação recebidos, atendidos e indeferidos, bem como informações genéricas sobre os solicitantes do órgão.</t>
  </si>
  <si>
    <t>04/07/2017 10:07:25</t>
  </si>
  <si>
    <t>Prezada Vanessa,  Segue o link solicitado: https://esic.cgu.gov.br/sistema/Relatorios/Anual/RelatorioAnualPedidos.aspx  Atenciosamente, SIC/ MAPA.</t>
  </si>
  <si>
    <t>05/07/2017 16:23:25</t>
  </si>
  <si>
    <t>Todas as informações já deveriam estar prontas e/ou até mesmo de forma acessível por máquinas. Assim, por faltar informações por quaisquer motivos, como inexistência ou ainda em produção, reitero o pedido.</t>
  </si>
  <si>
    <t>2017-07-24</t>
  </si>
  <si>
    <t>Prezado (a) Sr.(a) VANESSA MAIA ROCHA,  Segue o link solicitado: https://esic.cgu.gov.br/sistema/Relatorios/Anual/RelatorioAnualPedidos.aspx  Atenciosamente, SIC/ MAPA.</t>
  </si>
  <si>
    <t>21900001058201753</t>
  </si>
  <si>
    <t>Solicito cópia, preferencialmente em PDF, de processo de contratação temporário de médicos veterinários, encaminhado ao Ministério do Planejamento em 05/07/2017. O</t>
  </si>
  <si>
    <t>06/07/2017 20:46:30</t>
  </si>
  <si>
    <t>Prezada Sra. Adriana Muniz,  Em atenção a sua solicitação, encaminhamos em anexo cópia do Aviso Ministerial encaminhado ao Ministério do Planejamento em 05 de julho de 2017.  Atenciosamente, ESTELA ALVES DE MEDEIROS Coordenação-Geral de Gestão de Operações Secretaria de Defesa Agropecuária Ministério da Agricultura, Pecuária e Abastecimento</t>
  </si>
  <si>
    <t>04/09/2017 17:13:53</t>
  </si>
  <si>
    <t>21900001064201719</t>
  </si>
  <si>
    <t>Bulas aprovadas com atualização mais recente: 1.        DURIVO        09713 2.        GALILEO EXCELL        15112 3.        GARDOMIL        03813 4.        INFINITO        18308 5.        MIREX-S2        02797 6.        MSMA 720        06108 7.        PONCHO        07003 8.        POTENZA SINON        08005 9.        ROMETSOL 600 WG        10112 10.        ROUNDUP WG        02094 11.        SHADOW 480 SL        07908 12.        SOYVANCE PRE        08298 13.        SPITZ        06513 14.        TERRACLOR 750 WP        808703 15.        TWISTER        03103 16.        ZAPHIR        02307 17.        ZOOM        14907  Obs.: As bulas que estão no Agrofit estão desatualizadas com relação aos últimos Atos - MAPA publicados no DOU.</t>
  </si>
  <si>
    <t>10/07/2017 09:05:57</t>
  </si>
  <si>
    <t>Prezada Paula,  1. Informamos que as autorizações de alteração de rótulos e bulas, tornadas públicas por meio de publicações de atos no DOU, não necessariamente resultavam na emissão de novos documentos pelo Ministério da Agricultura, Pecuária e Abastecimento – MAPA. Nesses casos, as publicações dos Atos no DOU obrigava as empresas a promoverem a adequação dos rótulos e bulas dos seus produtos, cabendo ao MAPA realizar a Fiscalização e promover a autuação em caso de não adequação.  2. Isso posto, comunicamos que os rótulos e bulas disponíveis no Sistema Agrofit são os mais recentes contendo aprovação expressa do MAPA.  3. Por fim, destacamos que após a publicação da Instrução Normativa MAPA N° 16/2017, não há mais aprovação de rótulo e bula no âmbito deste Ministério, em nenhuma hipótese.   Atenciosamente, CARLOS RAMOS VENANCIO - SUBSTITUTO-  SDA::DFIA - CGAA - COORDENACAO GERAL DE AGROTOXICOS E AFINS</t>
  </si>
  <si>
    <t>25/07/2017 08:39:28</t>
  </si>
  <si>
    <t>21900001080201701</t>
  </si>
  <si>
    <t>Solicito a relação de empresas que entraram no Regime Especial de Fiscalização nos anos de 2013,2014,2015, 2016 e 2017 e por qual motivo.</t>
  </si>
  <si>
    <t>10/07/2017 10:13:12</t>
  </si>
  <si>
    <t>Prezada usuária,  Em atendimento a sua solicitação, informamos que os objetos das demandas abertas pelo MAPA já se encontram em análise pela CGU, no âmbito de terceira instância recursal, por meio do NUP 21900.000641/2017-47. Nesse sentido, finalizamos sua demanda por duplicidade na abertura e informamos que o acompanhamento deverá ser feito no NUP 21900.000641/2017-47.  Atenciosamente, SIC/MAPA</t>
  </si>
  <si>
    <t>17/07/2017 15:36:48</t>
  </si>
  <si>
    <t>21900001189201731</t>
  </si>
  <si>
    <t>Prezada(o),  Peço, gentilmente, o acesso ao inteiro teor do Memorando-Circular nº 16/2016/CGI/DIPOA/SDA/GM/MAPA, de 7 de março de 2016, sobre reinspeção de pescado fresco.  Desde já, grato,</t>
  </si>
  <si>
    <t>27/07/2017 10:50:25</t>
  </si>
  <si>
    <t>Prezado Senhor César,  Segue documento em anexo.  Atenciosamente,  SDA::DIPOA - CGI - DRIN - DIVISAO DE RELACOES INSTITUCIONAIS / MAPA</t>
  </si>
  <si>
    <t>13/09/2017 14:39:52</t>
  </si>
  <si>
    <t>21900001449201778</t>
  </si>
  <si>
    <t>Solicito a SFA/MAPA dos seguintes estados: MG, RJ, ES, BA, PR, SC, RS, GO, MS, CE, PE, RN, AL, uma relação, com nome e cidade onde está lotado, dos servidores Auditores Fiscais Federais Agropecuários com formação em Medicina Veterinária que estão recebendo abono permanência. Obrigado.</t>
  </si>
  <si>
    <t>17/09/2017 16:51:17</t>
  </si>
  <si>
    <t>Prezado Senhor João,  Anexo enviamos arquivo constando relação de Auditores Fiscais Federais Agropecuários formados em Medicina Veterinária, como solicitado.  Atenciosamente,  SE::CGAP - ADMINISTRACAO DE PESSOAS / MAPA</t>
  </si>
  <si>
    <t>19/09/2017 09:32:47</t>
  </si>
  <si>
    <t>21900001554201715</t>
  </si>
  <si>
    <t>Bom dia!!   Tenho urgência para fazer o registro no MAPA de uns estabelecimentos manipulador de produtos veterinários, acontece que estou com dúvidas na apresentação de certos documentos para realização do registro. Me informaram que teria que entrar em contato com o SFA de meu Estado, que caberia a ele a realização da solução de minhas dúvidas. Foram 8 e-mails que encaminhei  ao a SFA, gab-sp@agricultura.gov.br, o mais antigo hoje fazem 4 meses e o mais recente faz 1 mês, que encaminhei e nada.   Já entrei em contato com o telefone, (11) 3251-0400 / 3284-6544 ou o responsável não está, ou ficam transferindo a ligação  a um monte de gente.   Tenho até o final deste mês para realizar esse processo, se não entraremos com medidas judicias.   Então, mais uma vez, peço que me auxiliem.   Agradeço,   Segue anexo um dos email que mandei.</t>
  </si>
  <si>
    <t>05/10/2017 10:11:37</t>
  </si>
  <si>
    <t>Prezado Senhor Reginaldo,  Seguem as respostas solicitadas:   “Vou precisar realizar um Registro do Estabelecimento no MAPA (SIPEAGRO), e gostaria de saber, se é possível me mandar a forma padronizada dos seguintes documentos: - Relação de formas farmacêutica que pretende manipular. - Descrição do sistema de controle preventivo - Declaração de Responsabilidade Técnica. Para que eu preencha de forma correta.”   R: Não há formulários padronizados para o envio destas informações ao MAPA, basta que os mesmos atendam ao exigido pelo Artigo 6º do Decreto 5.053/04. Em anexo consta o procedimento para registro de estabelecimento no setor de produtos veterinários.     Atenciosamente,   Renata Jorge Anaruma Auditor Fiscal Federal Agropecuário Serviço de Fiscalização de Insumos Pecuários – SEFIP/DDA/SFA-SP Ministério da Agricultura, Pecuária e Abastecimento Tel: (11) 3284-6744 -ramal 1425</t>
  </si>
  <si>
    <t>05/10/2017 14:50:40</t>
  </si>
  <si>
    <t>21900001625201771</t>
  </si>
  <si>
    <t>Estatistica</t>
  </si>
  <si>
    <t>Olá, sou pesquisador da Universidade de São Paulo e gostaria de saber se o MAPA teria em seus arquivos dados relacionados ao histórico do número de usinas do setor sucroalcooleiro brasileiro. Também gostaria de informações acerca da compra de insumos (máquinas, equipamentos e outros insumos para o setor). Seria possível disponibiliza-las? Obrigado.</t>
  </si>
  <si>
    <t>24/10/2017 14:21:34</t>
  </si>
  <si>
    <t>Caro Lourenço,  As informações sobre o histórico da situação (instalação e operação por ano) foi perdido quando da extinção do Instituto do Açúcar e do Álcool no Governo Collor.  O que dispomos hoje e uma relação atual das usinas e destilarias em operação no País.  http://sistemasweb.agricultura.gov.br/sapcana/downloadBaseCompletaInstituicao.action?sgJAASAplicacaoPrincipal=sapcana  Quanto a aquisição de insumos e máquinas aqui não acompanhamos essa movimentação.  Atenciosamente,  SPA::CGCAA - COORDENACAO GERAL DE CANA DE ACUCAR E AGROENERGIA / MAPA</t>
  </si>
  <si>
    <t>24/10/2017 16:24:21</t>
  </si>
  <si>
    <t>21900001728201731</t>
  </si>
  <si>
    <t>Estou cursando o MBA de Gestão de Cidades e Agronegócio, e gostaria de ter por fontes confiáveis o montante da dívida de proprietários de terras rurais/fazendeiros. Pois meu estudo tem por objetivo trabalhar com incentivo fiscal, e será para uma medida de comparação aos recursos investidos ao meu tema de trabalho no período de julho 2015 a agosto de 2016.</t>
  </si>
  <si>
    <t>15/11/2017 18:18:46</t>
  </si>
  <si>
    <t>06/12/2017 16:49:57</t>
  </si>
  <si>
    <t>227000336201774</t>
  </si>
  <si>
    <t>CEF – Caixa Econômica Federal</t>
  </si>
  <si>
    <t>Cpf</t>
  </si>
  <si>
    <t>09/10/2017 09:57:58</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</si>
  <si>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</si>
  <si>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10/10/2017 09:25:51</t>
  </si>
  <si>
    <t>23480000072201753</t>
  </si>
  <si>
    <t>IFMS – Instituto Federal de Educação, Ciência e Tecnologia do Mato Grosso do Sul</t>
  </si>
  <si>
    <t>Gostaria de saber se o campus realiza aproveitamento de candidatos que estão na lista de classificados, pois fui classificada em um concurso do IFET Sudeste de Minas Gerais, para o cago de auditor do edital 001/2016.  Desde já agradeço, Taís</t>
  </si>
  <si>
    <t>03/01/2017 08:44:15</t>
  </si>
  <si>
    <t>Prezada Sr.ª Laís,  Em atenção ao vosso pedido de informação protocolado no Sistema Eletrônico do Serviço de Informação ao Cidadão (e-SIC), sob NUP 23480000072201753,  Informamos que o Tribunal de Contas da União (TCU), em recente decisão (AC-4623-28/15-1) Ata n° 28/2015 – 1ª Câmara -Data da Sessão: 18/8/2015 – Ordinária, frisou que o aproveitamento de lista (para quaisquer cargos) deve restringir-se a mesma localidade (leia-se mesmo município ou municípios limítrofes).  Assim, transmitimos a informamos que o Instituto Federal de Educação, Ciência e Tecnologia de Mato Grosso do Sul (IFMS), apenas realiza aproveitamento de lista de concurso do mesmo município, conforme orientação reiterada do Tribunal de Contas da União (TCU).  Registramos que de acordo com a Lei de Acesso à Informação (Lei n. 12.527/12) e o Decreto n. 7.724/12, há a possibilidade de recurso no prazo de 10 (dez) dias, nas formas e condições estabelecidas pelo artigo 15 e 17 da referida lei e decreto, respectivamente.  Colocamo-nos ?à? disposição para quaisquer esclarecimentos? e agradecemos o contato.   ?Atenciosamente,  Serviço de Informação ao Cidadão (SIC) Instituto Federal de Educação, Ciência e Tecnologia de Mato Grosso do Sul (IFMS)</t>
  </si>
  <si>
    <t>03/01/2017 11:03:01</t>
  </si>
  <si>
    <t>23480000134201727</t>
  </si>
  <si>
    <t>UFOP – Fundação Universidade Federal de Ouro Preto</t>
  </si>
  <si>
    <t>universidades</t>
  </si>
  <si>
    <t>Boa tarde!  Gostaria de saber se há cargo vago para tecnólogo de gestão pública.  Att</t>
  </si>
  <si>
    <t>03/01/2017 14:35:53</t>
  </si>
  <si>
    <t>Prezado Edson Cachoeira,  Não possuímos vaga para o cargo de Tecnólogo em Gestão Pública, seja vago ou ocupado.  Att.,  SIC/UFOP</t>
  </si>
  <si>
    <t>16/01/2017 15:45:29</t>
  </si>
  <si>
    <t>23480000184201712</t>
  </si>
  <si>
    <t>IFSP – Instituto Federal de Educação, Ciência e Tecnologia de São Paulo</t>
  </si>
  <si>
    <t>Boa tarde, Gostaria de saber se o IFSP possui códigos de vagas de Arquivista? Se sim, quais os números de códigos de vaga?</t>
  </si>
  <si>
    <t>04/01/2017 14:06:03</t>
  </si>
  <si>
    <t>Prezada Sra. Marina, conforme informação da Coordenadoria de Admissão de Pessoal - CAP, o IFSP possuí apenas um código de vaga livre para o cargo Arquivista, para utilização a critério da Administração.  Complementarmente, informamos que não foi apresentada até o momento a necessidade de aproveitamento de filas de concurso de outras instituições para o referido cargo.  Atenciosamente,  SIC/IFSP</t>
  </si>
  <si>
    <t>05/01/2017 18:41:55</t>
  </si>
  <si>
    <t>23480000229201741</t>
  </si>
  <si>
    <t>UFOPA – Universidade Federal do Oeste do Pará</t>
  </si>
  <si>
    <t>Boa tarde,  Solicito, por gentileza, informação a respeito da existência de cargo vago na área de Ciências Biológicas junto a esta instituição, pleiteando aproveitamento de concurso público. Estou aprovada em concurso realizado pela UFRR (edital 398/2015, subárea genética), Professor de Magistério Superior Adjunto A. Desde já agradeço.</t>
  </si>
  <si>
    <t>04/01/2017 15:53:13</t>
  </si>
  <si>
    <t>Prezada Maíra,  Segue resposta fornecida pelo setor responsável:  Em resposta ao Memorando n° 05/2017 de 16/01/2017, anexo, sobre a solicitação  informação sobre aproveitamento de concurso docente. Informamos que a Universidade Federal do Oeste do Pará - Ufopa, recentemente realizou concurso público para preenchimento de vaga pra o cargo de Professor do Magistério Superior, para a sede e está em andamento o concurso  dos campi (link abaixo), contudo, até a presente data não possui edital de Homologação publicado no Dou, do concurso do cargo em questão, impossibilitando assim o aproveitamento, visto que não possuímos edital em vigência.  Link sobre concursos de docentes para Ufopa: http://www.ufopa.edu.br/institucional/concursos/docentes-2016  Desde já agradecemos o contato, e estamos a disposição para maiores esclarecimentos caso necessite.  Atenciosamente, SIC/Ufopa.</t>
  </si>
  <si>
    <t>26/01/2017 09:19:31</t>
  </si>
  <si>
    <t>CGU/23480000229201741</t>
  </si>
  <si>
    <t>23480000366201785</t>
  </si>
  <si>
    <t>UFMG – Universidade Federal de Minas Gerais</t>
  </si>
  <si>
    <t>Gostaria de saber o número de cargos vagos, na presente data, para a especialidade de Engenheiro Civil na UFMG. E quantos destes serão providos pelo concurso regido pelo Edital 358/2016? Atenciosamente, Laura.</t>
  </si>
  <si>
    <t>06/01/2017 12:34:54</t>
  </si>
  <si>
    <t>Prezado Sr.,  em resposta ao seu pedido de informação NUP 23480000366201785, segue resposta do Departamento de Recursos Humanos da UFMG:    “A Ufmg possui em seu quadro de vagas sete vagas desocupadas do cargo de Engenheiro/área que foram colocadas em concurso publico, regido pelo Edital 358/2016, sendo duas vagas para as  áreas de Civil,3 vagas para a área Eletricista e uma vaga para a área de Telecomunicações, divididas entre as cidades de Belo Horizonte e Montes Claros. Uma vaga desocupada está aguardando definição da administração da UFMG, para ser provida pelo concurso Edital 358/2016.”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</si>
  <si>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26/01/2017 18:33:42</t>
  </si>
  <si>
    <t>23480000716201711</t>
  </si>
  <si>
    <t>IF BAIANO – Instituto Federal de Educação, Ciência e Tecnologia Baiano</t>
  </si>
  <si>
    <t>Gostaria de saber quais os Campus do Instituto Federal de Educação, Ciência e Tecnologia Baiano que tem código de vagas (vagos) no cargo Auxiliar em Administração, classe C?</t>
  </si>
  <si>
    <t>13/01/2017 09:22:58</t>
  </si>
  <si>
    <t>Prezada Iara,  Segundo setor responsável, as vagas disponíveis Itaberaba(1 vaga), Xique-Xique(2 vagas) e Alagoinhas(1 vaga) que já estão em fase de provimento.  cordialmente,  Tamilis Cerqueira</t>
  </si>
  <si>
    <t>20/02/2017 10:33:22</t>
  </si>
  <si>
    <t>23480000886201798</t>
  </si>
  <si>
    <t>CAPES – Coordenação de Aperfeiçoamento de Pessoal de Nível Superior</t>
  </si>
  <si>
    <t>Boa noite. Fiz normal. Fiz direito. Trabalho na área há mais de vinte anos. Desejo informação de qual o curso de complementação para lecionar no ensino médio, em cursinhos. Com o curso normal, atualmente estou apta para lecionar até que série. Obrigada.</t>
  </si>
  <si>
    <t>15/01/2017 03:10:29</t>
  </si>
  <si>
    <t>Prezada Senhora,  O curso normal permite que a Senhora atue como professora nos anos iniciais do Ensino Fundamental. Para atuar como professora no ensino médio torna-se necessário concluir um curso de licenciatura. Em relação ao cursinho, há uma omissão por parte da legislação. No artigo 21 da Lei n° 9.394, de 20 de dezembro de 1996, que estabelece as diretrizes e bases da educação nacional, estabelece a composição da educação escolar:  “(. . .)  Art. 21. A educação escolar compõe-se de: I - educação básica, formada pela educação infantil, ensino fundamental e ensino médio, II - educação superior.   (. . . )” Observar que  a instituição cursinho não existe. Na prática é uma etapa que fica após o ensino médio e antes do curso superior para os estudantes que concluíram o ensino médio e não tiveram sucesso no processo seletivo para ingresso na educação superior.  Se não há previsão legal, não se pode falar em exigências legais. No entanto, Sistemas de Ensino e escolas podem ter uma interpretação particular para essa situação.  Atenciosamente, Diretoria de Formação de Professores da Educação Básica (DEB)  Em até 10 dias é possível impetrar recurso para análise do Diretor de Formação de Professores da Educação Básica da Capes.</t>
  </si>
  <si>
    <t>31/01/2017 15:37:57</t>
  </si>
  <si>
    <t>23480000895201789</t>
  </si>
  <si>
    <t>IFB – Instituto Federal de Educação, Ciência e Tecnologia de Brasília</t>
  </si>
  <si>
    <t>Boa tarde por gentileza solicito-vos informações sobre quais cursos de graduação e especialização que tem ligação direta com o cargo de Técnico em mecânica. Pra fins de incentivo a qualificação.</t>
  </si>
  <si>
    <t>15/01/2017 15:36:58</t>
  </si>
  <si>
    <t>Prezado(a) Senhor(a),  Em atenção ao questionamento,a Diretoria de Gestão de Pessoas informa, que, segundo a Lei 11.091/2005, art. 12 inciso I, o incentivo à qualificação será concedido com relação direta ao ambiente organizacional do servidor, sem fazer menções ao cargo. O art. 5º inciso VI da mesma lei conceitua ambiente organizacional como: “área específica de atuação do servidor, integrada por atividades afins ou complementares”.  Logo para fins de incentivo à qualificação leva-se em conta o local de atuação do servidor e as atividades por ele realizadas.   O Decreto 5.824/2006, estabelece os procedimentos para concessão do incentivo à qualificação. Levando-se em consideração, que o técnico em mecânica realiza aquelas atividades previstas no item 2 do anexo II deste decreto, como seguem: 2. Infraestrutura Descrição do ambiente organizacional: Planejamento, execução e avaliação de projetos e atividades nas áreas de construção, manutenção, conservação e limpeza de prédios, veículos, máquinas, móveis, instrumentos, equipamentos, parques e jardins, segurança, transporte e confecção de roupas e uniformes.   O anexo III do decreto apresenta as áreas de conhecimento com relação aos ambientes organizacionais. Ambiente organizacional Infraestrutura: Agrimensura, Arquitetura e Urbanismo, Construção Civil, Ecologia, Elétrica, Eletrônica, Eletrotécnica, Engenharia de Produção, Engenharia Florestal, Hidráulica, Material e Metalúrgica, Segurança do Trabalho, Telecomunicações, Transportes.   Portanto, para fins de incentivo à qualificação com relação direta, deve se perceber os itens acima citados, local de atuação, atividades afins ou complementares e área de conhecimento.   Quaisquer dúvidas, podem ser tiradas consultando a Lei 11.091/2005 e Decreto 5.824/2006, acima citados.  Atenciosamente, DRGP - Interlocutor  SIC/IFB</t>
  </si>
  <si>
    <t>31/01/2017 13:17:54</t>
  </si>
  <si>
    <t>23480000961201711</t>
  </si>
  <si>
    <t>UNIFESSPA – Universidade Federal do Sul e Sudeste do Pará</t>
  </si>
  <si>
    <t>estatal</t>
  </si>
  <si>
    <t>Bom dia, gostaria de saber quantos cargos de Técnico em Assuntos Educacionais há na instituição e quantos desses estão ocupados e vagos.</t>
  </si>
  <si>
    <t>16/01/2017 12:31:50</t>
  </si>
  <si>
    <t>Boa tarde Benara, segue em anexo resposta a Vossa solicitação. Agradecemos o seu contato.</t>
  </si>
  <si>
    <t>16/01/2017 15:50:20</t>
  </si>
  <si>
    <t>CGU/23480000961201711</t>
  </si>
  <si>
    <t>23480001073201715</t>
  </si>
  <si>
    <t>IFSC – Instituto Federal de Educação, Ciência e Tecnologia de Santa Catarina</t>
  </si>
  <si>
    <t>Necessito dos códigos e número das vagas disponíveis para o cargo efetivo de professor do ensino básico, técnico e tecnológico na área de atuação em alimentos ou agroindústria.  Solicito o número de vagas que serão disponíveis em 2017 e que ainda não foram oferecidas a concurso ou remoção ou distribuição.</t>
  </si>
  <si>
    <t>16/01/2017 22:34:23</t>
  </si>
  <si>
    <t>Prezada cidadã, em atendimento ao seu pedido de informação, segue resposta do setor competente:  ---- Prezada Roberta,  Temos atualmente  147 livres para o cargo de Professor EBTT. Essa informação é extraída do SIAPE (Sistema Integrado de Administração de Recursos Humanos) do Governo Federal. Os códigos de vagas para professor EBTT são genéricos, de forma que não estão associados a nenhuma área em particular e, os mesmos, são disponibilizados para o órgão e não para um campus específico. Dessa forma não há como lhe informar a existência de tais códigos separados por curso/área e/ou campus, sendo possível apenas informar o quantitativo geral.  Não há como informarmos o número e quais áreas serão disponibilizadas vagas, considerando que vários fatores podem influenciar para abertura de novas vagas, como por exemplo, aposentadorias, vacâncias entre outros..   A título de conhecimento Informamos:  1) Não há previsão de realização de novo concurso público para 2017. Em 2018 poderá haver novo concurso, porém ainda não foi definido quando isso ocorrerá, tampouco quais cargos serão abrangidos.  2) O IFSC somente realiza redistribuições através de edital e, pedidos de redistribuição fora dos períodos de inscrição dos editais não serão analisados e serão sumariamente indeferidos. No momento não temos editais de redistribuição vigente. Para acompanhar as publicações desses editais acesse: http://www.ifsc.edu.br/menu-institucional/trabalhe-no-ifsc  3) O IFSC não realiza aproveitamento de lista de espera de concurso de outra instituição em atendimento ao artigo 37 da lei 12.772/2012 e ao acórdão do TCU nº TC 023.216/2014-0.    Atenciosamente,  Jean Carlos Getassi Chefe do Departamento de Seleção de Pessoas - DSP  Instituto Federal de Santa Catarina - Reitoria Rua 14 de Julho, 150, Coqueiros, Florianópolis - SC www.ifsc.edu.br ----  Atenciosamente, Serviço de Informações ao Cidadão do IFSC sic@ifsc.edu.br</t>
  </si>
  <si>
    <t>19/01/2017 08:49:46</t>
  </si>
  <si>
    <t>23480001190201789</t>
  </si>
  <si>
    <t>INEP – Instituto Nacional de Estudos e Pesquisas Educacionais Anísio Teixeira</t>
  </si>
  <si>
    <t>Enem</t>
  </si>
  <si>
    <t>olá eu obtive a nota de 450 e 500 na redação porem eu tive nota inferior em uma matéria posso usar essas notas para alguma coisa ? exemplo nao precisar estudar as outras matérias , só a que eu nao alcancei a média ?</t>
  </si>
  <si>
    <t>18/01/2017 14:40:05</t>
  </si>
  <si>
    <t>Prezado(a) Senhor(a),   Em atendimento ao pedido de informação registrado sob o protocolo nº, 23480001190201789  segue resposta elaborada pela unidade responsável:  “O participante do Enem interessado em obter o certificado de conclusão do Ensino Médio deverá atender aos seguintes requisitos, conforme Portaria nº 179, de 28 de abril de 2014:  I - indicar a pretensão de utilizar os resultados de desempenho no Exame para fins de certificação de conclusão do Ensino Médio, no ato da inscrição, bem como a Instituição Certificadora, II - possuir no mínimo 18 (dezoito) anos completos na data da primeira prova de cada edição do Exame, III - atingir o mínimo de 450 (quatrocentos e cinquenta) pontos em cada uma das áreas de conhecimento do Exame, IV - atingir o mínimo de 500 (quinhentos) pontos na redação.  Dado que o Enem é composto por 4 áreas de conhecimento •        Ciências Humanas e suas Tecnologias •        Ciências da Natureza e suas Tecnologias •        Matemática e suas Tecnologias •        Linguagens, Códigos e suas Tecnologias e Redação  O certificado de conclusão do Ensino Médio é fornecido somente aqueles que conseguiram mais de 450 pontos em todas as áreas na prova objetiva e 500 pontos na redação. Os que não alcançaram esta pontuação em alguma área podem requerer a declaração parcial de proficiência nas áreas em que foram obtidos mais de 450 pontos. Para obter a declaração parcial de proficiência na área de Linguagens, Códigos e suas Tecnologias é preciso atingir o mínimo de 450 (quatrocentos e cinquenta) pontos na prova objetiva e o mínimo de 500 (quinhentos) pontos na prova de redação na mesma edição do Enem.  Sem a declaração parcial de proficiência em todas áreas não é possível requerer a certificação de conclusão do Ensino Médio, contudo informamos que cabe as Instituições Certificadoras estabelecerem os critérios complementares para emissão do certificado de conclusão do Ensino Médio. Sugerimos que procure uma Secretaria Estadual de Educação para averiguar se há algum procedimento complementar para emissão de certificado de conclusão do Ensino Médio.”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</si>
  <si>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25/01/2017 13:58:39</t>
  </si>
  <si>
    <t>23480001310201748</t>
  </si>
  <si>
    <t>IFSE – Instituto Federal de Educação, Ciência e Tecnologia de Sergipe</t>
  </si>
  <si>
    <t>Prezados boa tarde,  No concurso do IFBAIANO homologado em 2016, ainda vigente, fui aprovada em segundo lugar para vaga de cotista para o cargo de PSICÓLOGO, e  também em décimo quarto lugar na ampla concorrência (fora do número de vagas), sendo assim, estou na OITAVA POSIÇÃO da lista geral de classificação de acordo com a LEI DE COTAS. Serei a próxima a ser convocada pelo IFBAIANO surgindo um novo código de vaga para o cargo de Psicologia. No entanto, como até o presente momento o IFBAIANO informa não ter previsão para o surgimento desse código vago, e como sou a próxima da lista de convocações, solicito saber quantos códigos vagos para o cargo de Psicologia tem o IFSE para que eu possa requerer o meu aproveitamento para esta instituição, se assim for interesse de ambas as partes.Grata pela informação.</t>
  </si>
  <si>
    <t>19/01/2017 18:38:06</t>
  </si>
  <si>
    <t>Prezada, bom dia.  Há 02 (dois) códigos de vaga para o cargo de psicologia. Para consultar sobre interesse da instituição em aproveitamento, a orientamos a contatar a PROGEP - Pró-Reitoria de Gestão de Pessoas, através do e-mail progep@ifs.edu.br   Atenciosamente,  SIC - IFS</t>
  </si>
  <si>
    <t>22/02/2017 08:56:07</t>
  </si>
  <si>
    <t>23480001334201705</t>
  </si>
  <si>
    <t>UFBA – Universidade Federal da Bahia</t>
  </si>
  <si>
    <t>Prezados boa tarde,  No concurso do IFBAIANO homologado em 2016, ainda vigente, fui aprovada em segundo lugar para vaga de cotista para o cargo de PSICÓLOGO, e  também em décimo quarto lugar na ampla concorrência (fora do número de vagas), sendo assim, estou na OITAVA POSIÇÃO da lista geral de classificação de acordo com a LEI DE COTAS. Serei a próxima a ser convocada pelo IFBAIANO surgindo um novo código de vaga para o cargo de Psicologia. No entanto, como até o presente momento o IFBAIANO informa não ter previsão para o surgimento desse código vago, e como sou a próxima da lista de convocações, solicito saber quantos códigos vagos para o cargo de Psicologia tem a UFBA para que eu possa requerer o meu aproveitamento para esta instituição, se assim for interesse de ambas as partes.Grata pela informação.</t>
  </si>
  <si>
    <t>19/01/2017 23:02:52</t>
  </si>
  <si>
    <t>Prezado Cidadão Em atenção ao seu pedido de acesso à informação registrado no e-SIC, encaminhamos abaixo resposta elaborada pela unidades competente da UFBA.  Senhora,   A UFBA dispõe apenas de 1 vaga para o cargo de Psicólogo e este se encontra publicado no Edital 02/2016, para abertura de processo seletivo.   Quanto aos critérios para aproveitamento de candidatos aprovados em outras instituições, é necessário conhecer para que localidade foi realizado o seu concurso, pois:   Segundo as regras estabelecidas pelo TCU para aproveitamento de candidatos concursados de outra instituição, somente podem ser realizados os aproveitamentos de candidatos entre instituições da mesma localidade.   Decreto TCU nº 633/1994-P, Decreto TCU nº 627/1997-P, Decisão TCU nº 212/1998, Acórdão TCU nº 569/2006-Plenário (pg. 09 do anexo) e Acórdão 4623/2015 - TCU_2ª Câmara , onde afirma-se a impossibilidade jurídica de aproveitamento de candidato aprovado em concurso público cujo cargo não tenha exercício para as mesmas localidades em que ter ão exercício os servidores do órgão promotor do certame.   Desta forma, em obediência ao TCU a UFBA não realiza aproveitamento de candidatos aprovados em concursos cujo exercício do cargo se dará em localidades diferentes de Salvador.   Atenciosamente,   Susan Almeida  NUSEL/PRODEP/UFBA  Caso entenda que o órgão não concedeu a informação solicitada, pode-se realizar reclamação e, posteriormente, interpor  recurso junto à CGU.   Atenciosamente, Serviço de Informação ao Cidadão - SIC/UFBA</t>
  </si>
  <si>
    <t>24/01/2017 11:09:46</t>
  </si>
  <si>
    <t>23480001348201711</t>
  </si>
  <si>
    <t>UFMS – Fundação Universidade Federal de Mato Grosso do Sul</t>
  </si>
  <si>
    <t>Prezados boa tarde,  No concurso do IFBAIANO homologado em 2016, ainda vigente, fui aprovada em segundo lugar para vaga de cotista para o cargo de PSICÓLOGO, e  também em décimo quarto lugar na ampla concorrência (fora do número de vagas), sendo assim, estou na OITAVA POSIÇÃO da lista geral de classificação de acordo com a LEI DE COTAS. Serei a próxima a ser convocada pelo IFBAIANO surgindo um novo código de vaga para o cargo de Psicologia. No entanto, como até o presente momento o IFBAIANO informa não ter previsão para o surgimento desse código vago, e como sou a próxima da lista de convocações, solicito saber quantos códigos vagos para o cargo de Psicologia tem a UFMS para que eu possa requerer o meu aproveitamento para esta instituição, se assim for interesse de ambas as partes.Grata pela informação.</t>
  </si>
  <si>
    <t>19/01/2017 23:25:23</t>
  </si>
  <si>
    <t>Sra. Solicitante, No momento não temos previsão de vagas para o cargo de Psicólogo. Contudo, é possível registrar seu contato em nosso banco de dados de interessados em aproveitamento de lista de espera de concurso. Futuramente, caso surja alguma vaga e haja interesse da administração, poderemos entrar em contato. Os dados necessários para cadastro são nome, e-mail e telefone e devem ser passados para o e-mail dirs.progep@ufms.br ou por meio do número (67)3345-7073.  Atenciosamente, Ouvidoria UFMS.</t>
  </si>
  <si>
    <t>20/01/2017 15:15:26</t>
  </si>
  <si>
    <t>Prezados bom dia,  Enviei os meus dados cadastrais para o e-mail informado dirs.propeg@ufms.br, mas o mesmo não existe, pois recebi informações após o envio:  O e-mail informado não existe!  Mail Delivery Subsystem  mailer-daemon@googlemail.com&gt; 	 12:10 (Há 9 minutos) 	 para mim Ícone de erro Endereço não encontrado A mensagem não foi entregue porque o endereço dirs.propeg@ufms.br não foi encontrado. Verifique se há erros de digitação ou espaços desnecessários e tente novamente. A resposta do servidor remoto foi:</t>
  </si>
  <si>
    <t>2017-01-25</t>
  </si>
  <si>
    <t>Prezada, o e-mail para o qual enviou suas informações está incorreto, o certo é dirs.proGep@ufms.br, com a letra G e não letra P.  Atenciosamente, Ouvidoria UFMS</t>
  </si>
  <si>
    <t>23480001537201793</t>
  </si>
  <si>
    <t>FNDE – Fundo Nacional de Desenvolvimento da Educação</t>
  </si>
  <si>
    <t>Mensalidades de Faculdade Privada</t>
  </si>
  <si>
    <t>Boa tarde, em continuação ao meu pedido SIC 23480022494201607 (Prezados, Gostaria de ter acesso ao histórico de mensalidades financiadas pelo Fies para o curso de Engenharia de Produção e Engenharia Cívil da FACULDADE PITÁGORAS DE SÃO LUIZ (Código: 4865). Turma de entrantes em 2010, 2011, 2012, 2013, 2014, 2015 e 2016), gostaria de receber os valores referentes ao ano de 2017. Além disso, gostaria de saber se os valores de semestralidade de cada curso corresponde a média APENAS dos entrantes ou à média de todos os alunos que utilizavam FIES naquele semestre independente do período que estivessem cursando. Obrigado,</t>
  </si>
  <si>
    <t>23/01/2017 16:11:43</t>
  </si>
  <si>
    <t>Prezado Senhor,  Encaminhamos-lhe, em anexo, resposta referente ao pedido SIC 23480001537201793.  Resposta concedida pela Coordenação de Adesão, Atendimento e Supervisão de Entidades Mantenedoras – COSAE/CGSUP/DIGEF .  Colocamo-nos à disposição para outros esclarecimentos, alertando que o prazo recursal em 1ª instância, referente a este pedido é de 10 dias.  Atenciosamente, Serviço de Informação ao Cidadão Fundo Nacional de Desenvolvimento da Educação- FNDE</t>
  </si>
  <si>
    <t>08/02/2017 15:54:22</t>
  </si>
  <si>
    <t>CGU/23480001537201793</t>
  </si>
  <si>
    <t>23480001620201762</t>
  </si>
  <si>
    <t>UFU – Universidade Federal de Uberlândia</t>
  </si>
  <si>
    <t>Bom dia,  Estou fazendo pós-graduação e o meu projeto é sobre as unidades de Auditoria Interna nas Universidades Federais e gostaria de solicitar os seguintes dados da Unidade de Auditoria Interna em sua universidade:  1 Quantidade de funcionários próprios da Universidade em atividade:           2 Quantidade de funcionários da Auditoria Interna cedidos a outros órgãos:           3 Quantidade de funcionários da Auditoria Interna cedidos por outros órgãos:           4 Quantidade de funcionários terceirizados exercendo atividades na Auditoria Interna:           5 Quantidade de estagiários:           6 O nivel de escolaridade dos servidores em atividade na Auditoria Interna (Informar a quantidade em cada nível): a)Ensino médio          b)Ensino superior          c)Especialização          d)Mestrado          e)Doutorado          f)Pós-Doutorado           7 Dos servidores com nível superior, em atividade na Auditoria Interna, qual a área de formação acadêmica (Informar a quantidade em cada nível): a)Administrador          b)Engenheiro          c)Contador          d)Economista          e)Advogado          f)Técnico de Tecnologia da Informação          g)Outro (Especificar o curso): ________________           8 Dos servidores com pós graduação em atividade na Auditoria Interna, qual a área de formação acadêmica (Informar a quantidade em cada nível): a)Administração          b)Contabilidade e/ou Controladoria          c)Governança          d)Direito          e)Auditoria          f)Outro (Especificar o curso):________________           Solicito que cada um dos ítens acima sejam preenchidos, facilitando assim a coleta de dados.  Agradeço pelo envio das respostas, desde já.</t>
  </si>
  <si>
    <t>24/01/2017 11:43:32</t>
  </si>
  <si>
    <t>Prezado(a) Senhor(a), Em relação à sua demanda, segue a nossa resposta.   1 QUANTIDADE DE FUNCIONÁRIOS PRÓPRIOS DA UNIVERSIDADE EM ATIVIDADE: 6  2 QUANTIDADE DE FUNCIONÁRIOS DA AUDITORIA INTERNA CEDIDOS A OUTROS ÓRGÃOS: zero  3 QUANTIDADE DE FUNCIONÁRIOS DA AUDITORIA INTERNA CEDIDOS POR OUTROS ÓRGÃOS: zero  4 QUANTIDADE DE FUNCIONÁRIOS TERCEIRIZADOS EXERCENDO ATIVIDADES NA AUDITORIA INTERNA: zero  5 QUANTIDADE DE ESTAGIÁRIOS: zero  6 O NIVEL DE ESCOLARIDADE DOS SERVIDORES EM ATIVIDADE NA AUDITORIA INTERNA (INFORMAR A QUANTIDADE EM CADA NÍVEL): A)ENSINO MÉDIO  B)ENSINO SUPERIOR  C)ESPECIALIZAÇÃO 5 D)MESTRADO 1 E)DOUTORADO  F)PÓS-DOUTORADO   7 DOS SERVIDORES COM NÍVEL SUPERIOR, EM ATIVIDADE NA AUDITORIA INTERNA, QUAL A ÁREA DE FORMAÇÃO ACADÊMICA (INFORMAR A QUANTIDADE EM CADA NÍVEL): A)ADMINISTRADOR 2 B)ENGENHEIRO  C)CONTADOR 3 D)ECONOMISTA 1 E)ADVOGADO  F)TÉCNICO DE TECNOLOGIA DA INFORMAÇÃO  G)OUTRO (ESPECIFICAR O CURSO): ________________   8 DOS SERVIDORES COM PÓS GRADUAÇÃO EM ATIVIDADE NA AUDITORIA INTERNA, QUAL A ÁREA DE FORMAÇÃO ACADÊMICA (INFORMAR A QUANTIDADE EM CADA NÍVEL): A)ADMINISTRAÇÃO 1 B)CONTABILIDADE E/OU CONTROLADORIA 2 C)GOVERNANÇA  D)DIREITO  E)AUDITORIA 2 F)OUTRO (ESPECIFICAR O CURSO):_Gestão de Projetos, Administração Pública, Psicopedagogia  Agradecemos o contato. Atenciosamente, Serviço de Informação ao Cidadão UFU</t>
  </si>
  <si>
    <t>13/02/2017 15:59:52</t>
  </si>
  <si>
    <t>23480001632201797</t>
  </si>
  <si>
    <t>UNB – Fundação Universidade de Brasília</t>
  </si>
  <si>
    <t>24/01/2017 11:47:05</t>
  </si>
  <si>
    <t>Prezada Solicitante,  Transcrevemos abaixo o conteúdo da resposta ao pedido de informação pública ora apresentado a esta Universidade de Brasília.   Cabe ressaltar que este conteúdo foi disponibilizado pela área competente detentora da informação.   \"1. Quantidade de funcionários próprios da Universidade em atividade: 11 servidores.        2. Quantidade de funcionários da Auditoria Interna cedidos a outros órgãos: Nenhum.           3. Quantidade de funcionários da Auditoria Interna cedidos por outros órgãos: Nenhum.    4. Quantidade de funcionários terceirizados exercendo atividades na Auditoria Interna: Nenhum.  5. Quantidade de estagiários: Nenhum.     6. O nível de escolaridade dos servidores em atividade na Auditoria Interna (Informar a quantidade em cada nível):  a)Ensino médio       b)Ensino superior  c)Especialização –  10 servidores  d)Mestrado – 1 servidor   e)Doutorado            f)Pós-Doutorado     7. Dos servidores com nível superior, em atividade na Auditoria Interna, qual a área de formação acadêmica (Informar a quantidade em cada nível):  a)Administrador      b)Engenheiro          c)Contador – 5 servidores  d)Economista – 3 servidores          e)Advogado – 2 servidores            f)Técnico de Tecnologia da Informação         g)Outro (Especificar o curso): ________________  8. Dos servidores com pós-graduação, em atividade na Auditoria Interna, qual a área de formação acadêmica (Informar a quantidade em cada nível):  a)Administração     b)Contabilidade e/ou Controladoria – 5 servidores      c)Governança          d)Direito – 2 servidores        e)Auditoria  f)Outro (Especificar o curso): Economia – 3 servidores.\"   Atenciosamente, Serviço de Informação ao Cidadão - SIC/UnB Campus Universitário Darcy Ribeiro Prédio da Biblioteca Central, 1º Pavimento, sala A1 - 09/41 CEP.: 70910 900 Brasília DF Brasil Fone/Fax: +55 61 3107 2710</t>
  </si>
  <si>
    <t>24/01/2017 17:11:57</t>
  </si>
  <si>
    <t>Bom dia,  Desde já agradeço pelas respostas, ao verificar as respostas, foi informado que tinham 11 servidores em atividades (ítem 01), entretanto ao responder os questionamentos sobre a formação acadêmica (ítem 07) e sobre pós-graduação (ítem 08), foram mencionados somente 10 servidores, sendo assim solicito a complementação das respostas!  Obrigado pela atenção</t>
  </si>
  <si>
    <t>2017-02-02</t>
  </si>
  <si>
    <t>Prezado (a) solicitante,      Reencaminhamos abaixo a resposta ao pedido de informação, com as devidas correções:  \"1. Quantidade de funcionários próprios da Universidade em atividade: 11 servidores. 2. Quantidade de funcionários da Auditoria Interna cedidos a outros órgãos: Nenhum. 3. Quantidade de funcionários da Auditoria Interna cedidos por outros órgãos: 1 servidor. 4. Quantidade de funcionários terceirizados exercendo atividades na Auditoria Interna: Nenhum. 5. Quantidade de estagiários: Nenhum. 6. O nível de escolaridade dos servidores em atividade na Auditoria Interna (Informar a quantidade em cada nível): a)Ensino médio b)Ensino superior c)Especialização –  11 servidores d)Mestrado – 1 servidor  e)Doutorado f)Pós-Doutorado 7. Dos servidores com nível superior, em atividade na Auditoria Interna, qual a área de formação acadêmica (Informar a quantidade em cada nível): a)Administrador     b)Engenheiro         c)Contador – 5 servidores d)Economista – 3 servidores         e)Advogado – 2 servidores           f)Técnico de Tecnologia da Informação        g)Outro (Especificar o curso):  1 Dentista e 1 Turismóloga 8. Dos servidores com pós-graduação, em atividade na Auditoria Interna, qual a área de formação acadêmica (Informar a quantidade em cada nível): a)Administração - 5 servidores b)Contabilidade e/ou Controladoria – 2 servidores c)Governança d)Direito – 4 servidores e)Auditoria - 1 servidor f)Outro (Especificar o curso): Economia – 1 servidores, Ensino - 1 servidor  Observação: Existem servidores com mais de uma pós-graduação.\"  Atenciosamente, Serviço de Informação ao Cidadão - SIC/UnB Campus Universitário Darcy Ribeiro Prédio da Biblioteca Central, 1º Pavimento, sala A1 - 09/41 CEP.: 70910 900 Brasília DF Brasil Fone/Fax: +55 61 3107 2710</t>
  </si>
  <si>
    <t>23480001740201760</t>
  </si>
  <si>
    <t>IFAL – Instituto Federal de Educação, Ciência e Tecnologia de Alagoas</t>
  </si>
  <si>
    <t>Fui aprovada num concurso do IFAL-campus Viçosa e moro no município de Marechal Deodoro. Gostaria de saber se há código de vaga disponível na minha área do conhecimento (Sociologia e Ciências Sociais) na unidade de Marechal Deodoro.</t>
  </si>
  <si>
    <t>24/01/2017 17:11:48</t>
  </si>
  <si>
    <t>Prezada,  Em atenção a sua solicitação, informo que os códigos de vaga para a carreira de Professor do Ensino Básico Técnico e Tecnológico são distribuídos por cargo, Grupo 707 - Cargo 001, e não por área.    Atenciosamente,</t>
  </si>
  <si>
    <t>13/02/2017 15:55:27</t>
  </si>
  <si>
    <t>23480001748201726</t>
  </si>
  <si>
    <t>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</si>
  <si>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24/01/2017 17:32:58</t>
  </si>
  <si>
    <t>Prezada,  Segue em anexo resposta fornecida pelo setor, e gostaria que nos desculpasse pela demora no retorno. Esse assunto ainda está sendo trabalhado dentro da instituição, dado ao pouco tempo de criação da universidade (sete anos).</t>
  </si>
  <si>
    <t>09/03/2017 16:51:02</t>
  </si>
  <si>
    <t>CGU/23480001748201726</t>
  </si>
  <si>
    <t>23480002303201763</t>
  </si>
  <si>
    <t>FUNRei - Fundação Universidade Federal de São João Del Rei</t>
  </si>
  <si>
    <t>Solicito preencher o quadro em anexo, relativo aos professores com CONTRATOS TEMPORÁRIOS vigentes entre 2014 e 2016   Para tanto, favor observar as seguintes informações:  Coluna “Situação Vínculo”: CONTR.PROF.VISITANTE, CONT.PROF.SUBSTITUTO, CONT.PROF.TEMPORARIO, CONTRATO TEMPORARIO, segundo extraído do Portal da Transparência do Governo Federal – www.portaldatransparencia.gov.br -, e que são originados do SIAPE  Coluna “Jornada de Trabalho”: 20 HORAS SEMANAIS, 40 HORAS SEMANAIS, DEDICACAO EXCLUSIVA  Coluna “Período de contratação (entre 2014 e 2016)”: incluir os professores que, mesmo sendo contratado em 2013, tiveram seus vínculos prorrogados para 2014  Coluna “Valor gasto entre 2014 e 2016”: rendimento BRUTO, incluir os professores que, mesmo sendo contratados em 2013, tiveram seus vínculos prorrogados para 2014, MAS SOMENTE CALCULA OS SALÁRIOS PAGOS EM 2014 E SEGUINTES, SE FOR O CASO  Solicito, por fim, que a informação seja prestada em papel timbrado da Instituição, com data da sua expedição, assinatura, nome por extenso e cargo de quem está informando ao solicitante.</t>
  </si>
  <si>
    <t>29/01/2017 10:34:23</t>
  </si>
  <si>
    <t>Prezado,  	Em resposta à solicitação de protocolo 23480.002303/2017-63 e nos termos do art.17 do Decreto 7724 de 16 de maio de 2012, a DIDEP- Divisão de Desenvolvimento de Pessoas informa que os contratos firmados pela Universidade Federal de São João del-Rei são publicados no Diário Oficial da União -DOU, onde constam as informações solicitadas. O prazo recursal desse protocolo é de 10 dias, nos termos da LAI- Lei de Acesso à Informação.  Atenciosamente, e-SIC UFSJ</t>
  </si>
  <si>
    <t>21/02/2017 09:31:58</t>
  </si>
  <si>
    <t>CGU/23480002303201763</t>
  </si>
  <si>
    <t>23480002318201721</t>
  </si>
  <si>
    <t>UFLA – Universidade Federal de Lavras</t>
  </si>
  <si>
    <t xml:space="preserve">Ao Reitor da Universidade Federal de Lavras (UFLA),       Considerando que fui requerente de revalidação de diploma de pós graduação, nesta Universidade, que foi indeferido à época,      Assim, face ao exposto, solicito, gentilmente, saber o número de diplomas de pós graduação (quantidade de processos que foram abertos e efetivamente revalidados administrativamente pela UFLA), nos últimos 10 (DEZ) anos, conforme os dados da tabela, em anexo, a contar desta data,  dos seguintes países (abaixo): Argentina  Bolívia  Brasil  Chile Colômbia Costa Rica  Cuba Equador El Salvador Guatemala Haiti Honduras  México Nicarágua  Panamá Paraguai Peru República Dominicana  Uruguai  Venezuela Portugal  E também dos seguintes países:  Albânia Alemanha Andorra Armênia Áustria Azerbaijão Belarus (Bielorrússia) Bélgica Bósnia-Herzegóvina Bulgária Chipre Canadá  Croácia Dinamarca Eslováquia Estados Unidos   Eslovênia Espanha Estônia Federação Russa Finlândia França  Geórgia Grécia Holanda Hungria Irlanda Islândia Itália Letônia Liechtenstein Lituânia Luxemburgo Macedônia Malta Moldávia Mônaco Montenegro Noruega Polônia Reino Unido República Tcheca Romênia San Marino Sérvia  Sérvia e Montenegro  Suécia Suíça Turquia Ucrânia Vaticano  Na certeza de receber as informações solicitadas, desde já agradeço.   Cordialmente, o INTERESSADO             </t>
  </si>
  <si>
    <t>29/01/2017 16:34:20</t>
  </si>
  <si>
    <t>Boa tarde,  Enviando resposta ao pedido de informação solicitado.  Att.  Serviço de Informação ao Cidadão</t>
  </si>
  <si>
    <t>13/02/2017 13:30:12</t>
  </si>
  <si>
    <t>CGU/23480002318201721</t>
  </si>
  <si>
    <t>Prezada Autoridade Recursal,   Venho apresentar recurso, pois, o pedido segue de forma completamente diferente aos dados requeridos, basta uma simples comparação entre os 2 arquivos. O arquivo encaminhado por mim e recebido da UFLA, como resposta, são totalmente diferentes.  Reforço, dessa maneira, o que foi pedido, reintroduzindo o arquivo do pedidos dos dados.  Aguardo o atendimento da solicitação.</t>
  </si>
  <si>
    <t>2017-02-20</t>
  </si>
  <si>
    <t>Boa tarde,  Houve um pequeno problema no envio do anexo aqui,por isso a diferença no arquivo de resposta. Enviando reposta.  Att.  Serviço de Informação ao Cidadão</t>
  </si>
  <si>
    <t>Prezada Autoridade Recursal,   Venho recorrer da resposta recebida por não conter o número administrativo dos referidos processos bem como relação dos processos que foram indeferidos, nos últimos 10 anos.    Nestes termos, peço o atendimento da presente demanda. O INTERESSADO.</t>
  </si>
  <si>
    <t>2017-03-01</t>
  </si>
  <si>
    <t>Bom dia,  Enviando resposta ao recurso em segunda instância solicitado.  Att.  Serviço de I|nformação ao Cidadão</t>
  </si>
  <si>
    <t>23480002436201730</t>
  </si>
  <si>
    <t>Dados Fies</t>
  </si>
  <si>
    <t>Boa tarde, Em outra solicitação, recebi o número de novos contratos FIES a partir de 2010 por ano, sendo os seguintes:  2010 - 76,158 novos contratos 2011 - 154,287 novos contratos 2012 - 377,921 novos contratos 2013 - 559,935 novos contratos 2014 - 732,669 novos contratos 2015 - 287,433 novos contratos 2016 - 201,223 novos contratos  Gostaria de saber, detalhado por ano e por Instituições de Ensino, a alocação destes contratos.  Obrigado.</t>
  </si>
  <si>
    <t>30/01/2017 15:50:37</t>
  </si>
  <si>
    <t>Prezado Senhor,  Encaminhamos-lhe, em anexo, resposta referente ao pedido SIC 23480002436201730.  Resposta concedida pela Coordenação Geral de Suporte Operacional ao Financiamento  Estudantil – CGSUP/DIGEF/FNDE .  Colocamo-nos à disposição para outros esclarecimentos, alertando que o prazo recursal em 1ª instância, referente a este pedido é de 10 dias.  Atenciosamente, Serviço de Informação ao Cidadão Fundo Nacional de Desenvolvimento da Educação- FNDE</t>
  </si>
  <si>
    <t>01/03/2017 12:42:29</t>
  </si>
  <si>
    <t>CGU/23480002436201730</t>
  </si>
  <si>
    <t>23480002448201764</t>
  </si>
  <si>
    <t>UFPI – Fundação Universidade Federal do Piauí</t>
  </si>
  <si>
    <t>Prezado(a)s,  Solicito por gentileza a quantidade de código de vagas disponíveis (vagos ou não ocupados)do cargo Assistente Administrativo - Nível D - da Universidade Federal do Piauí/ UFPI.</t>
  </si>
  <si>
    <t>30/01/2017 17:13:50</t>
  </si>
  <si>
    <t>Prezado Wilson Bom dia       Segue resposta da sua solicitação prestada pelo Recursos Humanos /UFPI, Dispomos de 11 códigos de vaga.  Att,</t>
  </si>
  <si>
    <t>06/02/2017 09:54:48</t>
  </si>
  <si>
    <t>23480002459201744</t>
  </si>
  <si>
    <t>UFPel – Fundação Universidade Federal de Pelotas</t>
  </si>
  <si>
    <t>Olá, ao consultar a lista de servidores farmacêuticos, percebi que houve uma aposentadoria recente. Gostaria de saber se há previsão de abertura de concurso para o cargo de farmacêutico e/ou farmacêutico-bioquímico para 2017 ?</t>
  </si>
  <si>
    <t>30/01/2017 21:00:04</t>
  </si>
  <si>
    <t>Boa tarde,  A Pró-Reitoria de Gestão de Pessoas nos respondeu que não identificaram códigos de vaga desocupados para os cargos de Farmacêutico e Farmacêutico-Bioquímico. O primeiro possui 3(três) códigos e o segundo 9 (nove) códigos de vaga, sendo que todos estão ocupados. Att.</t>
  </si>
  <si>
    <t>16/02/2017 18:02:25</t>
  </si>
  <si>
    <t>CGU/23480002459201744</t>
  </si>
  <si>
    <t>Entendi perfeitamente a resposta, porém gostaria de tirar uma dúvida. No site da UFPel constam duas aposentadorias do cargo Farmacêutico Bioquímico que não encontrei publicação no Diário Oficial da União se referindo a reposição dessas vagas devido a aposentadoria.   As servidoras que me refiro são: Maria Amelia Acosta Silveira da Mota - Siape 1191548 Maria do Rosario Ramos Silveira da Mota - Siape 420921  Em anexo envio o arquivo que constam essas informações (ver página 12 - estão grifadas para melhor visualização).  Minha dúvida é se essas vagas já foram repostas, pois não consegui localizar publicação que conste essas informações. Se foram repostas, foi pelo mesmo cargo ou foi transformado?  Agradeço desde já a atenção e aguardo o retorno.  Att, Liliana</t>
  </si>
  <si>
    <t>2017-03-02</t>
  </si>
  <si>
    <t>Boa tarde,  Recebemos, da Pró-Reitoria de Gestão de Pessoas, as respostas, abaixo transcritas:  \"...venho informar que a servidora Maria Amelia Acosta Silveira ocupava o código de vaga 0270240, que foi utilizado para redistribuição, conforme Portaria MEC nº 1.344, de 21/8/2013, publicada no DOU em 22/8/2013, Seção 2, pág. 23. A servidora Maria do Rosário Ramos Silveira da Mota ocupava o código de vaga 0330139, que foi utilizado para conversão de vaga para o cargo de Assistente Social, conforme Portaria MEC nº 934, de 19/8/2016, publicado no DOU em 22/8/2016, Seção 1, pág. 15.\"  Att. Biolange Piegas/Ouvidora/UFPel</t>
  </si>
  <si>
    <t>23480002709201746</t>
  </si>
  <si>
    <t>UFPB – Universidade Federal da Paraíba</t>
  </si>
  <si>
    <t>Boa noite, eu gostaria de saber se o UFPB teria interesse em me aproveitar para o cargo de Técnico de Tecnologia da Informação.  Fui aprovado no concurso do IFPB para o cargo de Técnico de Tecnologia da Informação e no artigo 13.1 do edital Nº 63/2015 pode se verificar essa possibilidade:  13.1 No atendimento ao interesse público, com autorização do IFPB e anuência do candidato, este poderá ser nomeado para lotação inicial em outra Instituição Federal de Ensino, cumpridos os demais requisitos específicos do provimento.</t>
  </si>
  <si>
    <t>01/02/2017 21:55:59</t>
  </si>
  <si>
    <t>Sr. Tiago Ferreira da Rocha,  A PROGEP apresentou a seguinte resposta ao seu pedido de informação:  Prezado,   Esta IFE informa que não poderá fazer o aproveitamento, pois esta com concurso vigente para este cargo, Edital 53/2015.  Atenciosamente, LAURIVANIA DANIELLA SILVA DE SOUZA  Diretora da DSP/PROGEP  SIAPE: 2157603   Continuamos à sua disposição.   Marcelo Henrique da Silva Chefe do SIC - UFPB sic@ufpb.br (83) 3216-7066</t>
  </si>
  <si>
    <t>15/02/2017 15:57:19</t>
  </si>
  <si>
    <t>23480002767201770</t>
  </si>
  <si>
    <t>MS – Ministério da Saúde</t>
  </si>
  <si>
    <t>Gostaria de saber quais são as campanhas, programas... de combate ao Aedes Aegypti e de combate e prevenção as arborviroses causadas por ele no território brasileiro. Como também, se têm demonstrado eficácia.</t>
  </si>
  <si>
    <t>02/02/2017 16:23:48</t>
  </si>
  <si>
    <t>Prezada Sra. Luiza Sousa dos Santos, O Serviço de Informação ao Cidadão do Ministério da Saúde informa que a presente solicitação de Vossa Senhoria está DUPLICADA. O conteúdo da solicitação deste protocolo é igual ao solicitado no protocolo 01590000135201791. Desta forma, o Serviço de Informação ao Cidadão- SIC responderá a demanda acima referida, que já se encontra em análise na área técnica. Na oportunidade, o Ministério da Saúde coloca-se à disposição de Vossa Senhoria sempre que necessário.  Ministério da Saúde Serviço de Informação ao Cidadão</t>
  </si>
  <si>
    <t>14/02/2017 18:48:03</t>
  </si>
  <si>
    <t>23480002954201753</t>
  </si>
  <si>
    <t>MEC – Ministério da Educação</t>
  </si>
  <si>
    <t>Boa tarde, gostaria de receber os pesos que cada universidade atribui para as materias e redação do ENEM.  De preferencia com o código eMEC das faculdades e dos cursos</t>
  </si>
  <si>
    <t>06/02/2017 10:40:27</t>
  </si>
  <si>
    <t>Prezado Senhor,   Cumprimentando-o cordialmente e em atendimento a solicitação encaminhada por Vossa Senhoria ao SIC/MEC, informamos que para atender a sua demanda faz-se necessário a determinação temporal dos dados solicitados.  Esclarecemos ainda que em consonância com o art. 13, inciso III, do Decreto nº 7.724/2012, é vedada a produção de bases de dados customizadas conforme o interesse de cada cidadão, o que demandaria esforço e custos administrativos adicionais e desarrazoados ao órgão responsável pelas informações.  Atenciosamente,         Coordenação Geral de Projetos Especiais para a Graduação DIPES/SESu/MEC</t>
  </si>
  <si>
    <t>09/03/2017 17:33:33</t>
  </si>
  <si>
    <t>23480003175201775</t>
  </si>
  <si>
    <t>IF FLUMINENSE – Instituto Federal de Educação, Ciência e Tecnologia Fluminense</t>
  </si>
  <si>
    <t xml:space="preserve">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2014OB804169        2013NE802339                  </t>
  </si>
  <si>
    <t>07/02/2017 18:02:44</t>
  </si>
  <si>
    <t>Prezada, bom dia!  Segue em anexo, resposta do setor responsável por atender à sua solicitação.  Informamos ainda que como os arquivos contidos no referido CD-Rom ultrapassa a capacidade máxima de 30MB do e-SIC, estaremos disponibilizando o CD-Rom no setor da Ouvidoria no seguinte endereço:  Rua Coronel Walter Kramer, 357 - sala 42 - Parque Santo Antônio - Campos dos Goytacazes, RJ - CEP 28080-565    Atenciosamente. Ouvidoria IFF</t>
  </si>
  <si>
    <t>24/03/2017 12:14:15</t>
  </si>
  <si>
    <t>CGU/23480003175201775</t>
  </si>
  <si>
    <t>23480003323201751</t>
  </si>
  <si>
    <t>IFPB – Instituto Federal de Educação, Ciência e Tecnologia da Paraíba</t>
  </si>
  <si>
    <t>Gostaria de saber o número de códigos de vaga para docente EBTT vagos, especificamente nas áreas de Agronomia e Agroecologia (todos os Perfis).</t>
  </si>
  <si>
    <t>09/02/2017 11:41:13</t>
  </si>
  <si>
    <t>Prezada,   Pedimos desculpas pelo atraso em nos posicionarmos no que se refere à resposta. Em anexo segue posicionamento do setor responsável.   Att, SIC IFPB</t>
  </si>
  <si>
    <t>23/03/2017 17:38:47</t>
  </si>
  <si>
    <t>CGU/23480003323201751</t>
  </si>
  <si>
    <t>23480003626201774</t>
  </si>
  <si>
    <t>UFF – Universidade Federal Fluminense</t>
  </si>
  <si>
    <t>Prezados  Solicito os seguintes dados:  1. Quantas vagas a UFF oferece nos alojamentos universitários em Niterói e no interior? 2. Quantos restaurantes para estudantes a UFF mantém em Niterói e no interior 2. Qual a média anual de refeições servidas nos restaurantes em Niterói e no interior  Cordialmente, Carmen</t>
  </si>
  <si>
    <t>12/02/2017 10:01:30</t>
  </si>
  <si>
    <t>Prezada Srª.,  Copiamos abaixo a resposta do setor responsável:  1) Quantas vagas a UFF oferece nos alojamentos universitários em Niterói e no interior?  Em Niterói - 318 vagas  Em Rio das Ostras - 48 vagas  2) Quantos restaurantes para estudante a UFF mantém em Niterói?    - A UFF Niterói conta com apenas uma Unidade Produtora de Refeições central no Campus do Gragoatá destinada para os estudantes, desta Unidade Produtora, além do próprio abastecimento do campus,saem refeições transportadas para os refeitórios externos , a saber: 1- Reitoria, 2- Veterinária, 3- Hospital Universitário Antônio Pedro, 4- Engenharia.      Na UFF do interior, não há Unidades Produtoras de Refeições.Alguns alunos recebem auxílio alimentação.  3) Qual a média anual de refeições servidas nos restaurantes em Niterói e interior?      Número médio de refeições servidas por dia no ano de 2016, no Restaurante Universitário = 6.200 refeições.  * Conforme o disposto no artigo 15 da Lei 12.527/2011, informamos que o(a) interessado(a) poderá interpor recurso contra a decisão no prazo de 10 (dez) dias, a contar da sua ciência.  ** Interposto o recurso, este Serviço de Informação ao Cidadão o encaminhará para Gabinete do Reitor, autoridade hierarquicamente superior a quem primeiro indeferiu o pedido de informação.</t>
  </si>
  <si>
    <t>26/05/2017 15:57:56</t>
  </si>
  <si>
    <t>23480003657201725</t>
  </si>
  <si>
    <t>Acervo CAPES</t>
  </si>
  <si>
    <t>Sou estudante de graduação na instituição UFPA, ENGENHARIA DE MATERIAIS, MATRICULA 201561340022. Gostaria de possuir acesso aoSs trabalhos do PERIODICO CAPES, para finalidade acadêmica.</t>
  </si>
  <si>
    <t>12/02/2017 21:31:09</t>
  </si>
  <si>
    <t>Prezado Edinaldo,  Agradecemos o contato e informamos que o acesso integral ao conteúdo assinado pelo Portal de Periódicos da Capes (http://www.periodicos.capes.gov.br) é realizado a partir de computadores ligados à rede da UFPA ou por ela autorizado. O acesso ocorre pelo IP e sem necessidade de cadastro ou inserção de nome de usuário e senha.   Estes terminais estão instalados nas dependências da instituição, como bibliotecas, laboratórios de pesquisa, escritórios de trabalho e outros locais da IES. Neste sentido, sugerimos que o demandante entre em contato com a biblioteca central da Instituição caso necessite obter outras orientações.  Qualquer tipo de acesso feito fora dessas condições permitirá apenas a utilização do conteúdo de acesso livre disponível no Portal e que compreende, entre outros, os periódicos nacionais, periódicos e e-livros de livre acesso, teses, dissertações, bem como algumas bases de resumos e patentes gratuitas.   Agradecemos pela compreensão e colocam-nos à disposição para eventuais dúvidas sobre acesso e uso do conteúdo do Portal de Periódicos.  Atenciosamente, SIC/Capes  Em até 10 dias é possível apresentar recurso para análise do Diretor de Programas e Bolsas no País da Capes.</t>
  </si>
  <si>
    <t>16/02/2017 10:50:47</t>
  </si>
  <si>
    <t>23480003666201716</t>
  </si>
  <si>
    <t>UFAM – Fundação Universidade do Amazonas</t>
  </si>
  <si>
    <t>Gostaria de saber da Instituição as seguintes questões:  1- Há concursos válido com candidatos classificados ainda não nomeados para o cargo TAE - Eng. Civil? Caso sim, qual a data de validade do concurso?  2- Há vagas disponíveis para o cargo TAE-Engenheiro Civil?  Grato.</t>
  </si>
  <si>
    <t>13/02/2017 09:51:00</t>
  </si>
  <si>
    <t>Prezado Senhor,  Em atenção ao pedido em tela, encaminhamos abaixo reposta do Departamento de desenvolvimento de Pessoal - DDP.   Resposta ao Memorando nº 060/2017 SIC/UFAM Departamento de Desenvolvimento de Pessoas  ddp@ufam.edu.br&gt;        21 de fevereiro de 2017 19:39 Para: sic_ufam@ufam.edu.br Boa tarde.  Em resposta ao Memorando supracitado registrado sob protocolo nº 23480003666201716: 1 - Informamos que o concurso para Técnicos Administrativo da UFAM tem validade de 01 (um) ano a partir da publicação da Portaria de Homologação,31/01/2017, prorrogável por mais (01) um.  2 - Não há cargos vagos disponíveis para Engenheiro Civil.    Atenciosamente,   Gleiciane Pinto da Silva Departamento de Desenvolvimento de Pessoas. Pró - Reitoria de Gestão de Pessoas. Universidade Federal do Amazonas.       Destacamos que o edital do concurso está disponível em :  http://www.comvest.ufam.edu.br/arquivo/ufam2016/Edital_23_2016/Edital_ufam_conc_23_2016.pdf . Mais informações acessar http://www.comvest.ufam.edu.br/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</si>
  <si>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23/02/2017 13:29:26</t>
  </si>
  <si>
    <t>CGU/23480003666201716</t>
  </si>
  <si>
    <t>23480003670201784</t>
  </si>
  <si>
    <t>UFRA – Universidade Federal Rural da Amazônia</t>
  </si>
  <si>
    <t>13/02/2017 09:57:47</t>
  </si>
  <si>
    <t>Prezado,  Segue resposta. Informamos que caso a mesma não atenda suas solicitações, conforme a Lei de Acesso à Informação, LAI em seu art. 21, você tem direito a recurso, com o prazo de 10 (dez) dias a contar do recebimento deste.  Segundo a Superintendência de Gestão de Pessoas – SGDP, todas as vagas existentes na Universidade foram designadas ao concurso público, através do Edital 02/2016, o qual em fase de nomeação, não dispondo mais de vagas existentes SDGP/UFRA</t>
  </si>
  <si>
    <t>09/03/2017 12:02:55</t>
  </si>
  <si>
    <t>23480003720201723</t>
  </si>
  <si>
    <t>13/02/2017 11:47:27</t>
  </si>
  <si>
    <t>Prezado Sr.,   em resposta ao seu pedido de informação, informamos:   - O Concurso Público Edital 358/2016 ainda está vigente. Conforme edital do concurso foram oferecidas 01 vaga para Belo Horizonte e 01 vaga para Montes Claros. Estas ainda não foram preenchidas. O edital do concurso pode ser consultado em https://sistemas.ufmg.br/edital3582016/principal.do  - O Quadro de Referência de Servidores com vagas livres e ocupadas pode ser consultado em https://www.ufmg.br/prorh/wp-content/uploads/2016/01/Quadro-de-vagas-janeiro-2017.pdf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</si>
  <si>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13/02/2017 14:45:39</t>
  </si>
  <si>
    <t>23480003734201747</t>
  </si>
  <si>
    <t>UFRRJ – Universidade Federal Rural do Rio de Janeiro</t>
  </si>
  <si>
    <t>13/02/2017 11:56:27</t>
  </si>
  <si>
    <t>1. Não  2. Veja na página da UFRRJ    701031 ENGENHEIRO-ÁREA ATIVO        Total:12 0(desocupada)12 (ocupadas) 701032 ENG DE SEG DO TRABALHO ATIVO  Total: 1 0 (desocupada) 1  (ocupada)  http://portal.ufrrj.br/wp-content/uploads/2016/04/Quantitativo-de-Vagas30JAN2017.pdf</t>
  </si>
  <si>
    <t>13/02/2017 12:56:48</t>
  </si>
  <si>
    <t>23480003836201762</t>
  </si>
  <si>
    <t>UFS – Fundação Universidade Federal de Sergipe</t>
  </si>
  <si>
    <t>Magnífico Reitor da Universidade Federal Sergipe(UFS),  Solicito saber qual é o montante da verba/rubrica, de forma discriminada, da UFS que é destinada à Pós-Graduação em Educação bem como solicito saber quantos mestres e doutores em Educação são formados por ano. Aguardo a informação, desde já agradeço.</t>
  </si>
  <si>
    <t>14/02/2017 09:41:49</t>
  </si>
  <si>
    <t>Prezado Antonio,  De acordo com a Pró-Reitoria de Pós-Graduação e Pesquisa (POSGRAP) Informamos que, no ano de 2016, a Universidade Federal de Sergipe, através do Programa de Pós-Graduação em Educação, formou 44 mestres e 5 doutores em Educação. Quanto ao questionamento acerca do montante de verba pública destinada à Pós-Graduação em Educação não recebemos do setor competente as informações solicitadas até esta data.  Atenciosamente  SIC/UFS</t>
  </si>
  <si>
    <t>16/03/2017 20:20:37</t>
  </si>
  <si>
    <t>CGU/23480003836201762</t>
  </si>
  <si>
    <t>Autoridade Recursal,   Face à lacuna na própria resposta,apontada pela requerida, recorro da decisão.</t>
  </si>
  <si>
    <t>2017-03-20</t>
  </si>
  <si>
    <t>Prezado Antonio,  De acordo com a Pró-Reitoria de Administração (PROAD) Informamos que o montante de verba destinada ao Programa de Pós-Graduação em Educação no ano de 2016 foi de R$ 980.291,29 (novecentos e oitenta mil, duzentos e noventa e um reais e vinte nove centavos).  ATT  SIC/UFS</t>
  </si>
  <si>
    <t>Prezada Autoridade Recursal,   Considerando que solicitei o montante discriminado, recorro da resposta recebida.</t>
  </si>
  <si>
    <t>2017-03-28</t>
  </si>
  <si>
    <t>Sr. Antonio,  De acordo com o Gabinete do Reitor juntamente à Pró Reitoria de Administração (PROAD) detalhamos na planilha anexa os valores recebidos destinados à Pós-Graduação no exercício de 2016.</t>
  </si>
  <si>
    <t>23480003983201732</t>
  </si>
  <si>
    <t>Solicito informações sobre a legislação que baseia a assistência estudantil referente ao subsídio de refeições (almoço, jantar, café da manhã) nos campi do instituto federal, assim como a política de assistência estudantil. Além disso, requeiro sobre: 1- A quantidade de campi que possuem o restaurante estudantil (vulgo 'bandejão'), 2- A motivação específica que deu origem ao benefício, como o tipo de modalidade de ensino (internato, turno integral etc) ou como a localização do estabelecimento de ensino (zona rural, periférica), 3- O preço da refeição subsidiada para o estudante matriculado, 4- E se o 'bandejão' advém após a Lei 11892/08 ou é anterior a criação da Rede Federal de Educação Profissional, Científica e Tecnológica.</t>
  </si>
  <si>
    <t>14/02/2017 18:03:15</t>
  </si>
  <si>
    <t>Prezado Sr. Gabriel, segue abaixo resposta para sua manifestação.  Atenciosamente,  SIC/IFSP -----------------  'Solicito informações sobre a legislação que baseia a assistência estudantil referente ao subsídio de refeições (almoço, jantar, café da manhã) nos campi do instituto federal, assim como a política de assistência estudantil. Além disso, requeiro sobre':  A Assistência Estudantil está prevista no Decreto nº 7432/2010(PNAES). Já a Alimentação escolar  é prevista na LDB e há a obrigatoriedade para estudantes do ensino básico.  '1- A quantidade de campi que possuem o restaurante estudantil (vulgo 'bandejão')',   Nos Câmpus Barretos, Birigui, Capivari, Hortolândia, Matão, Presidente Epitácio, São Paulo e Suzano há o fornecimento do almoço aos estudantes do Integrado em período integral por meio de “marmitex”, cantinas ou empresas terceirizadas que preparam e fornecem as refeições, Nos Câmpus Avaré, Boituva e Votuporanga há o fornecimento de refeição pela Prefeitura da cidade, Os Câmpus São Paulo, Barretos e Avaré possuem restaurantes estudantis.  '2- A motivação específica que deu origem ao benefício, como o tipo de modalidade de ensino (internato, turno integral etc) ou como a localização do estabelecimento de ensino (zona rural, periférica)',  R. A existência de cursos na modalidade de ensino médio integrado a formação técnica com carga horária integral.   '3- O preço da refeição subsidiada para o estudante matriculado',   R. Depende do planejamento orçamentário/contrato estabelecido por cada câmpus.    '4- E se o 'bandejão' advém após a Lei 11892/08 ou é anterior a criação da Rede Federal de Educação Profissional, Científica e Tecnológica.'   R. A partir do ano de 2015.   Continuamos à disposição para outros esclarecimentos.  Atenciosamente,   Flávia V. S. Leite Assumpção Psicóloga Coordenadoria de Ações Inclusivas Diretoria de Projetos Especiais Pró-Reitoria de Ensino (11) 3775-4562</t>
  </si>
  <si>
    <t>06/03/2017 13:08:11</t>
  </si>
  <si>
    <t>23480003996201710</t>
  </si>
  <si>
    <t>UFV – Fundação Universidade Federal de Viçosa</t>
  </si>
  <si>
    <t>Gostaria de saber de o campus florestal da UFV possui código vago para o cargo de nutricionista nível E. Esse campus aceitaria aproveitamento de vaga de nutricionista aprovado no concurso da UFLA?</t>
  </si>
  <si>
    <t>14/02/2017 20:12:28</t>
  </si>
  <si>
    <t>Boa tarde,   não há código de vaga desocupado do cargo de Nutricionista.  Att,   Ricardo Gandini Lugão Serviço de Provimento, Acompanhamento e Avaliação Divisão de Desenvolvimento de Pessoas Pró-Reitoria de Gestão de Pessoas Universidade Federal de Viçosa (31) 3899-2402</t>
  </si>
  <si>
    <t>16/02/2017 15:49:11</t>
  </si>
  <si>
    <t>23480004356201719</t>
  </si>
  <si>
    <t>Olá, entrei em contato com inep, para pedir uma cópia dos manuais que são fornecidos aos corretores de redação do enem durante a qualificação dos corretores. Um exemplar deste material foi divulgado pelo jornal o globo em 2013. Nele há exemplos de textos e as competências avaliadas. Primeiramente fiz esse pedido pelo portal de acesso a informação ao INEP, que orientou a procurar o cebraspe, pois são eles que confeccionam esse material. Através do portal de acesso a informação, o cebraspe comunicou que eu deveria entrar em contato com o inep para que o órgão divulgue esse material, pois eles apenas elaboram para o inep esse material. Estou aqui novamente solicitando ao INEP a cópia desses manuais do anos de 2009 ao ano de 2016. Faço esse pedido com base na lei 12.527/11. Vejo que não deva haver qualquer impedimento no fornecimento deste material, haja vista que esses processos seletivos já foram encerrados e que não causará nenhum prejuízo a avaliação de redações. Peço esse material para entender um pouco mais como funciona as correções das redações, penso que quanto mais transparência nesse assunto maior a credibilidade do exame. Cheguei em anos anteriores entrar na justiça para ter direito ao espelho da redação, em ação judicial que tive exito. Quero me aperfeiçoar mais na escrita, e conto com a colaboração do instituto.</t>
  </si>
  <si>
    <t>18/02/2017 20:25:07</t>
  </si>
  <si>
    <t>Prezado(a) Senhor(a),   Em atendimento ao pedido de informação registrado sob o protocolo nº, 23480004356201719  segue resposta elaborada pela unidade responsável:  Os  manuais de correção de  redação  são  de uso administrativo da empresa contratada para execução da formação dos corretores, no caso o Cebraspe. Este material não consta em nosso contrato a disponibilização, ou seja, não é um “entregável” e sim material administrativo daquela instituição. O Inep não possui direito autoral sobre ele, por estas razões a lei  12.527/11 não se aplica a esta questão.  Trata-se de material sigiloso de uso exclusivo para formação de professor e é restrito aos colaboradores envolvidos no processo de avaliação das redações do Enem, as  informações de apoio a aluno, como critérios de correção constam da Cartilha do Enem disponível em nosso site.  Sobre a Reclamação decorrente do decurso de prazo do atendimento do pedido de informação nº 23480004356201719, a Ouvidoria, conforme estabelecido no art 40, da lei nº 12 527/2011, fez cobranças reiteradas para a área técnica alertando sobre o vencimento do pedido. A Ouvidoria do Inep entende que a divulgação de informações por parte da Administração Pública é vital para que o cidadão exerça o controle social e, por isso, preza pelo atendimento dos pedidos dentro dos prazos estabelecidos em lei. Estamos trabalhando para a melhoria dos fluxos internos e qualidade das respostas. Mesmo intempestivamente, encaminhamos a resposta recebida pelo setor responsável.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</si>
  <si>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28/03/2017 11:15:24</t>
  </si>
  <si>
    <t>CGU/23480004356201719</t>
  </si>
  <si>
    <t>O inep não atendeu ao pedido de acesso aos manuais que são utilizados para treinamento dos corretores das redações do enem, alegando que esses são documentos administrativos de um convenio entre inep e cebraspe. Segundo a lei de acesso a informação (\"Aplicam-se as disposições desta Lei, no que couber, às entidades privadas sem fins lucrativos que recebam, para realização de ações de interesse público, recursos públicos diretamente do orçamento ou mediante subvenções sociais, contrato de gestão, termo de parceria, convênios, acordo, ajustes ou outros instrumentos congêneres\"), ou seja, documentos frutos de contratos públicos devem ser divulgados. Não entendo a negativa do órgão,pois a divulgação desses manuais não acarretam nenhum problema ao andamento dos certames, apenas são para o treinamento e as regras que as redações devem seguir.</t>
  </si>
  <si>
    <t>2017-03-31</t>
  </si>
  <si>
    <t>Prezado Senhor,   Em atendimento ao recurso em 1ª instância, registrado sob o protocolo nº 23480004356201719, segue resposta elaborada pela unidade responsável:  Informamos que se encontra em fase final de revisão (pela DIRED-Diretoria de Estudos Educacionais do Inep) uma publicação nos moldes da demanda apresentada pelo Senhor e a mesma será disponibilizada em nosso portal do Inep. Desta forma, solicitamos que aguarde a divulgação da publicação http://portal.inep.gov.br/ Adicionalmente, informamos que já se encontra no Portal do Inep a “Cartilha do Participante – Redação no Enem”, documento bastante rico em informações sobre a questão em tela (http://download.inep.gov.br/educacao_basica/enem/guia_participante/2016/manual_de_redacao_do_enem_2016.pdf).  Luana Bergmann Soares Diretora de Avaliação da Educação Básica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em 2ª instância será direcionado à Presidente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</si>
  <si>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Reitero a solicitação da qual eu fiz. Quero ter acesso aos manuais de correção que são utilizados pelos corretores, não sei o por que de tamanha dificuldade em o INEP cumprir um pedido de acesso, sendo que esses certames já tiveram essa etapa de correção concluídos. A própria imprensa ( jornal O globo) chegou a divulgar uma cópia deste tipo de manual. Não entendo e até estranho que uma solicitação de informação oficial feita através de um portal oficial não esteja sendo cumprida. Aliás, esse material é fruto de um contrato de uma seleção pública, feito entre o INEP e Cebraspe. Fiz a solicitação por curiosidade após ver no site do jornal citado a cópia deste material. Não estou pedindo que seja feita a divulgação irrestrita, quero apenas ver quais são esses materiais. Uma democracia está sobre o alicerce da transparência, espero que o pedido seja atendido antes de ter que acionar o ministério público para o cumprimento da lei de acesso a informação. Agradeço gentilmente pela colaboração. E não perco a oportunidade aqui, de parabenizar a direção do INEP pelas alterações que serão realizadas no próximo ENEM.</t>
  </si>
  <si>
    <t>2017-04-07</t>
  </si>
  <si>
    <t>Prezado Senhor,  Em atendimento ao recurso em 2ª instância registrado sob o protocolo nº 23480004356201719, segue anexa resposta elaborada pela unidade responsável.  Caso queira solicitar mais informações, é necessário registrar uma nova demanda no e-SIC, para que corram os prazos de atendimento previstos pela Lei de Acesso à Informação.  Quando for negado o pedido de acesso à informação, o Decreto nº 7.724, de 16 de maio de 2012, estabelece que se resguarda ao interessado a possibilidade de apresentação de recurso, no prazo de 10 (dez) dias. Nesse caso, o recurso será direcionado ao Ministério da Transparência, Fiscalização e Controladoria - Geral da União – MTFCGU.   Atenciosamente, Serviço de Informação ao Cidadão – SIC-Inep Ouvidoria do Instituto Nacional de Estudos e Pesquisas Educacionais Anísio Teixeira Edifício Villa Lobos – Sede do Inep, térreo Setor de Indústrias Gráficas, quadra 04, lote 327 CEP: 70610-908 – Brasília/DF e-SIC: http://www.acessoainformacao.gov.br/sistema/</t>
  </si>
  <si>
    <t>23480004417201748</t>
  </si>
  <si>
    <t>Gostaria de saber se há previsão na Lei Orçamentária de 2017 para realização de Concurso Público para o preenchimento de vagas do cargo Técnico em Assuntos Educacionais.  Também solicito informação a respeito da quantidade de cargos ocupados e vagos de Técnico de Assuntos Educacionais.  Obrigada.</t>
  </si>
  <si>
    <t>19/02/2017 21:46:51</t>
  </si>
  <si>
    <t>Informo que a PROGEP respondeu ao seu pedido de informação, como segue:  Esclarecemos que ainda não há previsão de realização de concurso público para o cargo mencionado, haja vista que ainda temos certame válido para o referido cargo.  No que tange ao quantitativo de cargos, esclarecemos que o QRSTA desta IFe se encontra publicado no site desta Pró-Reitoria.  Atenciosamente,  Deivysson Harlem   Informo ainda que o Quadro de Referência está sendo atualizado e, segundo a Diretora de Seleção da PROGEP, Sra. Laurivânia Daniella, será publicado no site da PROGEP (www.progep.ufpb.br) até início a semana que vem.   Continuamos à sua disposição.   Marcelo Henrique da Silva Chefe do SIC - UFPB sic@ufpb.br</t>
  </si>
  <si>
    <t>02/03/2017 09:28:56</t>
  </si>
  <si>
    <t>23480004549201770</t>
  </si>
  <si>
    <t>UNIFAP – Fundação Universidade Federal do Amapá</t>
  </si>
  <si>
    <t>Prezados,  Boa tarde, fui participante do Enem no ano de 2015, posso fazer matrícula para chamada pública ? sendo participante do Enem 2015, Como fazer a inscrição? Qual período para o mesmo?  Obrigado atenciosamente Adson</t>
  </si>
  <si>
    <t>21/02/2017 12:46:32</t>
  </si>
  <si>
    <t>Prezado Senhor Adson dos Santos,  Em atenção a Vossa solicitação, informamos que a Unifap oferecem 50% das vagas via sisu e 50% via processo interno, o qual também utiliza as notas do ENEM, no caso do processo interno o candidato pode fazer sua inscrição no ano de 2017 para concorrer com as notas do ENEM do ano de 2015 ou 2016. Ressaltamos que a inscrição é para o curso pretendido, caso não seja contemplado na primeira chamada para matrícula, a Universidade irá oportunamente divulgar a chamada pública, mas não se faz inscrição em chamada pública, o candidato já deve estar inscrito e aguardando possibilidade de ser chamado. Até o dia 06/03 está aberto inscrição para o processo interno, desse modo, informamos o link abaixo onde poderá obter maior detalhamento através do edital e anexos.  https://depsec.unifap.br/index.php?c=ps17  Atenciosamente,  Ouvidoria UNIFAP</t>
  </si>
  <si>
    <t>22/02/2017 09:49:14</t>
  </si>
  <si>
    <t>CGU/23480004549201770</t>
  </si>
  <si>
    <t>23480004574201753</t>
  </si>
  <si>
    <t>UFCA - Universidade Federal do Cariri</t>
  </si>
  <si>
    <t>Prezado/a,  Quero, por favor, quantos códigos VAGOS para o cargo de Assistente em Administração a UFCA tem e que disponibilizem também o Quadro de Referência dos Servidores Técnico-Administrativos em Educação.  Atenciosamente,</t>
  </si>
  <si>
    <t>21/02/2017 15:58:07</t>
  </si>
  <si>
    <t>Encaminho anexo o quadro de referência dos servidores Técnico-Administrativos da UFCA.</t>
  </si>
  <si>
    <t>21/03/2017 10:58:22</t>
  </si>
  <si>
    <t>CGU/23480004574201753</t>
  </si>
  <si>
    <t>23480004583201744</t>
  </si>
  <si>
    <t>UFAL – Universidade Federal de Alagoas</t>
  </si>
  <si>
    <t>Olá, boa tarde! Venho aqui solicitar informação sobre minha comprovação de descendente indígena, pois estou precisando dessa comprovação para participar do PBP (progarma bolsa permanência), gostaria que me ajudassem, pois o site da Funai me encaminhou até aqui... Aguardando resposta, obrigado!</t>
  </si>
  <si>
    <t>21/02/2017 17:36:03</t>
  </si>
  <si>
    <t>Boa tarde.  Em resposta a solicitação de informação protocolada através do e-SIC, anexo, segue informações pertinentes do setor PROEST.  Att. Equipe SIC/UFAL.</t>
  </si>
  <si>
    <t>03/05/2017 17:46:54</t>
  </si>
  <si>
    <t>CGU/23480004583201744</t>
  </si>
  <si>
    <t>23480004704201758</t>
  </si>
  <si>
    <t>1- Número de professores que atuam no Ensino Superior (2015 e 2016) 2- Número de professores que atuam no Ensino Superior  com a titulação de Mestre (2015 e 2016) 3- Número de professores que atuam no Ensino Superior  com a titulação de Doutor (2015 e 2016)   Município de Joinville</t>
  </si>
  <si>
    <t>22/02/2017 13:47:32</t>
  </si>
  <si>
    <t>Prezado(a) Senhor(a),   Em atendimento ao pedido de informação registrado sob o protocolo nº, 23480004704201758   segue resposta elaborada pela unidade responsável:  As informações para 2016 não estão disponíveis.  Para obter as estatísticas solicitadas, favor consultar os arquivos com os Microdados do Censo da Educação Superior, 1995 a 2015, disponíveis em ,  http://portal.inep.gov.br/web/guest/microdados .  Estes arquivos possuem um conjunto de diretórios, a saber: Leia-me, Filtros, Dados, Anexo e, no Leia-me,  terá o passo-a-passo para leitura do arquivo com os dados do censo e quais softwares utilizar, além do dicionário das variáveis. Deverá atentar-se para utilização dos filtros na extração dos dados.    Além disso, os Microdados da educação superior, 2009 a 2015, foram completamente remodelados, e agora suas bases estão estruturadas no formato CSV (Comma-Separated Values), que é basicamente uma implementação de arquivos de texto separados por um delimitador e que podem ser trabalhados por praticamente qualquer sistema moderno, incluindo: softwares estatísticos ou de manipulação de dados, servidores de dados e planilhas eletrônicas (Excel, Calc, etc), conforme formatos adotados ou recomendados pelos Padrões de Interoperabilidade de Governo Eletrônico – ePING (Versão 2015).  Para conferir as informações extraídas, favor consultar a Sinopse da Educação Superior, disponível em http://portal.inep.gov.br/web/guest/sinopses-estatisticas-da-educacao-superior.   Sugerimos consultar também os formulários do censo da educação superior, em http://portal.inep.gov.br/web/guest/preenchimento   Qualquer dificuldade na compilação de dados via Microdados, entre em contato através dos seguintes e-mails:   Márlei Almeida: marlei.almeida@inep.gov.br Clodoaldo Lemes: clodoaldo.lemes@inep.gov.br   *Importante: Esses contatos não recebem pedidos de dados, o que deve ser feito via SIC, http://portal.inep.gov.br/web/guest/servico-de-informacao-ao-cidadao-sic .  Qualquer dúvida, estamos a disposição.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</si>
  <si>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23/02/2017 17:09:05</t>
  </si>
  <si>
    <t>23480004726201718</t>
  </si>
  <si>
    <t>UFSCar – Fundação Universidade Federal de São Carlos</t>
  </si>
  <si>
    <t>Sou ex aluno da UFSCar, formado em 1994 e preciso de uma  cópia do meu Histórico Escolar. Não foi possível conseguir informação de como acessar através do sitio de universidade, por essa razão, só encontrei este caminho para a solicitação.  Sinceramente, agradeço antecipadamente.  Ivan Donizeti Martins</t>
  </si>
  <si>
    <t>22/02/2017 16:47:12</t>
  </si>
  <si>
    <t>Boa tarde Ivan,  Segue abaixo resposta elaborada pela Pró-reitoria de Graduação da UFSCar.  O histórico escolar de ex-alunos pode ser obtido mediante solicitação feita diretamente à DIGRA. Para maiores informações deve-se escrever para digra@ufscar.br ou telefonar diretamente para (16) 3351 8130 ou 3351 8131.  Atenciosamente, Secretaria de Planejamento - UFSCar Responsável pelo SIC</t>
  </si>
  <si>
    <t>06/03/2017 16:44:16</t>
  </si>
  <si>
    <t>23480004733201710</t>
  </si>
  <si>
    <t>Diplomação</t>
  </si>
  <si>
    <t>Ao Reitor da Universidade Federal de Viçosa (UFV),  Inicialmente, cumprimentando-o, solicito, gentilmente, saber o número de diplomas de pós graduação (quantidade de processos que foram abertos e revalidados administrativamente bem como aqueles que não foram), dos últimos 10 (DEZ) anos a contar desta, conforme os dados da tabela, em anexo, a contar desta data, dos seguintes países (abaixo):  Argentina Bolívia Brasil Chile Colômbia Costa Rica Cuba Equador El Salvador Guatemala Haiti Honduras México Nicarágua Panamá Paraguai Peru República Dominicana Uruguai Venezuela Portugal  E também dos seguintes países:  Albânia Alemanha Andorra Armênia Áustria Azerbaijão Belarus (Bielorrússia) Bélgica Bósnia-Herzegóvina Bulgária Chipre Canadá Croácia Dinamarca Eslováquia Estados Unidos Eslovênia Espanha Estônia Federação Russa Finlândia França Geórgia Grécia Holanda Hungria Irlanda Islândia Itália Letônia Liechtenstein Lituânia Luxemburgo Macedônia Malta Moldávia Mônaco Montenegro Noruega Polônia Reino Unido República Tcheca Romênia San Marino Sérvia Sérvia e Montenegro Suécia Suíça Turquia Ucrânia Vaticano  Na certeza de receber as informações solicitadas, desde já agradeço.  Cordialmente, o INTERESSADO</t>
  </si>
  <si>
    <t>22/02/2017 17:27:49</t>
  </si>
  <si>
    <t>Prezado Senhor, As informações solicitadas encontram-se na planilha anexa.</t>
  </si>
  <si>
    <t>10/04/2017 16:08:04</t>
  </si>
  <si>
    <t>CGU/23480004733201710</t>
  </si>
  <si>
    <t>23480004766201760</t>
  </si>
  <si>
    <t>IFMG – Instituto Federal de Educação, Ciência e Tecnologia de Minas Gerais</t>
  </si>
  <si>
    <t>Prezado IFMG,  Tendo em vista interesse em abrir processo de redistribuição para o IFMG Campus Ouro Preto e em consonância com a Lei 12.527, que dispõe sobre a normativa de acesso a informação e outras providências, é que solicito informação do quantitativo de código de vaga existente, ou a não existência, para técnico administrativo em educação, Nível E, cargo com exigência de nível superior, que esteja na condição de vaga não ocupada/ociosa, em decorrência de vacância por aposentadoria ou redistribuição.  Respeitosamente,   Victor Miranda Elias Instituto Federal do Espírito Santo Campus de Alegre</t>
  </si>
  <si>
    <t>22/02/2017 20:16:59</t>
  </si>
  <si>
    <t>Prezado, boa tarde! Em resposta, segue:    O Campus Ouro Preto tem disponível a vaga de Pedagogo-Área, Nível E, ociosa em decorrência da aposentadoria da servidora Maria Angélica Bifano de Assis. Ressaltamos que esta vaga está listada no último Edital de Remoção disponível no portal do IFMG (www.ifmg.edu.br).    Responsável pela resposta: Rafaela Lucarelli Lavorato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</si>
  <si>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22/03/2017 15:36:00</t>
  </si>
  <si>
    <t>23480005022201762</t>
  </si>
  <si>
    <t>IFFAR – Instituto Federal de Educação, Ciência e Tecnologia Farroupilha</t>
  </si>
  <si>
    <t>Solicito cópia digital a ser enviada por e-mail do relatórios devolutivos do TCU concernente ao \"Levantamento do Perfil de Governança Pública 2014\" deste Instituto Federal.</t>
  </si>
  <si>
    <t>26/02/2017 00:26:27</t>
  </si>
  <si>
    <t>Prezado cidadão  Segue em anexo, resposta ao protocolo n°23480.005022/2017-62</t>
  </si>
  <si>
    <t>30/03/2017 11:22:04</t>
  </si>
  <si>
    <t>CGU/23480005022201762</t>
  </si>
  <si>
    <t>A informação recebida não corresponde à solicitada, pois, foi enviado o Relatório sobre Governança de TI, contudo, a demanda refere-se ao Relatório Individualizado de Autoavaliação deste Instituto, elaborado pelo TCU no Levantamento de Governança Pública (Organizacional) Ciclo 2014, conforme descrito no link a seguir:   http://portal.tcu.gov.br/governanca/governancapublica/organizacional/levantamento-2014/&gt;  Vale registrar que a instituição respondente ao referido levantamento, pode solicitar a 2ª via junto à Coordenação de Controle Externo dos Serviços Essenciais ao Estado (Coestado), do TCU e posteriormente encaminhada ao meu e-mail.</t>
  </si>
  <si>
    <t>2017-04-05</t>
  </si>
  <si>
    <t>Prezado,  Entramos em contato com servidores no TCU, onde o qual foi nos passados dois links com informações do trabalho realizado em 2014:  http://portal.tcu.gov.br/governanca/governancapublica/organizacional/levantamento-2014/resultados.htm  http://portal.tcu.gov.br/governanca/governancapublica/organizacional/levantamento-2014/  Porém, novamente foi nos afirmado, que o Relatório emitido por este órgão neste ano foi o Relatório sobre Governança de TI,já enviando neste canal.   Desde já agradecemos e nos colocamos a disposição para maiores informações.  Atenciosamente,  Viviane F de Almeida Hennig Serviço de Informação ao Cidadão - SIC IF Farroupilha - Reitoria (55) 3218-9804</t>
  </si>
  <si>
    <t>Há um equívoco nas informações prestadas, pois o link a seguir informado pelo TCU, trata-se do Levantamento de Governança Pública (organizacional) Ciclo 2014   http://portal.tcu.gov.br/governanca/governancapublica/organizacional/levantamento-2014/&gt;, conforme informação solicitada.  Todavia, o documento encaminhado foi o Relatório sobre Governança de TI, não correspondendo a informação solicitada.  Dessa forma,  venho requerer que solicitem a segunda via do Relatório Individualizado de Autoavaliação de Governança Pública (Organizacional) Ciclo 2014, ao TCU.  Vale registrar que a instituição respondente ao referido levantamento é a única competente para solicitar a 2ª via junto à Coordenação de Controle Externo dos Serviços Essenciais ao Estado (Coestado@tcu.gov.br), do TCU, para posteriormente encaminhada ao meu e-mail.</t>
  </si>
  <si>
    <t>2017-04-10</t>
  </si>
  <si>
    <t>Prezado cidadão,  Encaminho em anexo, o Relatório \"Levantamento do Perfil de Governança Pública 2014” do Instituto Federal de Educação, Ciência e Tecnologia Farroupilha, conforme solicitado no protocolo n°  23480.005022/2017-62.</t>
  </si>
  <si>
    <t>23480005277201725</t>
  </si>
  <si>
    <t>Bom dia, gostaria de saber a quantidade de cargos ocupados e vagos para o cargo de técnico em agroindustria/alimentos do IFSE? Outra questão, caso o candidato seja aprovado no concurso para o cargo supracitado, tendo nivel superior e pós graduação na área mas não obtendo o título de técnico requerido no edital, o IFSE aceita uma titulação superior ou será necessária entrar com um mandato de segurança? Aguardo respostas, Atenciosamente, Erick Jarles</t>
  </si>
  <si>
    <t>02/03/2017 11:07:39</t>
  </si>
  <si>
    <t>Prezado, boa tarde.  Segue resposta ao seu pedido de informação, nas palavras da Pró-reitoria de Gestão de Pessoas (PROGEP): informamos que Talvez o interessado tenha tentado se referir ao cargo de Técnico em Laboratório - Agroindústria e Alimentos, sendo que para o referido cargo, temos apenas 01 (uma) vaga, disponibilizada em concurso, sem previsão de contratação para além disso.  Quanto ao segundo questionamento, informamos que os requisitos para provimento do cargo estão dispostos em edital, não sendo aceitos outros que dele divirjam..  Atenciosamente,  Serviço de Informação ao Cidadão - SIC/IFS</t>
  </si>
  <si>
    <t>21/03/2017 14:39:57</t>
  </si>
  <si>
    <t>23480005356201736</t>
  </si>
  <si>
    <t>IFPR – Instituto Federal de Educação, Ciência e Tecnologia do Paraná</t>
  </si>
  <si>
    <t>Bom dia,  encaminho pedido de acesso à informação a respeito das vagas abertas para o último concurso do IFPR. Tal solicitação é motivada pelas explicações dadas pelos gestores da unidade no Colégio de Dirigentes do Campus (CODIC) a respeito da distribuição de vagas para a Unidade de Ivaiporã, uma vez que o cargo de Administrador trouxe muitas divergências sobre sua necessidade neste momento institucional do Campus.  Pede-se assim:  •        Documentos (memorandos, e-mails, entre outros) que demonstrem o pedido desta vaga para o campus ou que comprovem o relato do Diretor Geral na Ata da reunião do Colegiado do Campus (anexa),  •        Quais os critérios foram utilizados para a distribuição destas vagas aos campi pela PROGEPE?,  •        Parecer da Procuradoria do IFPR a respeito do Edital de Remoção 04/2016,  •        Informações da PROGEPE/IFPR sobre o quadro de referência institucional e do Campus Ivaiporã, se houver,  •        Por quê esta vaga não estava no edital de remoção mas apareceu na abertura do concurso? O código da vaga foi disponibilizado após o edital de remoção ou já estava disponível?,  •        Informações sobre a possibilidade ou não da troca de cargos dentro de um mesmo nível de classificação para os cargos de TAE (fora do período de concurso público),  •        Demais informações e documentos da PROGEPE/IFPR a respeito desta vaga para o Campus Ivaiporã.  Atenciosamente,</t>
  </si>
  <si>
    <t>03/03/2017 09:24:00</t>
  </si>
  <si>
    <t>Prezado Senhor Paulo Sérgio Carnicelli,   Em resposta a sua solicitação seguem as informações: os itens 1, 4, 5 e 6 foram respondidos pelo Diretor Geral do Campus Ivaiporã os itens 2, 3 e 7 foram respondidos pela Pró-Reitoria de Gestão de Pessoas.   1 - Não houve solicitação da vaga de administrador. No dia 29 de abril de 2016 o Pró Reitor de Gestão de Pessoas enviou um e-mail às 7h41min, com as vagas destinadas ao Campus Ivaiporã e que iriam para o edital de remoção, nelas não constavam a vaga de administrador. A resposta deveria ser enviada até o dia 29 de abril de 2016 às 12h. Conforme mencionado na ata, apenas verificamos no planejamento de vagas do Campus e aceitamos o que estava previsto. 2 - Ocorreu mudança de Gestão e não há registros dessa informação no Processo nº 23411.006276/2015-50 de procedimentos para regulamentar as remoções. 3 - Não consta no Processo nº 23411.006276/2015-50 de procedimentos para regulamentar as remoções, que o processo tenha sido encaminhado a Procuradoria Federal no IFPR. 4 - O planejamento de contratações de técnicos administrativos do Campus Ivaiporã segue em anexo (Quadro de Servidores TAE – Ivaiporã.pdf), ressalto que este documento foi criado antes da publicação da portaria 246/2016 – SETEC/MEC que dimensiona os campi dos IFs, então esta precisa de atualização. 5 - A vaga de administrador foi repassada ao Campus Ivaiporã como contrapartida para a remoção do servidor Jean Carlos Mendes da Rocha. Não podemos afirmar se a Reitoria ou o Campus Londrina já possuíam a vaga antes do edital de remoção ser lançado. A informação que temos é que as vagas de administrador foram repassadas pelo MEC ao IFPR após o lançamento do edital de remoção. 6 - É possível, desde que a Reitoria possua o código de técnico solicitado pelo Campus. 7 - Os processos de remoção interna podem ser acessados pelo Sistema Integrado de Patrimônio, Administrativo e Contratos – SIPAC, facilitando a pesquisa pelo filtro “assunto detalhado”. Na página da PROGEPE consta os editais e demais tramites acerca dos processos de remoção interna que pode ser acessados pelo link abaixo:  http://reitoria.ifpr.edu.br/menu-institucional/pro-reitorias/progepe/remocaoredistribuicao/ De acordo com o resultado final dos editais de remoção é possível acessar a página de publicação de portarias emitidas pelo Gabinete do Reitor e ter acesso as informações desejadas tais como número da portaria, número do processo, se a remoção foi a pedido ou ex officio, nome do servidor, campus de origem e campus de destino.   Atenciosamente,</t>
  </si>
  <si>
    <t>06/04/2017 13:58:55</t>
  </si>
  <si>
    <t>CGU/23480005356201736</t>
  </si>
  <si>
    <t>Face às respostas encaminhadas, o requerente recorre em primeira instância para obter informações não contempladas nos itens respondidos pelo IFPR:  1 - Se não houve solicitação, porque a vaga foi para o concurso? Justificativas apresentadas não apresentou documentos para sua comprovação.  2 - Como a Instituição, detentora da vaga, não possui em seus registros algo de tamanha importância? Se a vaga foi deferida pelo MEC, é provável que haja esse registro.  3 - Tal parecer é obrigatório para este tipo de procedimento na instituição ou aconteceu equívoco ao não enviar o processo para análise e assessoria jurídica do órgão?  4 - Ausência do anexo mencionado no item.  5 - Tal item contraria o exposto no item 2, uma vez que o Campus Londrina possuía a vaga para apresentar em contrapartida. Permanece sem resposta sobre a cessão da vaga, não sendo possível reconhecer a informação de maneira precisa.  Desta forma, permanece sem entendimento sobre a informação solicitada recorrendo em primeira instância.</t>
  </si>
  <si>
    <t>2017-04-24</t>
  </si>
  <si>
    <t>Entende-se pelo deferimento parcial do recurso.  Na petição inicial foram feitas 7 perguntas e todas foram respondidas, contudo, em relação à pergunta 4 não foi enviado o anexo mencionado e neste ponto a Ouvidoria defere o recurso em questão. Nos demais pontos, entende-se que houve inovação nos questionamentos e há  jurisprudência administrativa da CGU no seguinte sentido: “o cidadão formula diversos pedidos que não estavam presentes no pedido inicial de acesso à informação. Trata-se, portanto, de inovação. A alteração significativa do objeto do pedido inicial durante a apresentação do recurso caracteriza uma espécie de nova solicitação de acesso à informação. Caso o órgão aceite essa inovação, existe o risco de que esse novo pedido seja analisado e julgado sem respeito aos procedimentos previstos pela LAI e pelo Decreto no 7.724/2012. As autoridades públicas inicialmente requisitadas estariam impedidas de se manifestarem a respeito das especificidades posteriormente apresentadas. Além disso, aceitar novo pedido em sede recursal implicaria diminuição do prazo (...) para entrega da informação.” Entretanto, considerando que as questões levantados na fase recursal podem se tornar novos pedidos de acesso a informação e para evitar retrabalhos, esta Ouvidoria solicitou resposta da PROGEPE que segue em anexo. Att. Marcelo Rodrigues da Silva Ouvidor Geral do IFPR</t>
  </si>
  <si>
    <t>23480005386201742</t>
  </si>
  <si>
    <t>UFSC – Universidade Federal de Santa Catarina</t>
  </si>
  <si>
    <t>Prezados, responsáveis pelo: 150232 - HOSPITAL UNIVERSITáRIO - UFSC                  Considerando que no protocolo anterior foi informado que devemos ir pessoalmente ao local para obter cópias, e devido a impossibilidade deste procedimento solicitamos  as seguintes informações referentes aos empenhos e ordens bancárias abaixo:         2016OB806454        2016NE802829 http://www.portaltransparencia.gov.br/despesasdiarias/pagamento?documento=150232152372016OB806454        http://www.portaltransparencia.gov.br/despesasdiarias/empenho?documento=150232152372016NE802829 Referente a nota fiscal da empresa fornecedora:  Número, data de emissão, valor e transportadora, se houver.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 Não se deve confundir com JUROS moratórios de 6% que está previsto em norma).</t>
  </si>
  <si>
    <t>03/03/2017 16:23:47</t>
  </si>
  <si>
    <t>Prezada Bruna,  A Diretoria de Administração do Hospital Universitário da UFSC, em concordância com o Departamento de Gestão Patrimonial/PROAD, em resposta a sua solicitação, emitiu o seguinte despacho:  Verificamos e constatamos junto a Coordenadoria Financeira do HU, que a Solicitação Digital de número 7139/2017, feita pela mesma requerente Bruna Oliveira, solicitava as mesmas informações sobre 2 processos de pagamento, 2016OB806454 e 2016OB802829. Portanto, s.m.j., a Solicitação Digital de número 7139/2017, atendida em 02/03/2017, está sendo repetida novamente na Solicitação Digital 010820/2017.  Ou seja, segundo a Diretoria do Hospital Universitário e do DGP/PROAD, as informações agora solicitadas já foram fornecidas na documentação anexada ao pedido 23480003434201768 da requerente.  Atenciosamente, SIC/UFSC.</t>
  </si>
  <si>
    <t>29/03/2017 09:29:47</t>
  </si>
  <si>
    <t>23480005442201749</t>
  </si>
  <si>
    <t>PRECISO SABER OS CARGOS, NÍVEL C, VAGOS NESSA INSTITUIÇÃO, QUE SEJAM COMPATÍVEIS PARA REDISTRIBUIÇÃO/PERMUTA COM AUXILIAR EM ASSUNTOS EDUCACIONAIS.</t>
  </si>
  <si>
    <t>05/03/2017 07:05:44</t>
  </si>
  <si>
    <t>Sr. Gilberto Silva,  A PROGEP informa que cabe ao interessado entrar em contato com a universidade de origem dele para saber se ela tem interesse em cargo diverso.   Sendo assim, é mister Vossa Senhoria procurar saber nos recursos humanos da sua Universidade a questão formulada pela nossa Pró-Reitoria de Gestão de Pessoas.  O Quadro de Referência dos Servidores Técnico-Administrativos da UFPB diz que há 14 (quatorze) cargos ocupados de Auxiliar em Assuntos Educacionais.  Queira ver: http://www.progep.ufpb.br/sites/default/files/quadro%20de%20referencia%20ufpb%2020-03-2017.pdf   Atenciosamente,   Marcelo Henrique da Silva Chefe do SIC - UFPB sic@ufpb.br (83) 3216-7066</t>
  </si>
  <si>
    <t>24/03/2017 10:35:31</t>
  </si>
  <si>
    <t>23480005982201722</t>
  </si>
  <si>
    <t>Solicito cópia digital das avaliações parciais de estágio probatório dos servidores do campus Quissamã com adimissão em 2015.</t>
  </si>
  <si>
    <t>13/03/2017 00:12:11</t>
  </si>
  <si>
    <t>Boa tarde!  Seguem as avaliações parciais de estágio probatório dos servidores do campus Quissamã que ingressaram em 2015.  Obs: O sistema e-SIC só permite anexar 10 arquivos por solicitação. Desta forma, a avaliação de estágio probatório do servidor Rodrigo Pyramides Pinheiro, última avaliação da lista fornecida pelo setor responsável, não foi anexada. Portanto caso tenha interesse em receber essa avaliação também, favor abrir nova solicitação indicando especificamente essa avaliação para podermos enviar.  Atenciosamente. Ouvidoria IFF</t>
  </si>
  <si>
    <t>28/03/2017 17:32:16</t>
  </si>
  <si>
    <t>CGU/23480005982201722</t>
  </si>
  <si>
    <t>23480006009201721</t>
  </si>
  <si>
    <t>Como é feito o controle de frequência diário dos servidores técnicos administrativos dessa autarquia? O controle é feito por folha de ponto ou já existe o controle eletrônico? No caso de controle eletrônico como é feito e qual o sistema utilizado?</t>
  </si>
  <si>
    <t>13/03/2017 11:13:53</t>
  </si>
  <si>
    <t>Senhora Solicitante, a UFMS utiliza como controle de frequência dos servidores técnicos administrativos a folha de ponto.   Atenciosamente, Daniella Uchôas.</t>
  </si>
  <si>
    <t>13/03/2017 17:02:18</t>
  </si>
  <si>
    <t>23480006174201782</t>
  </si>
  <si>
    <t>UFRR – Fundação Universidade Federal de Roraima</t>
  </si>
  <si>
    <t>auditoria interna</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</si>
  <si>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t>
  </si>
  <si>
    <t>13/03/2017 20:57:00</t>
  </si>
  <si>
    <t>1.Informar a data do envio da proposta do PAINT 2016 para análise prévia pelo CGU: 22/10/2015 2.Informar a data do envio do encaminhamento definitivo do PAINT 2016 para a CGU: 29/04/2016 3.Informar a data do recebimento das observações da CGU referente ao PAINT 2016: Não houve manifestação 4.Informar a data da aprovação do PAINT 2016 pela universidade: 19/04/2016 5.Informar qual órgão que aprovou o PAINT 2016 e qual o meio normativo utilizado, favor informar também a numeração e data de emissão: Resolução n° 003/2016, de 19/04/2016, do Conselho Diretor 6.Informar quais as sugestões enviadas pela CGU, referente ao PAINT 2016: Não houve. 7.Todas as sugestões enviadas pela CGU foram acatadas pela Auditoria Interna? Não se aplica. 8.Favor informar quais as sugestões que não foram aceitas por esta unidade de Auditoria Interna e as respectivas justificativas. Não se aplica. 9.O foco das ações de auditoria em 2016 foram os temas passíveis de serem trabalhados ou os macroprocessos? macroprocessos  PAINT 2017  1.Informar a data do envio da proposta do PAINT 2017 para análise prévia pelo CGU. 25/10/2016 2.Informar a data do envio do encaminhamento definitivo do PAINT 2017 para a CGU. 07/04/2017 3.Informar a data do recebimento das observações da CGU referente ao PAINT 2017. 22/11/2016 4.Informar a data da aprovação do PAINT 2017 pela universidade. 04/04/2017 5.Informar qual órgão que aprovou o PAINT 2017 e qual o meio normativo utilizado, favor informar também a numeração e data de emissão. Resolução n° 004/2017, de 04/04/2017, do Conselho Diretor 6.Informar quais as sugestões enviadas pela CGU, referente ao PAINT 2017. Não houveram sugestões. 7.Todas as sugestões enviadas pela CGU foram acatadas pela Auditoria Interna? Não houveram sugestões. 8.Favor informar quais as sugestões que não foram aceitas por esta unidade de Auditoria Interna e respectivas justificativas.Não houveram sugestões. 9.O foco das ações de auditoria em 2017 serão os temas passíveis de serem trabalhados ou os macroprocessos? macroprocessos  Cordialmente,</t>
  </si>
  <si>
    <t>10/04/2017 15:45:47</t>
  </si>
  <si>
    <t>CGU/23480006174201782</t>
  </si>
  <si>
    <t>23480006271201775</t>
  </si>
  <si>
    <t>UFPE – Universidade Federal de Pernambuco</t>
  </si>
  <si>
    <t>Ao Reitor da Universidade Federal de Pernambuco(UFPE)  Inicialmente, cumprimentando-o, venho solicitar o espelho de ponto eletrônico, desde sua implantação até a presente data, de todo corpo técnico efetivo, juntamente com a Resolução Interna, que trata sobre o referido assunto. Aguardo.</t>
  </si>
  <si>
    <t>14/03/2017 00:11:44</t>
  </si>
  <si>
    <t>Prezado Sr.,  Informamos que:  1.        Os equipamentos foram adquiridos e já se encontram em posse desta Universidade. 2.        A UFPE possui 183 unidades e, considerando 4500 servidores, foi efetuado um dimensionamento para essa implantação. Diante disso, a instalação e treinamento do uso dos equipamentos será de responsabilidade da empresa contratada.  3.        Considerando que o funcionamento dos relógios de ponto se dará simultaneamente para todos os servidores desta universidade, após a fase anterior se faz necessário um prazo até 31/10/2017 para implantação definitiva. 4.        Esse é o cronograma preliminar da implantação do ponto eletrônico.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Diretoria de Desenvolvimento de Pessoal Pró-Reitoria de Gestão de Pessoas e Qualidade de Vida - PROGEPE</t>
  </si>
  <si>
    <t>22/05/2017 10:52:07</t>
  </si>
  <si>
    <t>Autoridade Recursal,   Peço novamente a Resolução Interna ou Portaria ou Ato administrativo equivalente que trata do tema bem como peço então dos setores que já estão em andamento ou documento substitutivo ao espelho de ponto dos servidores. Certamente, existe uma forma de controle, ainda que nesse ínterim supracitado. Por oportuno, é uma empresa terceirizada que controla a jornada dos servidores da UFPE? Aguardo.</t>
  </si>
  <si>
    <t>2017-05-26</t>
  </si>
  <si>
    <t>Prezado Sr.,  Ratificamos que o ponto eletrônico ainda está em fase de implantação e, por isso, ainda não há resolução interna que trate sobre o tema. Atualmente o controle é feito de forma manual, através de folha de ponto.   Entretanto, ressaltamos a impossibilidade de digitalização das referidas folhas, tendo em vista que a UFPE possui mais de 4.000 (quatro mil) servidores no seu corpo técnico-efetivo.   Informamos ainda que o controle da jornada de trabalho é feito pela própria UFPE, apenas a instalação e treinamento do uso dos relógios de ponto é que são objeto de contratação de empresa terceirizada.   Diante do exposto, optamos pelo INDEFERIMENTO do presente recurso.  Nos termos do art. 21 do Decreto n° 7.724, desprovido o recurso de primeira instância, poderá o requerente apresentar recurso no prazo de dez dias, contado da ciência da decisão, à autoridade máxima do órgão ou entidade, que deverá se manifestar em cinco dias contados do recebimento do recurso. Nesse caso, deve-se clicar no botão correspondente, no sistema e-SIC, e apresentar as razões do recurso..  Att. Pró-Reitoria de Gestão de Pessoas e Qualidade de Vida - PROGEPE Universidade Federal de Pernambuco</t>
  </si>
  <si>
    <t>23480006385201715</t>
  </si>
  <si>
    <t>UFMT – Fundação Universidade Federal de Mato Grosso</t>
  </si>
  <si>
    <t>Prezados,   solicito as seguintes informações:  1. Cópia da Portaria de Criação do Serviço,  2. Cópia do Regimento Interno do SIC,  3. Quadro de servidores com cargos e competências,  4. Se o SIC é um Órgão Suplementar, Unidade Administrativa, Coordenação ou outra denominação,  5. A quem o SIC está subordinado,  5. Se o SIC dispõe de FG1, FG2,FG4, CD4 e suas relações com funções e cargos,  Atenciosamente,  Maicon Bruno --</t>
  </si>
  <si>
    <t>15/03/2017 10:19:40</t>
  </si>
  <si>
    <t>Prezado Sr. Maicon. A presente solicitação foi respondida pelo Gabinete da Reitoria,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</si>
  <si>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07/04/2017 12:10:10</t>
  </si>
  <si>
    <t>CGU/23480006385201715</t>
  </si>
  <si>
    <t>Prezados,   por gentileza, quais os cargos dos servidores? A informação de interesse é se são, exemplo:  1. Professor do Magistério Superior,  2. Técnico-Administrativo em Educação, Assistente em Administração,  3. TAE-Secretário Executivo.  ALEXANDRE MARTINS DOS ANJOS - IGOR KIYOSHI NUNES MOTIZUKI - FATIMA MARIA PONTES PIRES -   No mais, agradeço as respostas já apresentadas e aguardo estas para avaliar a qualidade das respostas e atendimento.  Atenciosamente,</t>
  </si>
  <si>
    <t>2017-04-17</t>
  </si>
  <si>
    <t>Prezado Sr. Maicon.  Seguem as informações fornecidas pelo Gabinete da Reitoria da Universidade Federal de Mato Grosso.  Atenciosamente,  SIC/UFMT</t>
  </si>
  <si>
    <t>23480006401201770</t>
  </si>
  <si>
    <t>UFRJ – Universidade Federal do Rio de Janeiro</t>
  </si>
  <si>
    <t>EMPRESA QUE DESCONTA DIRETAMENTE EM FOLHA DE PAGAMENTO VALORES INDEVIDOS DESDE JULHO DE 2011 FAMÍLIA BANDEIRANTE PREVIDÊNCIA PRIVADA CNPJ 62.874.219/0001-77 Rubrica 34632 - CONTRIB PREV ABERTA - FBPP Número do Contrato 262450767196319071 VENDA CASADA COM EMPRÉSTIMO CONSIGNÁVEL SEM ANUÊNCIA DO SERVIDOR SEM JUSTIFICATIVA SEM CONTRAPRESTAÇÃO DE SERVIÇOS EMPRESA NÃO LOCALIZADA SOLICITO ESCLARECIMENTOS</t>
  </si>
  <si>
    <t>15/03/2017 11:32:58</t>
  </si>
  <si>
    <t>prezado, a questão é de responsabilidade do Ministério do Planejamento. A relação estabelecida é entre servidor e instituição financeira, via sistema Sigepe. A UFRJ não tem interferência.</t>
  </si>
  <si>
    <t>08/10/2017 23:39:35</t>
  </si>
  <si>
    <t>23480006638201751</t>
  </si>
  <si>
    <t>IFBA – Instituto Federal de Educação, Ciência e Tecnologia da Bahia</t>
  </si>
  <si>
    <t>1- Solicito ao Diretor de ensino do IFBA - Campus Irecê todas as convocatórias de Reuniões do DEPEN no Ano de 2015 e 2016 que constam as confirmações do servidor Homero Gomes de Andrade</t>
  </si>
  <si>
    <t>17/03/2017 22:13:44</t>
  </si>
  <si>
    <t>Prezado,  A solicitação já foi feita no protocolo n. º 23480006637201714 que será respondido em breve.  Att.  SIC IFBA</t>
  </si>
  <si>
    <t>03/05/2017 09:39:27</t>
  </si>
  <si>
    <t>Prazo extrapolado e informação não corresponde com a solicitada. Pedi as copias que comprovem o recebimento as convocatórias.</t>
  </si>
  <si>
    <t>2017-11-17</t>
  </si>
  <si>
    <t>&amp;lt,p&amp;gt,&amp;lt,span style=&amp;quot,color: #004b82, font-family: verdana, tahoma, helvetica, font-size: 13.3333px,&amp;quot,&amp;gt,Prezado,&amp;lt,/span&amp;gt,&amp;lt,/p&amp;gt, &amp;lt,p&amp;gt,&amp;lt,span style=&amp;quot,color: #004b82, font-family: verdana, tahoma, helvetica, font-size: 13.3333px,&amp;quot,&amp;gt, A solicita&amp;amp,ccedil,&amp;amp,atilde,o j&amp;amp,aacute, foi feita no protocolo n. &amp;amp,ordm, 23480006637201714 que foi devidamente respondida. &amp;lt,/span&amp;gt,&amp;lt,/p&amp;gt, &amp;lt,p&amp;gt,&amp;lt,span style=&amp;quot,color: #004b82, font-family: verdana, tahoma, helvetica, font-size: 13.3333px,&amp;quot,&amp;gt,Att. &amp;lt,/span&amp;gt,&amp;lt,/p&amp;gt, &amp;lt,p&amp;gt,&amp;amp,nbsp,&amp;lt,/p&amp;gt, &amp;lt,p&amp;gt,&amp;lt,span style=&amp;quot,color: #004b82, font-family: verdana, tahoma, helvetica, font-size: 13.3333px,&amp;quot,&amp;gt,SIC IFBA&amp;lt,/span&amp;gt,&amp;lt,/p&amp;gt,</t>
  </si>
  <si>
    <t>23480006716201717</t>
  </si>
  <si>
    <t>Olá bom dia, estou aprovada do concurso do IFMA, para a disciplina de professor de matemática EBTT com dedicação exclusiva, gostaria de saber se há possibilidade de meu aproveitamento , desde já obrigada.</t>
  </si>
  <si>
    <t>20/03/2017 11:35:26</t>
  </si>
  <si>
    <t>Informo que a PROGEP respondeu ao seu pedido, como segue:  Prezada, não estamos com código disponível. Laurivania Daniella Diretora da DSP/PROGEP.   Atenciosamente,   Marcelo Henrique da Silva Chefe do SIC - UFPB</t>
  </si>
  <si>
    <t>07/04/2017 16:16:59</t>
  </si>
  <si>
    <t>23480006765201750</t>
  </si>
  <si>
    <t>UFMA – Fundação Universidade Federal do Maranhão</t>
  </si>
  <si>
    <t>Estou fazendo uma pesquisa e gostaria que fossem respondidos os seguintes questionamentos: 1 - Quantidade de servidores lotados na auditoria interna, incluindo a chefia, 2 - Quantidade de servidores que possuem cargo de auditor e quantidade de servidores que possuem outros cargos da estrutura do PCCTAE, 3 - Quantidade de servidores da auditoria cedidos a outros órgãos, 4 - Quantidade de servidores da auditoria cedidos por outros órgãos, 5 - Nome, contato telefônico e e-mail do(a) responsável pela auditoria interna.</t>
  </si>
  <si>
    <t>20/03/2017 16:26:50</t>
  </si>
  <si>
    <t>Senhora Karina, segue, em anexo, documento referente a sua solicitação.</t>
  </si>
  <si>
    <t>24/03/2017 15:05:49</t>
  </si>
  <si>
    <t>CGU/23480006765201750</t>
  </si>
  <si>
    <t>23480006928201702</t>
  </si>
  <si>
    <t>UFPA – Universidade Federal do Pará</t>
  </si>
  <si>
    <t>gostaríamos de solicitar resposta por email das veracidades de diplomas de graduação em anexo. visando melhorias no processo seletivo e auditorias externas de certificações para o Hospital porto dias. contato 983631100. Lorena - RH</t>
  </si>
  <si>
    <t>21/03/2017 15:16:46</t>
  </si>
  <si>
    <t>Prezado(a)  Hosp. Porto Dias Ltda / Lorena do RH,  Em resposta a vossa solicitação através do sistema SIC, solicitamos que sejam anexados os documentos (diploma de graduação e Certificado de Pós-graduação), para que possamos enviar ao setor respectivo e atestar a veracidade dos mesmos.  Destarte, colocamo-nos à vossa disposição para outras perguntas.  Atenciosamente, Georgilene Nascimento Coordenadora do e-SIC/UFPA. Fone: (91)3201-7755</t>
  </si>
  <si>
    <t>22/03/2017 10:23:51</t>
  </si>
  <si>
    <t>23480006958201719</t>
  </si>
  <si>
    <t>IFTM – Instituto Federal de Educação, Ciência e Tecnologia do Triângulo Mineiro</t>
  </si>
  <si>
    <t>Caros Pró-reitores e Diretores de Pesquisa   Sou servidora (docente) no Instituto Federal de Sergipe (IFS) e atualmente estou desenvolvendo uma pesquisa (de doutorado em Ciência da Propriedade Intelectual/UFS) sobre Ciência, tecnologia e inovação nos Institutos Federais com a finalidade coletar dados para a construção de indicadores. Espero poder contar com a colaboração dos colegas da Rede Federal no sentido de responder ao questionário anexo  Excel.  As informações  do NIT podem ser respondidas no  link  https://pt.surveymonkey.com/r/GF8N33K      Sendo assim desde já agradeço a atenção e segue anexo a carta de apresentação da pesquisadora devidamente assinada inclusive pelos orientador.  Qualquer dúvida estamos a disposição para maiores  esclarecimentos</t>
  </si>
  <si>
    <t>21/03/2017 16:17:44</t>
  </si>
  <si>
    <t>Resposta em anexo.</t>
  </si>
  <si>
    <t>11/04/2017 08:45:28</t>
  </si>
  <si>
    <t>CGU/23480006958201719</t>
  </si>
  <si>
    <t>23480007216201701</t>
  </si>
  <si>
    <t>UNILAB – Universidade da Integração Internacional da Lusofonia Afro-Brasileira</t>
  </si>
  <si>
    <t>bom dia,  Gostaria de saber o quantitativo de cargos vagos para técnico em contabilidade e contador da UNILAB-CEARÁ?  atenciosamente,</t>
  </si>
  <si>
    <t>23/03/2017 11:32:01</t>
  </si>
  <si>
    <t>Prezado (a)  Arquivos contendo respostas inserido no e-SIC. Informamos que a Lei nº 12.527/11 prevê que poderá ser interposto recurso no prazo de 10 (dez) dias a contar do recebimento da resposta  Atenciosamente,</t>
  </si>
  <si>
    <t>27/03/2017 13:28:34</t>
  </si>
  <si>
    <t>CGU/23480007216201701</t>
  </si>
  <si>
    <t>23480007597201710</t>
  </si>
  <si>
    <t>Prezados, no site da UFPE, seção Acesso à informação, subseção Servidores, há o QRSTA (Quadro de Referência dos Servidores Técnicos-Administrativos). Entretanto, a última data de atualização é de 09/01/2017. Gostaria de obter o QRSTA atualizado no mês de março para fins de acompanhamento do quantitativo de vagas para o cargo de Administrador da UFPE. Em anexo, envio o arquivo que baixei do próprio site da instituição. Aguardo retorno.</t>
  </si>
  <si>
    <t>27/03/2017 15:03:41</t>
  </si>
  <si>
    <t>Prezado Sr.,  Conforme solicitado, encaminhamos em anexo QRSTA atualizado em 10/04/2017.  Att. Serviço de Informação ao Cidadão Universidade Federal de Pernambuco</t>
  </si>
  <si>
    <t>12/04/2017 14:41:15</t>
  </si>
  <si>
    <t>CGU/23480007597201710</t>
  </si>
  <si>
    <t>23480007705201754</t>
  </si>
  <si>
    <t>IFPE – Instituto Federal de Educação, Ciência e Tecnologia de Pernambuco</t>
  </si>
  <si>
    <t>Bom dia,   Gostaria de saber onde encontro o quadro de refrência dos servidores técnicos-administrativos do instituto federal de pernambuco(IFPE), além disso saber se, a instituição em questão tem feito aproveitamento de candidatos aprovados em concurso público de outras universidades ou institutos federais.  grato, Artur</t>
  </si>
  <si>
    <t>28/03/2017 10:34:58</t>
  </si>
  <si>
    <t>Prezado Artur Alves Rodrigues da Silva,  Informamos que somente fazemos aproveitamento de concurso público de outras IFES quando não possuímos candidatos classificados em concurso público vigente neste IFPE.  Segue o quadro de referência em anexo  Atenciosamente,</t>
  </si>
  <si>
    <t>13/09/2017 20:44:17</t>
  </si>
  <si>
    <t>23480007835201797</t>
  </si>
  <si>
    <t>IFSULDEMINAS – Instituto Federal de Educação, Ciência e Tecnologia do Sul de Minas Gerais</t>
  </si>
  <si>
    <t>Saudações!  Enquanto Servidor Público Federal há quase 12 anos, e tendo minha carreira no serviço público, até o momento, regida pela Lei 11.091 de 12 de Janeiro de 2005 solicito, por favor, esclarecimentos quanto à decisão de tornar sem efeito o Ofício Circular nº 015/2005/CGGP/SAA/SE/MEC de 28 de novembro de 2005.  Qual é o motivo? Com que finalidade a Coordenação Geral de Gestão de Pessoas, na pessoa do Sr. Laércio R. Lemos, vem a decidir a respeito e executar tal ato administrativo? Qual é a fundamentação?  Considerando a proporção do alcance de tal decisão, bem como suas implicações e desdobramentos, gostaria de saber ainda, o motivo de não se proceder à consulta prévia e/ou inserção da classe de servidores diretamente impactada nas discussões e deliberações que antecederam o procedimento!?  O conteúdo textual do Ofício-Circular nº 015/2005 está por demais sucinto e pouco informativo, não está claro se as implicações estão limitadas às descrições dos cargos apenas, ou se afetaria também os dispositivos legais e normativos plasmados na Lei 11.091 de 2005 (PCCTAE).  Nesta segunda hipótese, o que teríamos é uma decisão estúpida e retrógrada! Isso para dizer o mínimo! Ou seria antes disso tendenciosa e arbitrária?!  Enquanto cidadão e na condição de Técnico Administrativo em Educação, solicito portanto, esclarecimentos.  Desde já, muito obrigado!   At.te,  João Alex de Oliveira.</t>
  </si>
  <si>
    <t>29/03/2017 09:40:59</t>
  </si>
  <si>
    <t>Prezado João Alex de Oliveira, boa noite !   De acordo com as informações prestadas pela Diretoria de Gestão de Pessoas, o ofício em questão foi retificado.  Encaminhamos link da matéria que trata do assunto no CONIF e a refitificação do Ofício em questão em anexo. http://portal.conif.org.br/index.php?option=com_content&amp;view=article&amp;id=1166:forgep-realiza-primeira-reuniao-de-2017&amp;catid=84:ultimas-noticias&amp;lang=br&amp;Itemid=558   Para eventuais dúvidas, você pode ligar na Reitoria (35 3449 6150) e falar com a Diretora Beatriz, bem como se preferir também pode enviar um e-mail para dgp@ifsuldeminas.edu.br  Agradecemos a sua participação. Atenciosamente,</t>
  </si>
  <si>
    <t>05/04/2017 18:13:51</t>
  </si>
  <si>
    <t>23480007895201718</t>
  </si>
  <si>
    <t>UFRN – Universidade Federal do Rio Grande do Norte</t>
  </si>
  <si>
    <t>Prezados,  Solicito as informações listadas abaixo:  1- Diante da informação publicizada no quadro de referência publicado em 07/03/2017 em que a UFRN informa não possuir códigos de vagas VAGOS do cargo de Assistente Social, gostaria de solicitar a informação da situação atual do código de vaga referente a vacância por aposentadoria de servidora ELZA ALVES DE SA, cargo Assistente Social, portaria 166 de 8 de março de 2017, e também a situação  do código de vaga do cargo de Assistente Social (0224915) recebido da Universidade Federal do Ceará como contrapartida da redistribuição da servidora LÚCIA DE FÁTIMA ROCHA BEZERRA MAIA publicado no DOU em 16/01/2017. Processo:  23067.022909/2015-34  2 - Solicito quadro de vagas dos servidores técnicos administrativos atualizado.</t>
  </si>
  <si>
    <t>29/03/2017 18:22:31</t>
  </si>
  <si>
    <t>Prezada Gabriela, segue abaixo resposta da unidade responsável a sua manifestação  Conteúdo:         O quadro publicado na página da PROGESP corresponde à situação de vagas da instituição, conforme o sistema Sistema Integrado de Administração de Recursos Humanos-SIAPE do Governo Federal. Confirmamos a publicação da redistribuição e da aposentadoria mencionadas, mas na data do relatório do QRSTA (07/03), as vagas ainda não constavam no sistema. Antecipamos que estão sendo providenciadas as movimentações internas de servidores do quadro, antes de deliberar sobre a forma de provimento da vaga, que, provavelmente, será por Concurso Público.   Cordialmente Joseleno Marques Coordenador/SIC-UFRN</t>
  </si>
  <si>
    <t>27/04/2017 11:55:48</t>
  </si>
  <si>
    <t>23480008089201759</t>
  </si>
  <si>
    <t>IFMA – Instituto Federal de Educação, Ciência e Tecnologia do Maranhão</t>
  </si>
  <si>
    <t>Gostaria de uma posição/esclarecimento sobre o Decreto nº 4.836/2003 art. 1º que altera o art. 3º do Decreto nº 1.590, de 10 de agosto de 1995 que diz:   Quando os serviços exigirem atividades contínuas de regime de turnos ou escalas, em período igual ou superior a doze horas ininterruptas, em função de atendimento ao público ou trabalho no período noturno, é facultado ao dirigente máximo do órgão ou da entidade autorizar os servidores a cumprir jornada de trabalho de seis horas diárias e carga horária de trinta horas semanais, devendo-se, neste caso, dispensar o intervalo para refeições.  Sou do IFMA - Campus Coelho Neto e gostaria de saber se DIRIGENTE MÁXIMO DO ÓRGÃO OU DA ENTIDADE de que trata o decreto acima, seria o DIRETOR do Campus ou REITOR da Instituição (IFMA)?  Aguardo resposta....</t>
  </si>
  <si>
    <t>31/03/2017 18:43:18</t>
  </si>
  <si>
    <t>Senhor (a) Danilo,   Antes de tudo, o Instituto Federal do Maranhão-IFMA agradece o contato.   Recebemos seu pedido de informação de nº [23480008089201759]. Em atendimento à solicitação, segue a resposta da Diretor Geral do Campus Coelho Neto:  - Informamos que em consulta a PROJUR a informação é que o Dirigente Máximo do órgão ou da Entidade, conforme foi indagado pelo solicitante é o Reitor em termos gerais e é o Diretor Geral com relação ao Campus.    Atenciosamente,      Ouvidoria Institucional do IFMA</t>
  </si>
  <si>
    <t>12/04/2017 17:39:53</t>
  </si>
  <si>
    <t>23480008462201771</t>
  </si>
  <si>
    <t>IBGE – Fundação Instituto Brasileiro de Geografia e Estatística</t>
  </si>
  <si>
    <t>Dados Socioeconomicos</t>
  </si>
  <si>
    <t>Trata-se de pesquisa sobre o perfil socioeconômico de estudantes com acesso ao ensino superior no Brasil. Preciso fazer download de dados agregados por municípios, UFs e Brasil.</t>
  </si>
  <si>
    <t>05/04/2017 14:25:48</t>
  </si>
  <si>
    <t>Prezado Sr.    		Em resposta, esclarecemos que os dados sobre o acesso a educação superior no Brasil podem ser consultados em nossa página, a partir do Sistema de banco de dados SIDRA. E caso as informações não sejam suficientes, o solicitante poderá fazer o download dos microdados da amostra do Censo Demográfico 2010.    Veja os links abaixo:  https://sidra.ibge.gov.br/pesquisa/censo-demografico/demografico-2010/amostra-educacao-e-deslocamento  http://www.ibge.gov.br/home/estatistica/populacao/censo2010/educacao_e_deslocamento/default.shtm    Atenciosamente,</t>
  </si>
  <si>
    <t>10/04/2017 13:16:50</t>
  </si>
  <si>
    <t>23480008580201780</t>
  </si>
  <si>
    <t>IFRN – Instituto Federal de Educação, Ciência e Tecnologia do Rio Grande do Norte</t>
  </si>
  <si>
    <t>BOA TARDE,   Gostaria em saber, a existência de vaga de professor de matemática, para redistribuição no Instituto Federal Rio Grande do Norte. Obrigada Profa. Hildegard</t>
  </si>
  <si>
    <t>06/04/2017 16:21:51</t>
  </si>
  <si>
    <t>Prezado Hildegard, em atendimento à solicitação, encaminho resposta anexa.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Renan César Santos de Lima - Responsável SIC|IFRN - Portaria 809/2016-RE/IFRN - Telefone:(84) 4005-0758 - E-mail:sic@ifrn.edu.br</t>
  </si>
  <si>
    <t>10/05/2017 19:50:52</t>
  </si>
  <si>
    <t>CGU/23480008580201780</t>
  </si>
  <si>
    <t>23480008745201713</t>
  </si>
  <si>
    <t>CEFET-RJ – Centro Federal de Educação Tecnológica Celso Suckow da Fonseca</t>
  </si>
  <si>
    <t>escolas técnicas e CPII</t>
  </si>
  <si>
    <t>Prezados, gostaria de saber o quantitativo total de cargos de contador, e destes, quantos estão ocupados e quantos estão vagos.Desde já agradeço.</t>
  </si>
  <si>
    <t>08/04/2017 19:26:48</t>
  </si>
  <si>
    <t>Prezada solicitante,  Em resposta a sua solicitação, informamos que o quantitativo de vagas para o cargo de Contador, encontra-se liberado para consulta no Portal do CEFET, através do seguinte link:  http://www.cefet-rj.br/index.php/secao-de-admissao-de-pessoal.  Maiores informações também poderão ser obtidas através do contato a seguir:  Departamento de Recursos Humanos - DRH  Av.Maracanã, 229 / Bl.A / Sala 207 / 2.andar  Maracanão - Rio de Janeiro - RJ  Horário de atendimento pessoal: de 10 às 12h e 14h às 16h de 2a. a 6a. Telefones: 2566-3185 / 3143 / 3176  Atenciosamente,  SIC/CEFET-RJ</t>
  </si>
  <si>
    <t>10/04/2017 11:16:45</t>
  </si>
  <si>
    <t>23480008920201772</t>
  </si>
  <si>
    <t>envie, em pdf,  o valor do contrato anualda empresa tercerizada de limpeza e números funcionários tercerizados</t>
  </si>
  <si>
    <t>11/04/2017 18:10:10</t>
  </si>
  <si>
    <t>Prezado,  O contrato com a empresa  SERVICE ITORORO LTDA, tendo como objeto:PRESTAÇÃO DOS SERVIÇOS DE LIMPEZA, CONSERVAÇÃO E HIGIENIZAÇÃO E LAVAGEM E HIGIENIZAÇÃO DE RESERVATÓRIO DE ÁGUAS, COM FORNECIMENTO DE TODO MATERIAL E EQUIPAMENTOS NECESSÁRIOS, teve inicio em 17/02/2017, e termino 17/02/2018, valor de : R$ 2.752.843,56, atendendo os municípios de Santarém, Óbidos e Oriximiná, quantitativo de 75 funcionários.</t>
  </si>
  <si>
    <t>24/05/2017 17:11:43</t>
  </si>
  <si>
    <t>23480009063201728</t>
  </si>
  <si>
    <t>Prezados,   Estou realizando uma pesquisa de doutorado sobre o povo Kadiwéu e tenho autorização da FUNAI para ingresso em terra indígena. A pesquisa trata da relação dos Kadiwéu com os seus animais de criação e tem como um de seus objetos centrais a análise do projeto de parceria pecuária. Na coordenação regional de Campo Grande, o Procurador Federal na instituição, sr. Tiago, autorizou meu acesso aos volumes digitalizados do processo 08620.001310.08. Porém, não estava disponível o volume de nº2, apenas os volumes 1 e 3 constavam nos arquivos dos computadores. Diante disso, gostaria de solicitar acesso ao referido volume (nº2), com a finalidade exclusivamente acadêmica de analisá-lo no conjunto de documentos que fundamentarão a pesquisa de doutorado. Atenciosamente.</t>
  </si>
  <si>
    <t>13/04/2017 10:55:49</t>
  </si>
  <si>
    <t>&amp;lt,p&amp;gt,a demanda n&amp;amp,atilde,o &amp;amp,eacute, para a UFRJ&amp;lt,/p&amp;gt,</t>
  </si>
  <si>
    <t>15/01/2018 00:59:26</t>
  </si>
  <si>
    <t>23480009165201743</t>
  </si>
  <si>
    <t>Cara Instituição,  Sou o José Renato, e fui aprovado como terceiro classificado no concurso público (edital n. 02, de 02 de setembro de 2015 resultado final em anexo), Professor EBTT, 40h, DE, para a área de Ciência da Computação, do IFES. Este certame esta válido até dezembro/2017, e estou disponível para reaproveitamento em outras instituições federais. Neste sentido, venho através do e-­sic solicitar desta Instituição Federal à informação se vocês têm interesse/necessidade de professor para a área de informática ?   Grato, José Renato P. M. Barroso</t>
  </si>
  <si>
    <t>15/04/2017 15:08:46</t>
  </si>
  <si>
    <t>Prezado José Renato,  Em resposta a sua solicitação informamos que, conforme jurisprudência em decisão proferida pelo TCU, acórdão em anexo, o aproveitamento de candidatos somente pode ocorrer na mesma localidade em que terão exercício os servidores do órgão promotor do certame.  Atenciosamente,</t>
  </si>
  <si>
    <t>17/04/2017 16:41:16</t>
  </si>
  <si>
    <t>CGU/23480009165201743</t>
  </si>
  <si>
    <t>23480009355201761</t>
  </si>
  <si>
    <t>Bom dia,  estive procurando no site da PR4/UFRJ mas não obtive o acesso a informação que procurava. Mais especificamente, gostaria de saber o número de vagas de Professor do Magistério Superior que estão ocupadas e também que estão ociosas no Departamento de Ecologia do Instituto de Biologia, com lotação no campus da Ilha do Fundão/Rio de Janeiro.  Agradeço a atenção.</t>
  </si>
  <si>
    <t>18/04/2017 08:25:35</t>
  </si>
  <si>
    <t>prezado, são 18 professores efetivos. Não há levantamento de vagas ociosas por departamento, sistematizadas. Um número aproximado, considerando os contratos ativos de professores substitutos, seriam 2. No entanto, deve-se levantar em conta a defasagem histórica de pessoal docente na UFRJ, o que afetaria, muito provavelmente, o departamento de Ecologia é afetado por essa questão. Não há como precisar tal númeor.</t>
  </si>
  <si>
    <t>13/10/2017 15:46:11</t>
  </si>
  <si>
    <t>23480009375201731</t>
  </si>
  <si>
    <t>UFG – Universidade Federal de Goiás</t>
  </si>
  <si>
    <t>rezados, manifesto pleno interesse de aproveitamento no UFG em qualquer campi tenho disponibilidade. Gostaria de saber da possibilidade de analisar o meu pedido, ficarei muita agradecida. A UFERSA, no momento não dispõe de vaga só me restando a expectativa de contratação, o meu edital tem vigência de 1 ano, restando agora só 8 meses, podendo ser prorrogado por igual período, uma vez que fui aprovada em concurso realizado pela UFERSA-RN para o cargo de Psicólogo/Área - Edital Nº 031/2016, que prevê a possibilidade de aproveitamento de candidatos aprovados por outras Instituições Federais de Ensino.  Segue em anexo, edital do concurso e homologação do concurso  Atenciosamente,  Ana Virgínia Mendes.</t>
  </si>
  <si>
    <t>18/04/2017 12:29:25</t>
  </si>
  <si>
    <t>Considerando:  a) a realização do concurso público para a seleção de candidatos da carreira de Técnico Administrativo em Educação (TAE) da Universidade Federal de Goiás (UFG), objeto do Edital 26/2015, publicado no Diário Oficial da União (DOU) em 24/03/2015, que disponibilizou 01 vaga para o cargo de PSICÓLOGO/ÁREA: ESCOLAR, 01 vaga para PSICÓLOGO/ÁREA: ORGANIZACIONAL E DO TRABALHO, 01 vaga para PSICÓLOGO/ÁREA: CLÍNICA E DA SAÚDE para a Regional Goiânia e 01 vaga para PSICÓLOGO/ÁREA: CLÍNICA E DA SAÚDE para a Regional Goiás, classificando assim 05 (cinco) candidatos para cada vaga mencionada, conforme dispõe o Anexo II do Decreto nº. 6.944, de 21/08/2009, de que 01 (uma) vaga classifica o número máximo de 05 (cinco) candidatos aprovados,  Informamos que a UFG está impossibilitada de realizar aproveitamento de concurso utilizando códigos de vaga desocupados (ou que venham a se desocupar) para o referido cargo, enquanto houverem candidatos classificados a serem convocados no período de vigência do concurso supracitado.</t>
  </si>
  <si>
    <t>25/04/2017 10:24:44</t>
  </si>
  <si>
    <t>CGU/23480009375201731</t>
  </si>
  <si>
    <t>23480009395201711</t>
  </si>
  <si>
    <t>Solicito Histórico Escolar do Ensino Médio, tendo em vista o extravio do certificado de conclusão. Informo ter cursado há muitos anos atrás ( cerca de 20 anos)o Supletivo do Colégio Santa Inês. Necessito deste documento para apresentá-lo junto à FTC- Faculdade de Tecnologia e Ciências em Feira de Santana BA, com urgência para realização de matrícula. Desde já, agradeço.</t>
  </si>
  <si>
    <t>18/04/2017 14:25:09</t>
  </si>
  <si>
    <t>Prezada Senhora,      Sugerimos que entre em contato com a Secretaria de Educação do Estado da Bahia  (www.educacao.ba.gov.br/ ) para obter o documento solicitado.     A título de informações adicionais esclarecemos que o MEC apenas exerce atividade de regulamentação sobre instituições de ensino superior. No caso de colégios e outras instituições de educação infantil, fundamental e médio, a responsabilidade é dos sistemas municipais e estaduais, por meio de suas respectivas Secretarias de Educação.  Para uma melhor compreensão das atribuições do Governo Federal, dos Estados e Municípios em matéria de educação, assim como das atribuições específicas deste Ministério sugere-se a Vossa Senhoria a leitura da nossa Carta de Serviços ao Cidadão, que enviamos em anexo.      Atenciosamente,  Chefe de Gabinete   Secretaria de Educação Básica</t>
  </si>
  <si>
    <t>08/05/2017 13:35:35</t>
  </si>
  <si>
    <t>CGU/23480009395201711</t>
  </si>
  <si>
    <t>23480009689201734</t>
  </si>
  <si>
    <t>UFFS – Universidade Federal da Fronteira Sul</t>
  </si>
  <si>
    <t>Qual a metodologia utilizada e o documento que comprova a metodologia utilizada</t>
  </si>
  <si>
    <t>20/04/2017 14:26:44</t>
  </si>
  <si>
    <t>Prezado  Segue resposta quanto a solicitação:  PAINT 2017  Fatores Considerados na Elaboração do PAINT 2017  O PAINT/2017 foi elaborado com base na IN 024 de 17, de novembro de 2015 da SFC/CGU, e segue as orientações contidas em súmulas e jurisprudência do TCU, bem como as recomendações emanadas pela Controladoria Geral da União.  Para sua elaboração, levou-se em consideração os apontamentos feitos em auditorias realizadas nos anos anteriores pela AUDIN, recomendações realizadas pela CGU-R/SC, determinações ou recomendações do TCU, denúncias formalizadas junto à ouvidoria e/ou ao Serviço de Informação ao Cidadão, Processos Administrativos Disciplinares e/ou sindicâncias instaurados, sugestões da gestão, CONSUNI/CAPGP e CONCUR.  Observa-se que a solicitação de sugestões da gestão (campi e Reitoria), bem como do CONSUNI/CAPGP e do CONCUR, foram formalizadas por Solicitações de Auditoria, sendo que cada pró-reitoria, secretaria especial, direção de campus, CONSUNI/CAPGP e CONCUR deveriam sugerir 05 temas que, considerados os riscos institucionais deveriam em sua opinião serem auditados, devendo ainda indicar ao menos 03 razões que motivaram a indicação.  Além desses critérios, considerou-se o efetivo de pessoal lotado na auditoria (estimativa de homem/hora), o cumprimentos dos objetivos e metas institucionais através dos indicadores de eficiência, eficácia e efetividade dos controles internos, entre outros.  Todos os critérios foram pré-definidos quando da elaboração da matriz de riscos, a qual direcionou as ações do PAINT 2017.  Matriz de Risco e Macroprocessos  Buscando o fortalecimento das auditorias internas das IFES do estado de SC, em reuniões realizadas no decorrer do exercício de 2016, entre os auditores chefes e a CGU, optou-se por instituir uma matriz de riscos padrão para as instituições.  Tal opção se dá, dentre outros motivos, pelo fato de que nenhuma das instituições possuem um gerenciamento de riscos formalizado, bem como para darmos início à padronização de alguns papéis de trabalho, otimizando as atividades de auditoria interna nas instituições.  Diante do exposto, estabeleceu-se um rol de macroprocessos e processos padrão para as IFES do estado de SC, sendo que para cada processo foram definidos alguns temas que são mutáveis, considerando as especificidades de cada instituição. Para os temas serão observados o planejamento estratégico, a estrutura de governança, o gerenciamento de risco (formal ou informal), os controles internos administrativos, os planos, as metas, os objetivos específicos, os programas e as políticas da respectiva instituição.  A matriz de risco foi pontuda em uma escala de zero (0) a sete (7), onde: zero (0) representa inexistência de risco, três (3) risco fraco, cinco (5) risco mediano e sete (7) risco forte. A pontuação terá como base critérios (impacto x probabilidade) de materialidade, relevância, criticidade e oportunidade, pré-definidos pelas IFES e detalhados na matriz.  A pontuação da matriz de risco definiu o nível de risco para cada tema na seguinte escala: inicial, básico, intermediário, aprimorado e avançado, pré-definidos pelas IFES e detalhados na matriz.  Após definido o nível, as ações que se enquadraram nos níveis intermediários, aprimorado e avançado, passaram por uma nova pontuação, em uma escala de um (1) a sete (7) desta vez consideradas as criticidades das auditorias internas, quais sejam: complexidade para verificação, tempo de verificação, urgência de verificação, capacidade técnica da equipe e oportunidade. Os temas mais pontuados foram definidos como ações de auditoria para o exercício de 2017.  Segue link de acesso ao documento MR 01 - Modelo Matriz de Risco Utilizada para o PAINT 2017 disponível em https://www.uffs.edu.br/institucional/reitoria/auditoria_interna/programas_de_auditoria&gt;. Acesso em: 24/04/2017.  A proposta do PAINT 2017 foi encaminhada para análise prévia da CGU/Regional Santa Catarina em 27/10/2016 (e-mail institucional), sendo que esta retornou em 08/11/2016, via e-mail institucional, parabenizando o trabalho e encaminhando em anexo o Ofício n° 18975/2016/NAC1/SC/Regional/SC-CGU (não houve nenhum pedido de alteração por parte da CGU).  Em 14/11/2016 a proposta foi encaminhada para o CONSUNI/CAPGP, sendo que sua aprovação ocorreu pela Decisão n° 9/2016 - CONSUNI/CAPGP.  Atenciosamente  Serviço de Informação ao Cidadão - SIC Universidade Federal da Fronteira Sul - UFFS</t>
  </si>
  <si>
    <t>24/04/2017 10:06:11</t>
  </si>
  <si>
    <t>23480009712201791</t>
  </si>
  <si>
    <t>IFMT – Instituto Federal de Educação, Ciência e Tecnologia do Mato Grosso</t>
  </si>
  <si>
    <t>20/04/2017 14:38:16</t>
  </si>
  <si>
    <t>Prezado (a) senhor (a),  Sua resposta será enviada através de email, pois o sistemas e-sic não comporta o envio de arquivos extensos.  Informamos ainda que de acordo com o Art. 21 do Decreto Nº 7.724 de 2012, em caso de negativa de acesso à informação ou do não fornecimento das razões da negativa pela instituição, o requerente poderá entrar com recurso em até 10 dias, após o conhecimento desta resposta. Tal recurso será apreciado pelo Reitor do IFMT  Obrigada pelo contato   SIC - IFMT</t>
  </si>
  <si>
    <t>08/05/2017 12:32:49</t>
  </si>
  <si>
    <t>23480009761201723</t>
  </si>
  <si>
    <t>Gostaria  de receber o numero do meu recibo da declaraçao do imposto de renda de 2016,pois o computador que fiz no ano passado quebrou e nao tenho como reaver. se possivel enviar para o meu email. GRATA Claudia de Lima Silva Gonçalves</t>
  </si>
  <si>
    <t>20/04/2017 18:23:05</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</si>
  <si>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tempo, informamos que na apresentação da declaração original, o preenchimento do número do recibo da última declaração entregue do exercício 2016 é opcional.  No caso de declaração retificadora, o preenchimento do número do recibo da declaração é obrigatório. Conheça nossas páginas com informações sobre os órgãos fazendários e os serviços prestados: - Carta de Serviços do MF: http://fazenda.gov.br/carta-de-servicos/rfb-edicao.pasta/copia-de-declaracoes-e-outros-documentos  - Página de Transparência Ativa do MF: http://fazenda.gov.br/   Atenciosamente,  Serviço de Informação ao Cidadão - SIC Ministério da Fazenda</t>
  </si>
  <si>
    <t>24/04/2017 16:10:29</t>
  </si>
  <si>
    <t>23480009801201737</t>
  </si>
  <si>
    <t>envie o números de vagas de graduação por curso de EAD( 2016)  informando: os números de professores por curso na EAD</t>
  </si>
  <si>
    <t>21/04/2017 16:22:32</t>
  </si>
  <si>
    <t>Sr. Alessandro,  De acordo com o Centro de Educação Superior à Distância (CESAD):  1. Alunos de graduação por curso - Geografia 160, Filosofia 60, Letras Português 164, Matemática 60, Letras Inglês 60, Química 30, História 160, Biologia 60, Letras Espanhol 40, Física 20, Administração Pública 200. 2. São 114 professores, incluindo os voluntários.  ATT  SIC/UFS</t>
  </si>
  <si>
    <t>15/05/2017 07:23:45</t>
  </si>
  <si>
    <t>23480009940201761</t>
  </si>
  <si>
    <t>Prezados Senhores,                De acordo com a Lei nº 12.527/2011 que regulamenta o direito constitucional de acesso às informações públicas, norma que entrou em vigor em 16 de maio de 2012 e criou mecanismos que possibilitam, a qualquer pessoa, física ou jurídica, sem necessidade de apresentar motivo, o recebimento de informações públicas dos órgãos e entidades. Vimos por meio deste portal solicitar informações se existe algum plano de ação que possibilita a melhoria no que diz respeito as condições de trabalho, dos servidores deste Órgão, com relação a Ergonomia no Ambiente de Trabalho possibilitando aos usuários prevenções a doenças relacionadas tais como a LER/DORT,ANTRACOSE,BISSINOSE,SURDEZ TEMPORÁRIA OU DEFINITIVA,DERMATOSE OCUPACIONAL,SIDEROSE,CATARATA,DOENÇAS POR FUNÇÃO OU DOENÇAS PSICOSOCIAIS. Desde já agradecemos o pronto atendimento deste renomado Órgão nos colocando a disposição nossos profissionais de Ergonomia e Arquitetura para o desenvolvimento de lay-outs e ou Palestras gratuitas as quais podemos prevenir estes riscos aos Servidores.</t>
  </si>
  <si>
    <t>24/04/2017 10:59:28</t>
  </si>
  <si>
    <t>Prezado Senhor,  Encaminhamos-lhe, em anexo, resposta referente ao pedido SIC 23480009940201761.  Resposta concedida pela Coordenação Geral de Recursos Logísticos - CGLOG .  Colocamo-nos à disposição para outros esclarecimentos, alertando que o prazo recursal em 1ª instância, referente a este pedido é de 10 dias.  Atenciosamente, Serviço de Informação ao Cidadão Fundo Nacional de Desenvolvimento da Educação- FNDE</t>
  </si>
  <si>
    <t>10/05/2017 10:11:34</t>
  </si>
  <si>
    <t>CGU/23480009940201761</t>
  </si>
  <si>
    <t>23480010035201753</t>
  </si>
  <si>
    <t>Prezados, sobre o quadro pessoal do IF Fluminense gostaria de saber:  1) Existem candidatos aprovados e ainda não convocados para o cargo de professor EBTT de Contabilidade, oriundos de concurso público ainda vigente no IF Fluminense?  2) Quantos códigos de vagas livres para professor EBTT na área de Contabilidade dispõe o referido instituto?  3) Caso haja códigos disponíveis, a que campi se destinam?</t>
  </si>
  <si>
    <t>25/04/2017 08:58:16</t>
  </si>
  <si>
    <t>Bom dia!  Informamos que o Instituto Federal Fluminense não possui códigos de vagas disponíveis no momento, pois todos os nossos códigos de vagas estão sendo preenchidos por concurso público em andamento. Atenciosamente.  Ouvidoria IFF</t>
  </si>
  <si>
    <t>26/04/2017 09:43:49</t>
  </si>
  <si>
    <t>Prezado,  Antes de mais nada, agradeço pelo atendimento. Contudo, reforço minha pergunta:  1) Existem candidatos aprovados e ainda não convocados para o cargo de professor EBTT de Contabilidade, oriundos de concurso público ainda vigente no IF Fluminense mencionado?  2) Existe demanda para professores de contabilidade?</t>
  </si>
  <si>
    <t>2018-01-22</t>
  </si>
  <si>
    <t>&amp;lt,p&amp;gt,Prezado,&amp;lt,/p&amp;gt, &amp;lt,p&amp;gt,Complemantando seus questionamentos:&amp;lt,/p&amp;gt, &amp;lt,p&amp;gt,1- N&amp;amp,atilde,o existem candidatos aprovados e ainda n&amp;amp,atilde,o convocados para o cargo de professor EBTT de Contabilidade, oriundos de concurso p&amp;amp,uacute,blico ainda vigente no IF Fluminense.&amp;lt,/p&amp;gt, &amp;lt,p&amp;gt,2- N&amp;amp,atilde,o existe existe demanda para professores de contabilidade no IF Fluminense.&amp;lt,/p&amp;gt,</t>
  </si>
  <si>
    <t>23480010036201706</t>
  </si>
  <si>
    <t>Prezados, sobre o quadro pessoal do IFPR gostaria de saber:  1) Existem candidatos aprovados e ainda não convocados para o cargo de professor EBTT de Contabilidade, oriundos de concurso público ainda vigente no IFPR?  2) Quantos códigos de vagas livres para professor EBTT na área de Contabilidade dispõe o referido instituto?  3) Caso haja códigos disponíveis, a que campi se destinam?</t>
  </si>
  <si>
    <t>25/04/2017 08:58:43</t>
  </si>
  <si>
    <t>Prezado Diego,   Em resposta a sua solicitação informamos que ainda temos um candidato aprovado na Homologação do Concurso 12/2015, vigente até setembro, porém não possuímos vaga livre na área.  Atenciosamente,</t>
  </si>
  <si>
    <t>15/05/2017 16:39:46</t>
  </si>
  <si>
    <t>23480010172201798</t>
  </si>
  <si>
    <t>MP – Ministério do Planejamento, Desenvolvimento e Gestão</t>
  </si>
  <si>
    <t>Venho registrar formalmente que até hoje, dia 26/04/2017, estou impossibilitada de realizar a Declaração 2017 do Imposto de Renda pois não consigo acesso à declaração de rendimentos via Sigepe. Desde este ano, as informações estão disponíveis apenas nessa plataforma. Entretanto, ao tentar realizar o cadastro, o sistema não reconhece meus dados. Ao reportar o problema no órgão em que trabalho (UFMG), obtive como resposta que o setor responsável não consegue cadastrar uma senha para mim porque o Siape está fora do ar e não sabem quando isto será normalizado. Observo, portanto, que a minha não declaração de imposto está sendo impedida pelo sistema do governo e solicito solução urgente para acesso aos meus dados.</t>
  </si>
  <si>
    <t>26/04/2017 10:32:09</t>
  </si>
  <si>
    <t>Senhora Ana,  O Serviço de Informações ao Cidadão do Ministério do Planejamento, Desenvolvimento e Gestão agradece o seu contato.  Em atenção à sua solicitação, informamos que os comprovantes de rendimento dos servidores públicos e pensionistas do Poder Executivo Federal podem ser obtidos por meio do Portal do Servidor (www.servidor.gov.br/), opção Sigepe Servidor e Pensionista ou diretamente no link: www.servidor.gov.br/.  Para orientações sobre criação de senha, acesso ao SIGEPE, dentre outros, acesse as Dúvidas Frequentes de Acesso, no link www.servidor.gov.br/servicos/faq/duvidas-frequentes-de-acesso/servidor-ou-pensionista-criacao-de-senha-no-sigac .  Por oportuno, esclarecemos ainda que, segundo estabelece o Decreto nº 9.035, de 20 de abril de 2017,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Desse modo, orientamos que, caso não consiga o acesso aos contracheques por meio do sistema indicado acima, entre em contato direto com a unidade de pagamento ou de gestão de pessoas do órgão ou entidade a que se vincula.  Atenciosamente,  Ministério do Planejamento, Desenvolvimento e Gestão (MP)</t>
  </si>
  <si>
    <t>05/05/2017 14:49:42</t>
  </si>
  <si>
    <t>23480010392201711</t>
  </si>
  <si>
    <t>Gostaria de obter informação a cerca da contratação do candidato: EDIFABIO PEREIRA DE OLIVEIRA, contratado para o campus Batalha-AL, cargo assistente em administração.Gostaria de obter a cópia do documento em que o candidato comprova a experiência exigida de 12 meses para o cargo ao qual foi contratado.LEI No 11.091, DE 12 DE JANEIRO DE 2005(Dispõe sobre a estruturação do Plano de Carreira dos Cargos Técnico-Administrativos em Educação, no âmbito das Instituições Federais de Ensino vinculadas ao Ministério da Educação). Art. 9° O ingresso nos cargos do Plano de Carreira far-se-á no padrão inicial do 1° (primeiro) nível de capacitação do respectivo nível de classificação, mediante concurso público de provas ou de provas e títulos, observadas a escolaridade e experiência estabelecidas no Anexo II desta Lei.</t>
  </si>
  <si>
    <t>30/04/2017 15:45:43</t>
  </si>
  <si>
    <t>Prezado,  Em atenção a sua solicitação, encaminho, em anexo, as informações fornecidas pela Assessoria Executiva da Reitoria - AER do IFAL.   Atenciosamente,</t>
  </si>
  <si>
    <t>02/06/2017 15:31:34</t>
  </si>
  <si>
    <t>23480010541201742</t>
  </si>
  <si>
    <t>UFRPE – Universidade Federal Rural de Pernambuco</t>
  </si>
  <si>
    <t>Boa noite, prezados,  Meu nome é Luciano Wolff, mestrando em Administração Pública da UFGD. Para realização de meu TCF estou coletando dados acerca dos restaurantes das universidades federais brasileiras, para tanto, solicito as seguintes respostas:  1 - esta instituição possui RU? Quantos e em quais campi?   2 - Data de inauguração de cada um? Se houve período de autogestão? Se é gestão por terceirização, desde que data?  3 - Se há previsão contratual de índices mínimos de satisfação do usuário, com previsão de penalidade específica em caso de descumprimento destes índices?  4 - Sejam anexadas à resposta desta todas as pesquisas de satisfação do usuário (com observação se estas foram realizadas pela gestão do contrato ou por outra fonte), referente ao período que se inicia em 2006. Bem como, referente ao mesmo período, cópia dos editais de licitação e dos contratos de cessão dos respectivos RUs.  Desde já, agradeço a atenção, Luciano Wolff Mestrando Profiap</t>
  </si>
  <si>
    <t>02/05/2017 19:11:26</t>
  </si>
  <si>
    <t>Prezado Luciano Seguem as informações solicitadas: 1 - esta instituição possui RU? Quantos e em quais campi?       Possui sim RU. No campus SEDE em Dois Irmãos. 2 - Data de inauguração de cada um? Se houve período de autogestão? Se é gestão por terceirização, desde que data?        O RU foi reinaugurado em 2010. Houve um período de autogestão. A gestão terceirizada ocorre desde 2010. 3 - Se há previsão contratual de índices mínimos de satisfação do usuário, com previsão de penalidade específica em caso de descumprimento destes índices?      Não há previsão contratual de índices mínimos de satisfação de usuários. 4 - Sejam anexadas à resposta desta todas as pesquisas de satisfação do usuário (com observação se estas foram realizadas pela gestão do contrato ou por outra fonte), referente ao período que se inicia em 2006. Bem como, referente ao mesmo período, cópia dos editais de licitação e dos contratos de cessão dos respectivos RUs.  Atenciosamente, Serviço de Informação ao Cidadão/UFRPE</t>
  </si>
  <si>
    <t>20/06/2017 10:38:58</t>
  </si>
  <si>
    <t>23480010722201779</t>
  </si>
  <si>
    <t>UNILA – Universidade Federal da Integração Latino-Americana</t>
  </si>
  <si>
    <t>Solicitação de cópias do Processo Administrativo nº 0001/2010, no qual o Consórcio Mendes Júnior-Schahin é parte (Contratado), a partir da página 10.775 (volume 51).   Procuração com poderes para vista e cópia e os respectivos atos constitutivos estão em anexo.</t>
  </si>
  <si>
    <t>03/05/2017 17:35:17</t>
  </si>
  <si>
    <t>Prezada Solicitante,   encaminho em anexo, resposta para sua solicitação.   Cordialmente,   Otávio Augusto Barbosa Assistente em Administração Serviço de Informações ao Cidadão</t>
  </si>
  <si>
    <t>08/05/2017 08:36:19</t>
  </si>
  <si>
    <t>23480010807201757</t>
  </si>
  <si>
    <t>Lista de Alunos</t>
  </si>
  <si>
    <t>solicito a lista dos alunos que estudaram a 8ª série de 1990 (todas as turmas da 8ª séria desse ano) da Escola Estadual de Primeiro e Segundo Graus Anhanguera (EEPSG Anhanguera).  Localizada na Rua Antonio Raposo, 87,Lapa, São Paulo, SP.</t>
  </si>
  <si>
    <t>04/05/2017 15:08:23</t>
  </si>
  <si>
    <t>Prezado(a) Senhor(a),     Em atendimento ao pedido de informação registrado sob o protocolo nº 23480010807201757 segue resposta elaborada pela unidade responsável:   Prezado (a), O Censo Escolar, promovido pelo INEP, só passou a coletar dados individualizados por aluno a partir de 2007, portanto, os dados anteriores a esta data tinham como granularidade máxima a escola. Ademais, informamos que, conforme legislação, os dados pessoais e/ou identificados são protegidos e seu acesso restrito.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</si>
  <si>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08/05/2017 11:28:12</t>
  </si>
  <si>
    <t>23480010958201713</t>
  </si>
  <si>
    <t>UFESBA - Universidade Federal do Sul da Bahia</t>
  </si>
  <si>
    <t>Boa tarde!!  Solicito informações, sobre como está estruturado o Serviço de Informação ao Cidadão - SIC na UFESBA.  E ainda, se os servidores que atuam na área fazem jus ao recebimento de remuneração de CD ou FG para o exercício da função.  Att.  Aline Lima</t>
  </si>
  <si>
    <t>05/05/2017 18:37:48</t>
  </si>
  <si>
    <t>Prezada Aline,  O sr. Fábio Rodrigues Corniani, Assessor de Comunicação, CD4, responde pela Assessoria de Comunicação, que, dentre outras atividades, abrange o SIC.   O quadro dedicado ao SIC é composto pelo Fábio.  Atenciosamente,   Serviço de Informação ao Cidadão</t>
  </si>
  <si>
    <t>10/05/2017 11:27:46</t>
  </si>
  <si>
    <t>23480011439201764</t>
  </si>
  <si>
    <t>Venho, solicitar o quadro de referencia com o quantitativo de vagas x cargo, onde demosntre os vagas ocupadas e vagas, IFPE - Instituto Federal de Pernambuco.</t>
  </si>
  <si>
    <t>11/05/2017 14:08:01</t>
  </si>
  <si>
    <t>Prezada Andrezza Patricia Lins,   Quadro de Referência dos cargos Abril _ 2017 CARGOS	 TAE C	 TAE D	 TAE C	 EBTT OCUPADOS  170	  461	  301	 1115 VAGOS	   3	   45	   53	  108 Portaria Interministerial nº 161, 21/05/14	177	556	367	1510</t>
  </si>
  <si>
    <t>14/06/2017 20:26:32</t>
  </si>
  <si>
    <t>23480011446201766</t>
  </si>
  <si>
    <t>Trata-se de pedido de inscrição ao FIES. Minha filha fez a inscrição, cuja  chave de segurança desta inscrição é: {d914264452db31743dc385e0cf540cb7}, conforme documento anexado. Ocorre que ao tentar concluir a inscrição surge a MENSAGEM DE ERRO M 034, com os seguintes dizeres: Acesso permitido somente para estudantes que estejam pré-selecionados em processo seletivo e que não contrataram o financiamento. Em um primeiro contato com o MEC, através do tel. 0800-616161, fui orientado a ABRIR UM CHAMADO, procedimento que já foi realizado, porém, ainda não obtive nenhuma resposta, tentamos novamente a realização da INSCRIÇÃO, porém, mais uma vez sem sucesso. A situação merece TRATAMENTO DE EMERGÊNCIA, pois, as cobranças das mensalidades já estão chegando e, o principal motivo da busca pelo FIES é a impossibilidade de arcar com os custos integrais do curso escolhido. Desta forma, recorremos à Vossas Senhorias com vistas à URGENTE solução do problema aqui relatado e devidamente COMPROVADO através dos documentos que seguem aqui anexados.   N. termos, esperamos Deferimento.</t>
  </si>
  <si>
    <t>11/05/2017 15:13:28</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</si>
  <si>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23480011446201766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</si>
  <si>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11/05/2017 15:16:58</t>
  </si>
  <si>
    <t>23480011658201743</t>
  </si>
  <si>
    <t>Boa tarde,  No dia 13/03/2017 através do protocolo 23480006184201718 foram solicitadas informações sobre o PAINT e os seguintes pontos não ficaram esclarecidos:  - Ao indagar sobre o foco das ações de auditoria serem os temas passíveis de serem trabalhados ou os macroprocessos, a resposta SIM não satisfaz como resposta haja vista que as respostas possíveis são: a) Temas passíveis de serem trabalhados, b) Macroprocessos.  Esclarecendo este ponto, solicito que responda se o foco das ações de auditoria em 2017 serão os temas passíveis de serem trabalhados ou os macroprocessos7? E no ano de 2016?  Aproveitamos o ensejo e ratificamos a solicitação de disponibilização dos PAINT´s referente aos anos de 2016 e 2017.  Mais uma vez agradeço e conto com a vossa colaboração.</t>
  </si>
  <si>
    <t>15/05/2017 14:38:16</t>
  </si>
  <si>
    <t>Prezado(a)  Sr(a). Nilda, Em resposta a vossa solicitação através do sistema SIC, estamos enviando-lhe o memorando nº 046/2017 AUDIN - Auditoria Interna, Fone: (91) 3201-7493 e 3201-7467.Informamos que esta resposta já foi enviado para seu e-mail pessoal anteriormente.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</si>
  <si>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28/06/2017 16:49:22</t>
  </si>
  <si>
    <t>23480011919201725</t>
  </si>
  <si>
    <t>Dados sobre Depressão</t>
  </si>
  <si>
    <t>Olá, Gostaria de receber dados sobre a Prevalência de Depressão Pós-Parto no Brasil e no Amazonas. Obrigada</t>
  </si>
  <si>
    <t>18/05/2017 12:21:54</t>
  </si>
  <si>
    <t>Prezada Senhora, bom dia!  Informamos que as informações solicitadas em tela não são de competência da Universidade Federal do Amazonas - UFAM, portanto, não temos como atender esta demanda. Orientamos que redirecione o presente pedido para órgãos relacionado à saúde, como por exemplo o Ministério da Saúde.   Atenciosamente, Serviço de Informação ao Cidadão - SIC Universidade Federal do Amazonas - UFAM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</si>
  <si>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22/05/2017 11:04:53</t>
  </si>
  <si>
    <t>23480012044201789</t>
  </si>
  <si>
    <t>PELO AMOR DE DEUS GALERA MINHAIDENTIDADE EU PRECISO ME INSCREVER PRO ENEM N SEI MAIS O QUE FAZER AAAAAAAAA</t>
  </si>
  <si>
    <t>18/05/2017 23:41:45</t>
  </si>
  <si>
    <t>Prezada solicitante,  Pedido incompreensível. Pedimos que refaça seu pedido de informação. O documento de identidade é de responsabilidade de seu portador.   Atenciosamente,  SIC/UFMA</t>
  </si>
  <si>
    <t>01/06/2017 19:05:31</t>
  </si>
  <si>
    <t>23480012132201781</t>
  </si>
  <si>
    <t>Boa tarde,  Fui aprovada no Instituto Federal da Paraíba para o cargo de auxiliar de enfermagem, nível C e li no Diário Oficial da União, na segunda-feira, 15 de maio de 2017 sobre a disponibilização de dois códigos de vagas na UFRPE para o referido cargo (26248 UFRPE, Cargo: Auxiliar de Enfermagem, Código SIAPE: 701411 No de vagas: 2,Código de Vaga: 0296850, 0682929).   Gostaria de saber se o código está disponível e se é possível que eu solicite aproveitamento, pois fui aprovada no IFPB e sou a próxima na ordem de convocação do IFPB (Edital 63/2015).  Desde já agradeço a atenção e aguardo respostas.  Atenciosamente,   Geane Silva</t>
  </si>
  <si>
    <t>21/05/2017 13:59:02</t>
  </si>
  <si>
    <t>Prezada, boa tarde  Conforme solicitação, através do sistema e-SIC da CGU à UFRPE,  informamos que o cargo de  Auxiliar em Enfermagem é extinto nas IFES, e que os códigos de vagas 0296850 e 0682929 pertencentes ao cargo foram remanejados ao MEC, conforme portaria 623/2017, DOU 15/05/2017, fatos que impossibilitam aproveitamento de candidato.  O SIC divulgou hoje a atualização do QRSTA que informa o quantitativo de Cargos e Códigos de Vaga Livres e Ocupados na UFRPE, no portal: www.acessoainformacao.ufrpe.br  Nos colocamos a inteira disposição para maiores esclarecimentos através do email: sic.reitoria@ufrpe.br  Atenciosamente  Serviço de Informação ao Cidadão - SIC Universidade Federal Rural de Pernambuco - UFRPE</t>
  </si>
  <si>
    <t>22/06/2017 16:58:18</t>
  </si>
  <si>
    <t>23480012140201727</t>
  </si>
  <si>
    <t>Ao Reitor,   Venho gentilmente solicitar cópia, em arquivo digital,  da relação de todas portarias, resoluções ou atos administrativos equivalentes referentes a todos os atos de reconhecimentos de diplomas de pós graduação, dos últimos 10 (dez) anos, a contar desde data, dos que foram deferidos e  também aqueles que não foram. Aguardo respostas.</t>
  </si>
  <si>
    <t>21/05/2017 16:59:59</t>
  </si>
  <si>
    <t>Prezado,  Enviando resposta à sua solicitação de informação em anexo.  Atenciosamente  Serviço de Informação ao Cidadão</t>
  </si>
  <si>
    <t>12/06/2017 13:57:21</t>
  </si>
  <si>
    <t>23480012184201757</t>
  </si>
  <si>
    <t>Prezados,  gostaria de saber se o curso de magistério, realizado no nível médio, é considerado pelo MEC como curso técnico de nível médio. Gostaria também de saber a justificativa da resposta.  Obrigada!</t>
  </si>
  <si>
    <t>22/05/2017 11:41:59</t>
  </si>
  <si>
    <t>Prezada Senhora,  Cumprimentando-a cordialmente e em atendimento à demanda apresentada, cabe inicialmente ressaltar que o curso normal de nível médio, previsto no Artigo nº 62 da Lei nº 9.394, de 20 de dezembro de 1996, destina-se à formação para o exercício do magistério na educação infantil e nos cinco primeiros anos do ensino fundamental. O Parecer CNE/CEB nº 1, de 29 de janeiro de 1999 (disponível em http://portal.mec.gov.br/mais-educacao/323-secretarias-112877938/orgaos-vinculados-82187207/13253-parecer-ceb-1999), que fundamenta as Diretrizes Curriculares Nacionais para a formação de Professores na Modalidade Normal em Nível Médio, assim o define: É um curso próprio para a formação de professores da educação infantil e dos anos iniciais do ensino fundamental, que tem estrutura e estatuto jurídico específicos. Não é um ensino técnico adaptado. Sua identidade, em face do que estabelecem os dispositivos legais, é claramente definida pela contextualização da sua proposta pedagógica, no âmbito das escolas campo de estudo e das experiências educativas às quais os futuros professores têm acesso, seja diretamente, seja através dos recursos tecnológicos disponíveis. (p.19). A Lei nº 9.394 estabelece que, são profissionais da educação escolar básica os que, nela estando em efetivo exercício e tendo sido formados em cursos reconhecidos, sejam: I – professores habilitados em nível médio ou superior para a docência na educação infantil e nos ensinos fundamental e médio, II – trabalhadores em educação, portadores de diploma de curso técnico ou superior em área pedagógica ou afim. Nesse contexto legal, entende-se que os egressos de curso normal de nível médio (magistério) enquadram-se na categoria descrita no inciso I. Já os egressos de cursos técnicos em área pedagógica ou afim, como por exemplo o curso Técnico em Secretaria Escolar, enquadram-se na categoria descrita no inciso II.  Atenciosamente, Chefia de Gabinete Secretaria de Educação Profissional e Tecnológica Ministério da Educação</t>
  </si>
  <si>
    <t>12/06/2017 15:09:44</t>
  </si>
  <si>
    <t>23480012222201771</t>
  </si>
  <si>
    <t>Gostaria de obter o nome de todos técnicos administrativos,cargo assistente em administração,que desempenham suas atividades no seguintes Polos e-Tec e UAB respectivamente:Polos E-tec:Arapiraca,,Coruripe,Maceió,Major Izidoro,Maragogi,Palmeira dos Índios,Paraipueira,Penedo,Santana do Ipanema e Satuba.E polos UAB: Arapiraca,Maceió,Maragogi,Palmeira dos Índios,Penedo,Santana do Ipanema e São José da Laje.Desde já agradeço a informação.</t>
  </si>
  <si>
    <t>22/05/2017 16:55:41</t>
  </si>
  <si>
    <t>Prezado,  Em atenção a sua solicitação, encaminho, em anexo, o pronunciamento da Coordenação da Universidade Aberta do Brasil - UAB/DIREAD do IFAL.  De acordo com as informações fornecidas, não há Assistentes em Administração lotados nos polos da UAB/IFAL.  Atenciosamente,</t>
  </si>
  <si>
    <t>21/06/2017 15:03:45</t>
  </si>
  <si>
    <t>23480012471201767</t>
  </si>
  <si>
    <t>Prezados Servidores, conduzo uma pesquisa em meio ambiente e preciso acessar informações sobre projetos de restauração florestal realizados no Maranhão. Por favor, gostaria de acessar as seguintes informações no bojo da restauração florestal realizada por pesquisadores da IFMA: Nome do pesquisador, contato do pesquisador, data do projeto, quantitativo de hectares restaurados ou em restauração, nome do município onde a restauração florestal foi realizada. Caso não haja registro na instituição de projetos institucionalizados que abordem a referida temática, especificamente, peço por gentileza que seja comunicado de forma oficial, como um memorando por exemplo, para que eu possa encerrar esta pesquisa. Desde já agradeço pela atenção</t>
  </si>
  <si>
    <t>24/05/2017 14:43:01</t>
  </si>
  <si>
    <t>Prezado (a) Diego,    Antes de tudo, Instituto Federal do Maranhão-IFMA agradece o contato.    Recebemos seu pedido de informação de nº 23480012471201767. Segue em anexo a resposta da Diretoria de Pesquisa - DPESQ-PRPGI.    Atenciosamente,     Ouvidoria Institucional do IFMA</t>
  </si>
  <si>
    <t>05/07/2017 10:36:27</t>
  </si>
  <si>
    <t>23480012618201719</t>
  </si>
  <si>
    <t>Prezados Srs. Permita-me a informação:  Este órgão possui contratos de desinfecção por ozônio, seja de compra de maquina e/ ou prestação de serviços?  Se positivo, solicito cópia do contrato.  Atenciosamente Loami</t>
  </si>
  <si>
    <t>25/05/2017 15:22:38</t>
  </si>
  <si>
    <t>Prezado,  Segue resposta ao seu pedido de informação, conforme documento anexo. Em caso de insatisfação, existe possibilidade de ingressar com recurso no sistema.  Att.  SIC IFBA</t>
  </si>
  <si>
    <t>27/06/2017 13:53:55</t>
  </si>
  <si>
    <t>23480012694201724</t>
  </si>
  <si>
    <t>Prezados, gostaria de saber quantos código de vaga não estão ocupadas para o cargo de nutricionista. E se há concurso vigente para o referido cargo de nutricionista neste órgão. Desde já agradeço pela atenção. Atenciosamente, Patricia Alves.</t>
  </si>
  <si>
    <t>26/05/2017 09:46:33</t>
  </si>
  <si>
    <t>Informamos que existe na Universidade Federal de Goiás (UFG), neste momento, 01 (um) código desocupado referente ao cargo de Nutricionista, nível E, pertencente à Regional Goiânia. Informamos, por oportuno, que a UFG possui concurso válido com candidatos aprovados neste cargo para as Regionais Jataí e Catalão, referente ao concurso público objeto do Edital 26/2015.</t>
  </si>
  <si>
    <t>08/06/2017 15:07:35</t>
  </si>
  <si>
    <t>23480012808201736</t>
  </si>
  <si>
    <t>Boa tarde,  Na solicitação de informações efetuada no dia 13/03/2017, através do protocolo 23480006238201745, foram solicitadas informações sobre o RAINT e a emissão de relatórios, conforme dispõe a IN CGU 24/2015, entretanto alguns pontos não foram esclarecidos a contento, conforme os artigos 12, 13 e 17 da mesma instrução normativa, motivo este de solicitar os seguintes esclarecimentos:  Todas as perguntas abaixo referem-se ao ano de 2016.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A comunicação da finalização dos trabalhos de auditoria é feita pela própria unidade de Auditoria Interna à CGU ou através da Reitoria?  O sistema Monitor da CGU era utilizado pela unidade de Auditoria Interna?  O sistema Monitor da CGU era utilizado para comunicar a finalização dos relatórios e pareceres de auditoria?  Os relatórios de auditoria, realizadas em vossa instituição, eram disponibilizados no sítio eletrônico da instituição?  Para acompanhamento das recomendações expedidas através de auditorias, por não existir sistema informatizado para tal, quais os métodos utilizados por vós? a) Planilha em excel? b) Não existe controle das recomendações. c) Outro tipo de controle. Especificar qual. d) É utilizado o MONITOR-WEB para as recomendações emitidas pela CGU? e) Plano de Providências Permanente.  Conto com a vossa colaboração.</t>
  </si>
  <si>
    <t>26/05/2017 15:32:03</t>
  </si>
  <si>
    <t>Segue resposta em anexo.</t>
  </si>
  <si>
    <t>16/06/2017 14:24:14</t>
  </si>
  <si>
    <t>Boa tarde,  Agradeço pelo envio das respostas, entretanto faltou responder ao seguinte questionamento: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Favor escolher uma das opções acima.  Mais uma vez agradeço e conto com a vossa colaboração.</t>
  </si>
  <si>
    <t>2017-06-20</t>
  </si>
  <si>
    <t>Em resposta ao questionamento: a)Feita somente a comunicação à CGU da finalização de seus relatórios de auditoria, sem enviar os relatórios,</t>
  </si>
  <si>
    <t>23480013060201799</t>
  </si>
  <si>
    <t>Baseado na Lei de Acesso à Informação, solicito as cópia das atas das reuniões do CONSEPE da UFPA, em específico dos meses de março, abril e maio de 2017.</t>
  </si>
  <si>
    <t>30/05/2017 02:08:37</t>
  </si>
  <si>
    <t>Prezado(a) Reinaldo, Em resposta a vossa solicitação através do sistema SIC, estamos enviando-lhe o memorando nº 55/2017 da SEGE - Secretária Geral dos Conselhos Superiores Deliberativos da UFPA. Destarte, colocamo-nos à vossa disposição para outras perguntas. Atenciosamente, Everaldo Coelho/Coordenador do e-SIC/UFPA. Fone: (91)3201-7755.</t>
  </si>
  <si>
    <t>06/06/2017 10:33:06</t>
  </si>
  <si>
    <t>23480013270201787</t>
  </si>
  <si>
    <t>Gostaria de ter acesso a duas informações que não localizei no site do instituto. 1-Documento que regulamenta o funcionamento do NEABI no IFFAR. 2- E relação do Campus que possui o Núcleo.</t>
  </si>
  <si>
    <t>31/05/2017 22:44:27</t>
  </si>
  <si>
    <t>Prezada cidadã, bom dia!  Segue em anexo, informações solicitadas conforme protocolo n° 23480013270/2017-87.  Atenciosamente,  Viviane F de Almeida Hennig Serviço de Informação ao Cidadão - SIC IF Farroupilha - Reitoria (55) 3218-9804</t>
  </si>
  <si>
    <t>06/06/2017 08:33:37</t>
  </si>
  <si>
    <t>23480013455201791</t>
  </si>
  <si>
    <t>Ao núcleo de concursos desta universidade, Sou Rosana de Paula, acadêmica do curso de psicologia da Universidade Federal do Paraná. Faço um trabalho junto ao NEAB-UFPR, pesquisando quantas universidades brasileiras têm Cotas Quilombola em seu processo de ingresso na graduação. Venho por meio desta carta solicitar sua contribuição para a pesquisa. Existem Cotas Quilombola nesta instituição? Se existe, poderiam encaminhar-me os editais e resoluções. Já fiz a pesquisa pelo site e nem sempre esses editais e resoluções estão disponíveis. Cordialmente, Rosana de Paula Email: psicosanna@gmail.com</t>
  </si>
  <si>
    <t>03/06/2017 15:15:09</t>
  </si>
  <si>
    <t>prezada, contratempos impediram resposta anteriormente. A Divisão de Acesso à Graduação está elaborando a resposta.</t>
  </si>
  <si>
    <t>07/10/2017 20:17:14</t>
  </si>
  <si>
    <t>23480013460201702</t>
  </si>
  <si>
    <t>03/06/2017 15:20:01</t>
  </si>
  <si>
    <t>Prezada  A UFFS não possui, no que se refere ao ingresso na graduação, Cotas Quilombolas.   Atenciosamente  Serviço de Informação ao Cidadão - SIC Universidade Federal da Fronteira Sul - UFFS</t>
  </si>
  <si>
    <t>06/06/2017 09:29:41</t>
  </si>
  <si>
    <t>23480013486201742</t>
  </si>
  <si>
    <t>Gostaria de dados sobre ingresso e evasão de alunos na UFMG. Os dados servirão de base para estudo de descoberta de conhecimento através de processamento de máquina procurando identificar padrões, por isso, é necessário que os dados sejam enviados de forma estruturada (em cvs). Preciso que os dados sejam de acordo com a descrição:  ID (Identificado do aluno discretizado) Ano de Ingresso / Semestre Forma de Ingresso (SISU, Vestibular, PAS, etc) Idade no Ingresso Sexo Tipo de escola de ensino médio (pública, particular, conveniada, etc) Ingresso por Cotas? Se sim, qual? Curso Cidade onde o Curso é oferecido Área de Conhecimento Evadiu? Se sim, quando (qual período) e motivo Se ENEM, as notas 	Ciências Humanas e suas Tecnologias 	Ciências da Natureza e suas Tecnologias 	Códigos e suas Tecnologias, Redação 	Matemática e suas Tecnologias 	Redação Se por vestibular e PAS, notas que os alunos obteve nas provas. Os dados devem ser referentes a alunos que ingressaram na instituição de 2010 a 2016, podendo ser desconsiderados os anos anteriores e de 2017.</t>
  </si>
  <si>
    <t>03/06/2017 23:52:21</t>
  </si>
  <si>
    <t>Prezado Sr.,   em resposta ao seu pedido NUP 23480013486201742, informamos que, conforme o Departamento de Registro e Controle Acadêmico da UFMG, a produção das informações solicitadas exigem trabalho adicional por parte dos servidores, sendo portanto negada conforme a Lei de Acesso à Informação.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</si>
  <si>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28/06/2017 14:44:29</t>
  </si>
  <si>
    <t>23480013494201799</t>
  </si>
  <si>
    <t>Inadimplência</t>
  </si>
  <si>
    <t>Boa tarde, venho por meio desta pedir encarecidamente para eu poder amortizar minha dívida com o Fies, eu estou ha muito tempo desempregada e não consigo entrar no mercado de trabalho, e atualmente cuido de minha mãe e não consigo pagar integral minha divida com o Fies. não estou pedindo para quitarem a dívida e sim amortizar em parcelas para que eu possa paga-la. o meu fiador é um tio que está aposentado e sendo ameaçado perder o carrinho e a casa dele. o número do meu processo é :2008.33.11.001773-9 o valor já passa de 44 mil, estou desesperada. Me ajudem por favor. está na 1 vara Federal da subseção Judiciária de Itabuna-BA</t>
  </si>
  <si>
    <t>04/06/2017 13:21:12</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</si>
  <si>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23480013494201799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</si>
  <si>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05/06/2017 10:17:50</t>
  </si>
  <si>
    <t>23480013528201745</t>
  </si>
  <si>
    <t>Bom dia,   Gostaria de saber onde encontro o Quadro de Referência dos Servidores Técnicos-Administrativos da Universidade Federal de Pernambuco (atualizada).  Além disso, saber se:  a) a universidade/instituto em questão faz/tem feito aproveitamento de candidatos aprovados em concurso público de competência. b) a universidade/instituto faz/tem feito aproveitamento de candidatos aprovados em concurso público de outras universidades e institutos.  Agradecida, Janaína Medeiros</t>
  </si>
  <si>
    <t>05/06/2017 11:33:22</t>
  </si>
  <si>
    <t>Prezada Janaína,  A UFRN não possui essa informação por tanto entre em contato com a UFPE.  Cordialmente Joseleno Marques Coordenador/SIC-UFRN</t>
  </si>
  <si>
    <t>07/06/2017 11:02:09</t>
  </si>
  <si>
    <t>23480013644201764</t>
  </si>
  <si>
    <t>Solicito Informação acerca do número de códigos de vaga DESOCUPADOS para o cargo de Auxiliar em Admnistração - Nivel C</t>
  </si>
  <si>
    <t>05/06/2017 18:09:54</t>
  </si>
  <si>
    <t>Prezada, Segue link para consulta. Acessar Quadro de vagas-QRSTA. http://prodegesp.ufsc.br/ddp/concursos/ Att, SIC/UFSC</t>
  </si>
  <si>
    <t>05/06/2017 21:30:24</t>
  </si>
  <si>
    <t>23480013833201737</t>
  </si>
  <si>
    <t>Solicito informações sobre o gerenciamento do Ginásio poliesportivo e outros espaço, tais como: Piscina, campo de futebol e pista de atletismo. Existe uma coordenação para esses espaços? Se existir está enquadrado em divisão ou departamento? Está na estrutura Organizacional da UFAM? Qual a sua vinculação Hierárquica, ou seja, qual é a sua unidade superior?</t>
  </si>
  <si>
    <t>07/06/2017 16:18:37</t>
  </si>
  <si>
    <t>Prezado Senhor,  De ordem da gestora do SIC/UFAM, Profª Cynthia Tereza Correa da Silva, segue em anexo, resposta ao seu pedido de informação, encaminhada pela Faculdade de Educação Física e Fisioterapia - FEFF - Ufam. Atenciosamente, Serviço de Informação ao Cidadão Universidade Federal do Amazonas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</si>
  <si>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20/06/2017 15:18:53</t>
  </si>
  <si>
    <t>23480013914201737</t>
  </si>
  <si>
    <t>IFMGSE – Instituto Federal de Educação, Ciência e Tecnologia do Sudeste de Minas Gerais</t>
  </si>
  <si>
    <t>Bom dia, Caro servidor, mediante está solicitação desejo saber o número códigos de vagas ocupados e desocupados nesta instituição para o cargo de Arquivista.  Obrigado.</t>
  </si>
  <si>
    <t>08/06/2017 11:20:25</t>
  </si>
  <si>
    <t>Prezado senhor, boa tarde!      Temos duas vagas de arquivista ocupadas e nenhuma desocupada.    Estamos à disposição.    Cordialmente,           Gestora do SIC</t>
  </si>
  <si>
    <t>08/06/2017 13:45:03</t>
  </si>
  <si>
    <t>23480014012201718</t>
  </si>
  <si>
    <t>Solicito a relação dos servidores da instituição, QRSTA, devidamente atualizada e com a relação cargo ocupado/vago.</t>
  </si>
  <si>
    <t>09/06/2017 11:14:47</t>
  </si>
  <si>
    <t>Prezado, boa tarde.  Conforme contato telefônico na tarde de hoje (14/06/2017), para esclarecer uma dúvida, segue arquivo anexo em resposta ao seu pedido de informação.  Atenciosamente,  Serviço de Informação ao Cidadão - SIC (79) 3711-1444  Instituto Federal de Sergipe</t>
  </si>
  <si>
    <t>14/06/2017 16:07:49</t>
  </si>
  <si>
    <t>23480014154201785</t>
  </si>
  <si>
    <t>Senhores, Dei entrada na solicitação de número de NIS (com preenchimento de formulários e anexos documentais) em 02/08/2016. Não tenho obtido resposta pelo telefone e nem acesso pelo site. Existe outra forma de obtenção desta informação? Meu CPF é 031 464 948-41 e o intuito é o de obter a carteira do idoso. Grata, Sonia Regina Kraucher</t>
  </si>
  <si>
    <t>12/06/2017 12:44:31</t>
  </si>
  <si>
    <t>A UFRJ não atua nessa área. Sugerimos o SIC do Ministério do Desenvolvimento Social http://mds.gov.br/acesso-a-informacao/sic</t>
  </si>
  <si>
    <t>07/10/2017 11:49:28</t>
  </si>
  <si>
    <t>23480014431201750</t>
  </si>
  <si>
    <t>Gostaria de saber quantos cargos vagos exitem hoje na Instituição para o cargo de professor de Filosofia, contando com os cargos atualmente ocupados por professores temporários e substitutos (casos de exoneração ou aposentadoria).  Atenciosamente, Roger.</t>
  </si>
  <si>
    <t>14/06/2017 21:22:49</t>
  </si>
  <si>
    <t>Prezado, bom dia.  Após consulta à PROEN – Pró-reitoria de Ensino, em resposta à demanda sobre vagas específicas para docentes de Filosofia, temos a informar que no Plano de Contratação Docente enviado pelos campi do IFS para o Planejamento 2017/2018, não houve pedido de contratação de docente efetivo de Filosofia. Sendo assim, não há cargos vagos para a referida área. Sabemos de possíveis necessidades de 2 ou 4 horas em alguns campi que abrirão Cursos Integrados (cursos técnicos integrados ao ensino médio), mas estamos tentando preencher essas cargas horárias com o compartilhamento ou com a contratação de substituto quando houver docente afastado.  Atenciosamente,  Serviço de Informação ao Cidadão – SIC Instituto Federal de Sergipe - IFS</t>
  </si>
  <si>
    <t>31/07/2017 07:41:02</t>
  </si>
  <si>
    <t>23480014517201782</t>
  </si>
  <si>
    <t>CC-PR – Casa Civil da Presidência da República</t>
  </si>
  <si>
    <t>SANÇÃO PRESIDENCIAL DA MP 759/2016 FOI FEITA?</t>
  </si>
  <si>
    <t>16/06/2017 12:36:50</t>
  </si>
  <si>
    <t>Prezado Senhor, Em atenção ao pedido de informação registrado sob o NUP nº 23480.014517/2017-82, informamos que a conversão da Medida Provisória nº 759 de 2016 ocorreu em 11 de julho de 2017, podendo ser acompanhada através do link: http://www.planalto.gov.br/ccivil_03/_Ato2015-2018/2017/Lei/L13465.htm.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</si>
  <si>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15/08/2017 19:11:51</t>
  </si>
  <si>
    <t>23480014523201730</t>
  </si>
  <si>
    <t>IFTO – Instituto Federal de Educação, Ciência e Tecnologia do Tocantins</t>
  </si>
  <si>
    <t>BOA TARDE, GOSTARIA DE SABER SE O CURSO DE MESTRADO EM CIÊNCIAS AMBIENTAIS, CARÁTER INTERDISCIPLINAR, TEM RELAÇÃO DIRETA COM TODOS OS AMBIENTES ORGANIZACIONAIS, PARA UM SERVIDOR OCUPANTE DO CARGO DE ASSISTENTE EM ADMINISTRAÇÃO, LEVANDO EM CONSIDERAÇÃO O DECRETO 5.824 E O FATO DE O MESTRADO SER INTERDISCIPLINAR.</t>
  </si>
  <si>
    <t>16/06/2017 14:10:13</t>
  </si>
  <si>
    <t>Prezada,  Seguem anexos os documentos encaminhados pela Diretoria de Gestão de Pessoas em resposta à demanda registrada por Vossa Senhoria. Atenciosamente,  Ouvidora</t>
  </si>
  <si>
    <t>20/06/2017 10:09:24</t>
  </si>
  <si>
    <t>23480014524201784</t>
  </si>
  <si>
    <t>16/06/2017 14:11:55</t>
  </si>
  <si>
    <t>Prezada,  Segundo resposta do setor responsável, O assistente em administração atua em atividades administrativas, normalmente o ambiente organizacional é o ADMINISTRATIVO.  Primeiro tem que verificar a área de conhecimento que o curso foi registrado na CAPES. Ainda que seja disciplinar o curso pode não ter nenhuma foco para o ambiente administrativo.  Informamos que consultamos o registro sempre antes de realizar os deferimentos dos pleitos.  Verificando o Decreto 5824/2006, temos: Ambiente organizacional ADMINISTRATIVO:   Arquivologia,Biblioteconomia,Ciências Atuariais,Ciências da Informação,Contabilidade,Direito,Economia,Economia Doméstica,Enfermagem do Trabalho,Engenharia de Produção,Engenharia do Trabalho,Medicina do Trabalho,Psicologia,Relações Internacionais,Secretariado,Segurança do Trabalho,Serviço Social. TODOS OS AMBIENTES ORGANIZACIONAIS:  Administração,Antropologia,Ciência Política,Ciências Sociais,Educação – Magistério superior em nível superior, Magistério e Normal em nível médio, Estatística,Filosofia,Geografia,História,Letras – Habilitação em Língua Portuguesa em nível de graduação e área de Língua Portuguesa em nível de pós-graduação,Matemática,Pedagogia,Sociologia.  (fim da resposta)  Cordialmente,  Tamilis Cerqueira</t>
  </si>
  <si>
    <t>24/07/2017 11:36:53</t>
  </si>
  <si>
    <t>23480014597201776</t>
  </si>
  <si>
    <t>Prezado(a), venho solicitar a seguinte informação:  Há previsão para realização de um concurso público para o cargo de Bibliotecário-Documentalista ainda este ano ?   Atenciosamente  Wagner Lili Sebastião</t>
  </si>
  <si>
    <t>17/06/2017 18:51:43</t>
  </si>
  <si>
    <t>Prezado Sr.Wagner Lili  A presente solicitação foi respondida pela Supervisão de Planejamento e Provimento,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</si>
  <si>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29/06/2017 09:35:53</t>
  </si>
  <si>
    <t>23480014767201712</t>
  </si>
  <si>
    <t>Gostaria de saber, com base na Lei nº 12.527 de 2011, quantos foram os recursos transferidos do Governo Federal para as instituições de ensino superior privadas e públicas localizadas no Estado de Mato Grosso nos quatro últimos anos.   Para esclarecer melhor os dados, seria interessante a disponibilização dos nomes das instituições e os valores recebidos, além do tipo de transferências, como por exemplo o Financiamento Estudantil, no caso das instituições privadas. E, por último, o mesmo detalhamento nas transferências para as instituições públicas, como é o caso da Universidade Federal de Mato Grosso (UFMT).</t>
  </si>
  <si>
    <t>20/06/2017 15:49:04</t>
  </si>
  <si>
    <t>Prezado Senhor,  Cumprimentando-o cordialmente, comunicamos que não está legalmente prevista a possibilidade de produção de bases de dados ou relatórios customizados conforme o interesse de cada cidadão, conforme se depreende da inteligência do art. 7º da Lei nº 12.527/2011 – Lei de Acesso à Informação. Nesta mesma linha o Decreto nº 7.724/2012 assim dispõe: “Art. 13.  Não serão atendidos pedidos de acesso à informação: ...III - que exijam trabalhos adicionais de análise, interpretação ou consolidação de dados e informações, ou serviço de produção ou tratamento de dados que não seja de competência do órgão ou entidade.” Nada obstante, e conforme previsto no parágrafo único do mesmo artigo 13, informamos que os dados pertinentes a recursos das Instituições de Ensino Superior Federais poderão ser extraídos por Vossa Senhoria nos seguintes sistemas:  •	Dados referentes a execução orçamentária, convênios, contratos e respectivos pagamentos realizados por este Ministério poderão ser extraídos por Vossa Senhoria no Portal da Transparência (http://www.portaltransparencia.gov.br) que disponibiliza informações para consulta pela sociedade, mantido pela Controladoria-Geral da União. Em caso de dúvidas sobre a forma de acessar os dados desejados sugere-se entrar em contato com a CGU, por intermédio do Fale Conosco (http://www.portaltransparencia.gov.br/faleConosco/). •	O Senado Federal (em anexo um pequeno passo-a-passo de como acessar a base de dados) também disponibiliza uma base de dados chamada Siga Brasil, no qual através do acesso livre, depois em aplicativos (lado direito) e web intelligence é possível verificar as despesas por diversos critérios e anos, o link é: https://www12.senado.leg.br/orcamento/sigabrasil  •	A Câmara dos Deputados disponibiliza uma base de dados em access, no qual é possível verificar as despesas por diversos critérios e anos, o link é: http://www2.camara.leg.br/atividade-legislativa/orcamentobrasil/loa  Cabe ressaltar ainda, que o Ministério da Educação não faz transferência de recursos para as Instituições de Ensino Superior Privadas. Em relação ao Financiamento Estudantil, recomendamos que as informações sobre o Fundo de Financiamento Estudantil – FIES sejam solicitadas ao Fundo Nacional de Desenvolvimento da Educação – FNDE, que possui Sistema de Informações aos Cidadãos – Sic próprio:  http://www.fnde.gov.br/acesso-informacao-servico-de-informacao-ao-cidadao-sic   Atenciosamente  IARA FERREIRA PINHEIRO Subsecretária de Planejamento e Orçamento</t>
  </si>
  <si>
    <t>10/07/2017 16:54:32</t>
  </si>
  <si>
    <t>23480014927201723</t>
  </si>
  <si>
    <t>Cumprimentando-a cordialmente, valho-me do presente para  SOLICITAR  de V. Sa., que, em respeito ao Direito Fundamental da requerente de Acesso à Informação, protegido pela Lei 12.527/2017 e previsto na Carta Magna nos artigos 5º, inciso XXXIII, artigo 37, § 3º, inciso II e artigo 216, §  2º, se digne a fornecer:  - cópia do Memorando Eletrônico nº 141/2017 - DCT - cópia Parecer de Força Executória nº 105/psml/DESP/PFAP/PGF/AGU/2017  Ressalte-se que faz menção a ambos documentos (Memorando e Parecer), a Portaria 1070/2017, em anexo.  Att,</t>
  </si>
  <si>
    <t>22/06/2017 00:48:11</t>
  </si>
  <si>
    <t>Cara senhora segue em anexo a resposta de sua solicitação fornecida pela SECRETARIA DA PROGEP - SEPROGEP.  Fone: 4009-5192</t>
  </si>
  <si>
    <t>22/06/2017 13:04:25</t>
  </si>
  <si>
    <t>23480015101201781</t>
  </si>
  <si>
    <t>Por mês, entre janeiro de 2015 e junho de 2017, quanto (em reais) o Governo Federal repassou a cada Unidade da Federação (Estados e Distrito Federal) por meio do Fundeb?</t>
  </si>
  <si>
    <t>24/06/2017 00:15:48</t>
  </si>
  <si>
    <t>Prezado Senhor,  Encaminhamos-lhe, em anexo, resposta referente ao pedido SIC 23480015101201781.  Resposta concedida pela Coordenação Geral de Operacionalização do FUNDEB e de Acompanhamento e Distribuição da Arrecadação do Salário-Educação – CGFSE.  Colocamo-nos à disposição para outros esclarecimentos, alertando que o prazo recursal em 1ª instância, referente a este pedido é de 10 dias.  Atenciosamente, Serviço de Informação ao Cidadão Fundo Nacional de Desenvolvimento da Educação- FNDE</t>
  </si>
  <si>
    <t>12/07/2017 14:18:12</t>
  </si>
  <si>
    <t>23480015266201753</t>
  </si>
  <si>
    <t>Eu, Joelden Roberto Alves da Rocha, cargo de Administrador - lotado na Ouvidoria/Reitoria desta Instituição. SIAPE 1482173. Solicito cópia do processo com sua devida resposta sendo: 23084.011831/2016-03, onde constam as notificações de nº 153,154 e 170 de 2017 provenientes da Pró-reitoria de Administração e Gestão de Pessoas - PROGEP</t>
  </si>
  <si>
    <t>27/06/2017 11:34:46</t>
  </si>
  <si>
    <t>Prezado, Segue em anexo resposta enviada pelo departamento responsável por sua solicitação, informamos que no prazo de cinco dias a contar deste, encaminharemos a resposta de vossa solicitação, entraremos em contato pelo e-mail cadastrado no sistema.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</si>
  <si>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17/07/2017 09:38:27</t>
  </si>
  <si>
    <t>23480015394201705</t>
  </si>
  <si>
    <t>UNIR – Fundação Universidade Federal de Rondônia</t>
  </si>
  <si>
    <t>Prezados Senhores,  Considerando a LAI, vimos através deste instrumento solicitar cópia digital do processo número 23118.004413/2016-17 - convênio entre  a  Fundação  Universidade  Federal de  Rondônia  (UNIR) e  a  Universidade  Estadual  de  Maringá  (UEM)  para  oferta  do  curso  de  doutorado interinstitucional  (DINTER) em Educação.   Considerando o direito de acesso a informação garantidos pela CF e pela LAI, aguardamos o envio.  Além disso, no referido processo podem existir possibilidade da previsão da aplicação de recurso público com dúvida sobre descrição financeira e sua aplicabilidade que supostamente pode confluir para desvio de finalidade, haja vista, em tese, não existe previsão para demanda de recurso financeiro para custeio de pós-graduação na forma de pagamento via convênio de doutorado para servidores.  Destarte, não existe sigilo, pois não consta em nenhum lugar no site da IFES a política sobre o sigilo processual para a IFES. Ademais, o pedido não está respondido.  Dessa forma, o processo não tem SIGILO. É direito liquido e certo do cidadão solicitar acesso a informação.  Com os nossos cumprimentos. Atenciosamente,  Dr. Fabrício M. de Almeida  Requerente.</t>
  </si>
  <si>
    <t>28/06/2017 01:48:47</t>
  </si>
  <si>
    <t>A unidade responsável enviou o processo 23118.004413/2016-17, referente ao convênio celebrado entre a Fundação Universidade Federal de Rondônia e a Universidade Estadual de Maringá (DINTER em Educação). Contudo, o tamanho do arquivo é de 54MB, o que impossibilita-nos de remeter via sistema. Como o usuário é servidor da Fundação Universidade Federal de Rondônia e por termos o e-mail institucional, estamos encaminhando o processo digitalizado diretamente ao seu e-mail.</t>
  </si>
  <si>
    <t>15/08/2017 17:51:16</t>
  </si>
  <si>
    <t>23480015529201724</t>
  </si>
  <si>
    <t>Bom dia, Gostaria da ata da reunião, bem como a deliberação de todas as recomendações elaboradas no Grupo de Apoio Técnico MEC/MCTIC apresentadas na reunião ordinária de 09 de fevereiro de 2017.  Gostaria de receber o arquivo em modelo .docx ou .pdf.  Obrigado.</t>
  </si>
  <si>
    <t>29/06/2017 09:24:56</t>
  </si>
  <si>
    <t>Prezado Senhor,  Em atenção à sua demanda registrada junto ao Serviço de Informações ao Cidadão do Ministério da Educação, segue arquivo anexo.  Atenciosamente,  Coordenação Geral de Legislação e Normas da Educação Superior Secretaria de Educação Superior Ministério da Educação</t>
  </si>
  <si>
    <t>25/07/2017 14:02:34</t>
  </si>
  <si>
    <t>23480015601201713</t>
  </si>
  <si>
    <t>Prezados,  Boa tarde!  Poderiam, por gentileza, me ajudar a encontrar uma Portaria de Reconhecimento de um Programa de Pós-Graduação em Inovação Tecnológica da Universidade Federal de São Paulo?  http://www.unifesp.br/reitoria/propgpq/pos-graduacao/stricto-sensu/cursos/mestrado-e-doutorado</t>
  </si>
  <si>
    <t>30/06/2017 12:09:39</t>
  </si>
  <si>
    <t>Prezado Herickson,  Trata-se de programa de pós-graduação recomendado pela Capes. Apesar de ele ainda não ter iniciado suas atividades (ainda está registrado na Plataforma Sucupira na situação “Em Projeto”), ele já integra o Sistema Nacional de Pós-Graduação (SNPG). Ainda, o reconhecimento é um processo complexo e está em tramitação no CNE/MEC. Logo, apenas quando encerrado esse rito é que a portaria de reconhecimento será publicada pelo MEC.   Os dados e as normas que fundamentam as informações prestadas estão disponíveis ao público, através dos links abaixo: a)      Plataforma Sucupira: contém os dados do PPG (https://sucupira.capes.gov.br/sucupira/public/consultas/coleta/programa/quantitativos/quantitativoPrograma.jsf?areaAvaliacao=45&amp;areaConhecimento=90100000&amp;cdRegiao=0&amp;ies=338722), b)      Portaria Capes nº 91 de 2015: esclarece o rito de reconhecimento de um novo PPG (http://www.capes.gov.br/images/stories/download/avaliacao/avaliacao-n/Portaria-capes-90-91-2015.pdf).   Atenciosamente, SIC/Capes  Em até 10 dias é possível impetrar recurso para análise da Diretora de Avaliação da CAPES.</t>
  </si>
  <si>
    <t>13/07/2017 10:43:50</t>
  </si>
  <si>
    <t>23480015692201797</t>
  </si>
  <si>
    <t>solicito para fins de estudo acadêmico, banco de dados do programa Prouni desde a sua implementação as seguintes informações:  - gênero - raça/etnia - bairro residência/UF - forma de admissão candidato à universidade (se possível a matricula ou CPF para cruzamento de informações da forma de admissão junto às universidades) - se participante de programa FIES ou outro programa governamental como Ciências Sem Fronteira - renda familiar - universidade e UF - curso  - modalidade de bolsa - valor desenbolsado à universidade privada</t>
  </si>
  <si>
    <t>03/07/2017 07:33:00</t>
  </si>
  <si>
    <t>Prezado Senhor,  Cumprimentando-o cordialmente e em atendimento a demanda protocolada por Vossa Senhoria junto ao Serviço de Informações ao Cidadão SIC/MEC, informamos que recentemente foi atualizada a base dos dados do Programa PROUNI no Portal Brasileiro de Dados Abertos. Foram inseridos dados atualizados de 2005 até 2016 que se encontram disponíveis no link: http://dados.gov.br/dataset/mec-prouni.  Esclarecemos ainda, que em contrapartida às bolsas ofertadas, as instituições de ensino superior participantes do Programa Universidade Para Todos - Prouni recebem isenção de impostos e contribuições, conforme disposto no art. 8º da Lei nº 11.096, de 13 de janeiro de 2005, disponível para acesso em: http://prouniportal.mec.gov.br/legislacao/legislacao-2005/87-lei-n-11-096-de-13-de-janeiro-de-2005, não havendo dispêndio de recursos do orçamento do Ministério da Educação para pagamento de valor individual das bolsas concedidas no âmbito do Programa ou de repasse direto às instituições.   Salientamos que a apuração dos valores referentes à isenção fiscal decorrente do Prouni é de competência da Secretaria da Receita Federal do Brasil – RFB, que encaminha a este Ministério os dados consolidados a nível nacional.  Assim sendo, esclarecemos que informações acerca da isenção fiscal decorrente do Programa devem ser solicitadas diretamente à RFB.   Do mesmo modo, esclarecemos que não há repasse financeiro do MEC para as instituições privadas de ensino superior para assistência estudantil no âmbito do Prouni.    Atenciosamente, Coordenação Geral de Projetos de Educação Superior Diretoria de Políticas e Programas de Educação Superior - DIPPES Secretaria de Educação Superior Ministério da Educação</t>
  </si>
  <si>
    <t>03/08/2017 12:28:53</t>
  </si>
  <si>
    <t>Não prestou informações solicitadas.</t>
  </si>
  <si>
    <t>2017-08-11</t>
  </si>
  <si>
    <t>Prezado Senhor,   Cumprimentando-o cordialmente e em atenção ao recurso interposto por Vossa Senhoria, reiteramos que as informações solicitadas estão disponíveis no Portal Brasileiro de Dados Abertos, onde foram inseridos dados atualizados de 2005 até 2016 que se encontram disponíveis no link: http://dados.gov.br/dataset/mec-prouni.   Nos bancos de dados organizados ano a ano de 2005 até 2016, as informações sobre o PROUNI estão disponibilizadas, preservando-se a identidade dos candidatos com o mascaramento parcial do CPF, em consonância com o disposto na Lei de Acesso à Informação. Quanto à solicitação referente ao valor desembolsado às universidades privadas, esclarecemos mais uma vez, que em contrapartida às bolsas ofertadas, as instituições de ensino superior participantes do Programa Universidade Para Todos - Prouni recebem isenção de impostos e contribuições, conforme disposto no art. 8º da Lei nº 11.096, de 13 de janeiro de 2005, disponível para acesso em: http://prouniportal.mec.gov.br/legislacao/legislacao-2005/87-lei-n-11-096-de-13-de-janeiro-de-2005, não havendo dispêndio de recursos do orçamento do Ministério da Educação para pagamento de valor individual das bolsas concedidas no âmbito do Programa ou de repasse direto às instituições.   Salientamos que a apuração dos valores referentes à isenção fiscal decorrente do Prouni é de competência da Secretaria da Receita Federal do Brasil – RFB, que encaminha a este Ministério os dados consolidados a nível nacional. Assim sendo, esclarecemos que informações acerca da isenção fiscal decorrente do Programa devem ser solicitadas diretamente à RFB.   Do mesmo modo, esclarecemos que não há repasse financeiro do MEC para as instituições privadas de ensino superior para assistência estudantil no âmbito do Prouni.   Com referência ao cruzamento entre as informações de outros programa governamentais e o PROUNI, esclarecemos que não está legalmente prevista a possibilidade de produção de bases de dados ou relatórios customizados conforme o interesse de cada cidadão, De acordo com o art. 13, inciso III, do Decreto nº 7.724, de 16 de maio de 2012 (http://www.planalto.gov.br/ccivil_03/_ato2011-2014/2012/decreto/d7724.htm) estabelece que não serão atendidos pedidos de acesso à informação que exijam trabalhos adicionais de análise, interpretação ou consolidação de dados e informações, ou serviço de produção ou tratamento de dados que não seja de competência do órgão ou entidade.   Como Vossa Senhoria pode observar, o comando para não atendimento ao vosso pedido consta expressamente do Decreto Presidencial.   Portanto, atendê-lo implicaria em descumprimento ao citado dispositivo legal por parte deste Ministério, além de acarretar desproporcional esforço e custos administrativos com processamento de dados, envolvendo a área de tecnologia da informação deste Ministério, para geração dos relatórios solicitados.   Atenciosamente,  Secretário de Educação Superior Secretaria de Educação Superior Ministério da Educação</t>
  </si>
  <si>
    <t>A Cobertura temporal é 2010 a 2016, diferente do meu pedido inicial. Além disso, atender parcialmente meu pedido. Informar grau de sigilo ou classificação.</t>
  </si>
  <si>
    <t>2017-08-21</t>
  </si>
  <si>
    <t>Prezado Senhor,  Cumprimentando-o cordialmente comunico o indeferimento do recurso interposto, com fundamento no art. 13, inciso III, do Decreto nº 7.724, de 16 de maio de 2012. Nada obstante, sugere-se a Vossa Senhoria que acesse as informações relacionadas ao Prouni utilizando os microdados do Censo da Educação Superior já disponibilizados pelo Instituto Nacional de Estudos e Pesquisas Educacionais Anísio Teixeira- INEP (http://portal.inep.gov.br/microdados).  Atenciosamente, Ministro de Estado da Educação</t>
  </si>
  <si>
    <t>23480015765201741</t>
  </si>
  <si>
    <t>Boa noite. Eu fiz o concurso para técnico administrativo em 2016. Gostaria de saber quantas vagas extras existe para o cargo de técnico de laboratório em química e para quais localidades estão essas vagas? Desde já agradeço a atenção</t>
  </si>
  <si>
    <t>03/07/2017 21:17:03</t>
  </si>
  <si>
    <t>Prezado (a) Jaelson,   Recebemos seu pedido de informação nº [23480015765201741]. Em atendimento às informações solicitadas, seguem as informações apresentadas pelo Departamento de Admissão, Dimensionamento e Movimentação de Pessoal - DADMP/DIGEPE:  Informamos que o IFMA não dispõe de código de vaga extra para o cargo de Técnico de Laboratório/Área: Química para fins de provimento.   Atenciosamente,    Ouvidoria Institucional do IFMA</t>
  </si>
  <si>
    <t>19/07/2017 16:53:18</t>
  </si>
  <si>
    <t>23480015843201715</t>
  </si>
  <si>
    <t>Quantas denúncias de violência contra mulheres, de violência contra pessoas LGBT e de casos de racismo (contra estudantes, professores/as e funcionários/as) foram recebidas pela Universidade anos de 2014, 2015 e 2016? Favor descriminar os dados por tipo de denúncia (violência contra mulheres, violência contra pessoas LGBT, e racismo) e ano da ocorrência.</t>
  </si>
  <si>
    <t>04/07/2017 14:09:35</t>
  </si>
  <si>
    <t>Bom dia Paula,  Segue em anexo informações enviadas pela Ouvidoria da UFSCar com relação à sua solicitação.  Atenciosamente, Secretaria de Planejamento - UFSCar Responsável pelo SIC</t>
  </si>
  <si>
    <t>26/07/2017 10:46:59</t>
  </si>
  <si>
    <t>23480015954201713</t>
  </si>
  <si>
    <t>Minha solicitação se refere a dados para realizar meu estudo de Dissertação no Mestrado Profissional em Economia do Setor Público. O meu trabalho terá o objetivo de verificar quais variáveis impactam na Execução Orçamentária das Universidades Federais do Brasil. E são essas variáveis que estou solicitando conforme planilha anexa. Agradeço a atenção e destaco a importância dessas informações para poder efetivar o meu projeto de conclusão do meu mestrado.</t>
  </si>
  <si>
    <t>04/07/2017 22:23:50</t>
  </si>
  <si>
    <t>Prezado(a)  Sr(a). Rogera, Em resposta a vossa solicitação através do sistema SIC, estamos enviando-lhe o e-mail da PROAD - Pró-Reitoria de Administração.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</si>
  <si>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31/08/2017 18:17:36</t>
  </si>
  <si>
    <t>23480015971201751</t>
  </si>
  <si>
    <t>04/07/2017 22:57:45</t>
  </si>
  <si>
    <t>Prezada pesquisadora, Segue,anexo,o questionário - sobre Execução Orçamentária - com as informações da UFRRJ. Esperamos ter contribuído para o sucsso do seu projeto de pesquisa. Att</t>
  </si>
  <si>
    <t>06/09/2017 13:36:47</t>
  </si>
  <si>
    <t>23480016157201753</t>
  </si>
  <si>
    <t>Gostaria de solicitar informação sobre a quantidade de códigos de vagas disponíveis para Técnico em Laboratório para a instituição.</t>
  </si>
  <si>
    <t>06/07/2017 18:11:34</t>
  </si>
  <si>
    <t>Prezada,  O Sistema de Informação ao Cidadão-IFPB agradece o seu contato.Em atenção a sua solicitação, informamos que a informação requerida está disponível no link:  http://www.ifpb.edu.br/servidor/todos-os-servidores/dimensionamento-de-cargos.  Atenciosamente, SIC/IFPB</t>
  </si>
  <si>
    <t>24/07/2017 13:38:32</t>
  </si>
  <si>
    <t>23480016195201714</t>
  </si>
  <si>
    <t>MEC</t>
  </si>
  <si>
    <t>07/07/2017 10:27:05</t>
  </si>
  <si>
    <t>Prezado(a) Senhor(a),     Em atendimento ao pedido de informação registrado sob o protocolo nº23480-016195/2017-14 Segue a resposta elaborada pela unidade responsável:   Dispõe o art. 13 do Decreto no 7.724/2012, que regulamenta a Lei de Acesso à Informação, que: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 descrição apresentada em seu pedido não expõe de forma precisa a informação que deseja obter e os dados fornecidos não permitem uma resposta adequada. Assim, solicitamos a gentileza de registrar novo pedido contendo maior detalhamento da informação desejada.    Quando for negado o pedido de acesso à informação, o Decreto nº 7.724, de 16 de maio de 2012, estabelece que se resguarda ao interessado a possibilidade de apresentar recurso, no prazo de 10 (dez) dias. Em relação à presente demanda, o recurso será direcionado ao Chefe de Gabinete-Presidência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</si>
  <si>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10/07/2017 11:26:43</t>
  </si>
  <si>
    <t>23480016252201757</t>
  </si>
  <si>
    <t>Gostaria de saber uma informação a respeito da existência de um código de vaga na disciplina de Matemática para aproveitamento nesta instituição. Fui aprovada no concurso do INES de 2014 que ainda está em validade na disciplina de Matemática e sou a próxima da lista. Se for possível tenho interesse. Obrigada</t>
  </si>
  <si>
    <t>08/07/2017 14:17:35</t>
  </si>
  <si>
    <t>Prezada, bom dia.  Não há códigos de vaga específicos para a disciplina Matemática. No entanto, caso queira consultar sobre possibilidade futura de aproveitamento de concurso, a orientamos a entrar em contato com a PROGEP - Pró-reitoria de Gestão de Pessoas, através do e-mail progep@ifs.edu.br   Atenciosamente,  Serviço de Informação ao Cidadão - SIC Instituto Federal de Sergipe</t>
  </si>
  <si>
    <t>10/07/2017 07:49:06</t>
  </si>
  <si>
    <t>23480016419201780</t>
  </si>
  <si>
    <t>UFCG – Universidade Federal de Campina Grande</t>
  </si>
  <si>
    <t>Bom dia,  No dia 13/03/2017, protocolo 23480006230201789, e no dia 15/05/2017, 23480011639201717, foram solicitadas informações  sobre o RAINT, como não se obteve nenhuma resposta nos prazos estabelecidos pela LAI, em ambas as solicitações, torno a enviar as mesmas perguntas:  RAINT 2016 1.Informar a data do envio do RAINT 2016 para a CGU. 2.Informar a data da apreciação pelo órgão superior do RAINT 2016. 3.Informar a data de disponibilização do RAINT 2016 na internet. 4.Informar qual o endereço da internet que está disponibilizada o RAINT 2016.   Relatórios de Auditoria 1.Todos os relatórios de auditoria são comunicados ao órgão de controle interno? 2.Qual o meio de comunicação utilizado pela unidade de Auditoria Interna com o órgão de controle interno, para informar a finalização dos relatórios de auditoria?  3.Qual a periodicidade (tempo) de comunicação dos relatórios de auditoria ao órgão de controle interno? 4.Ao final dos trabalhos realizados pela auditoria, os relatórios emitidos são destinados a quais órgãos na Universidade?  5.São enviados os relatórios completos de auditoria, resumos dos relatórios ou ambos para os órgãos superiores da Universidade? 6.São produzidos relatórios gerenciais sobre a situação das recomendações expedidas pela unidade de Auditoria Interna ou por outros órgãos de controle? 7.Qual a frequência de produção destes relatórios gerenciais sobre a situação das recomendações expedidas pela unidade de Auditoria Interna ou por outros órgãos de controle? 8.Quem são os destinatários destes relatórios sobre a situação das recomendações expedidas pela unidade de Auditoria Interna ou por outros órgãos de controle? 9.A Auditoria Interna possui sistema informatizado para acompanhar as recomendações expedidas por ela ou por outros órgãos de controle? 10.Se sim, favor informar qual o sistema.  Solicitamos o envio do RAINT 2016, pois não foi encontrado em vosso sítio eletrônico.  Desde já agradecemos e contamos com a vossa colaboração</t>
  </si>
  <si>
    <t>11/07/2017 12:39:29</t>
  </si>
  <si>
    <t>Estes pedidos citados já estão sendo tratados de forma prioritária entre Reitoria e o setor pertinente para envio da resposta, estando em sede final de recurso junto à CGU, que já nos oficiou a respeito.</t>
  </si>
  <si>
    <t>11/07/2017 15:08:54</t>
  </si>
  <si>
    <t>Boa tarde,  Há alguma projeção de quando serão fornecidas as respostas? Pois desde o dia 13/03/2017 são solicitadas, mas não se obtêm nenhum retorno, motivo este de já fazer a terceira solicitação de informações!  Desde já agradeço e conto com a vossa colaboração.</t>
  </si>
  <si>
    <t>2017-07-11</t>
  </si>
  <si>
    <t>O pedido será respondido pela Comissão de Controle Interno da UFCG, cujos emails são:   normando@reitoria.ufcg.edu.br, cci@reitoria.ufcg.edu.br.  Os telefones da CCI são 2101-1555 e 2101-1711.  Já entramos em contato com a CCI através de e-mail, memorando, contato telefônico e presencial. A CGU já nos reportou o problema. A Reitoria tomou a frente da demanda e está cobrando o setor. Neste sentido, a Ouvidoria/SIC da UFCG não tem projeção sobre quando serão respondidos os pedidos encaminhados à CCI.</t>
  </si>
  <si>
    <t>23480016485201750</t>
  </si>
  <si>
    <t>Solicito informações sobre o quantitativo de alunos atualmente matriculados e frequentando no segundo ano do ensino fundamental no Colégio de Aplicação da UFG (CEPAE-UFG) no turno matutino. Questiono ainda sobre a previsão de abertura de novas vagas.</t>
  </si>
  <si>
    <t>12/07/2017 11:31:20</t>
  </si>
  <si>
    <t>Informamos que o CEPAE possui duas (2) turmas do 2º ano do Ensino Fundamental com o quantitativo de 20 (vinte) alunos cada, totalizando 40 (quarenta) alunos.  Não há previsão de abertura de novas vagas para essas turmas.  Informo ainda que  o sorteio de vaga para 2018 para preenchimentos de vacância nestas turmas, bem como os sorteados para a fila de excedentes está previsto para o início do mês de outubro e sua divulgação pode ser acompanhada pelo sítio: www.cepae.ufg.br</t>
  </si>
  <si>
    <t>13/07/2017 15:03:34</t>
  </si>
  <si>
    <t>23480016584201731</t>
  </si>
  <si>
    <t>Como pesquisador no Programa de Mestrado Profissional em Administração Pública – PROFIAP, para fins de levantamento da população da pesquisa que estou realizando sobre gestão de recurso por Termo de Execução Descentralizada – TED gostaria de saber qual local (ais) (setor, divisão, seção ou departamento) na sua instituição que faz acompanhamento das descentralizações de recursos públicos federais (Termo de Execução descentralizada ou Termo de Cooperação)? Quantos servidores públicos atuam nesse local (ais) envolvido (s) diretamente nesse acompanhamento? Qual o contato institucional do local (ais) e se possível desses servidores (email, telefone)?  Observação: Normalmente estas informações são obtidas nos departamentos de contabilidade,  setores de convênios, pró-reitorias de planejamento, administração e finanças.</t>
  </si>
  <si>
    <t>13/07/2017 13:41:35</t>
  </si>
  <si>
    <t>Em reposta a sua solicitação, a Diretoria de Administração e Planejamento (DIRAP) do CEFET-RJ informa que a formalização dos TEDs no que se refere aos serviços de obra e ou bens são acompanhados pela DIRAP via Sistema SIMEC onde os recursos são disponibilizados pelos órgãos do MEC.  Em havendo a descentralização dos recursos estes são acompanhados pelo Departamento de Gestão Orçamentária e os procedimentos licitatórios são de responsabilidade do Departamento de Administração.  E quanto à execução financeira estão sob a responsabilidade do Departamento de Contabilidade e Finanças. A prestação de contas desses recursos está sob a responsabilidade, no momento, pela Assessoria da DIRAP. Os recursos advindos de outros órgãos como, por exemplo, Eletronuclear ou via CAPES são acompanhados e executados da mesma forma.  O número de servidores que faz parte desse acompanhamento são todos os que pertencem aos departamentos, o que totaliza cerca de 30 pessoas pois, em cada fase do fluxo processual, um grupo em torno de 4 a 5 pessoas estão envolvidas no processo. Caso ainda persista alguma dúvida, nos colocamos a disposição através dos contatos a seguir: telefone: 21-2566-3042 ou email: dgorc@cefet-rj.br, financeiro@cefet-rj.br, dilco@cefet-rj.br Atenciosamente, SIC/CEFET-RJ</t>
  </si>
  <si>
    <t>28/07/2017 12:51:05</t>
  </si>
  <si>
    <t>23480016630201701</t>
  </si>
  <si>
    <t>13/07/2017 14:33:22</t>
  </si>
  <si>
    <t>Prezado Wenismar, boa tarde !   Em atendimento ao seu questionamento registrado neste sistema, de acordo com as informações prestadas pelo Pró Reitor de Administração, não há um setor específico na Reitoria pra isso, já que mais de um setor estão envolvidos nos TEDs: setor de orçamento, setor financeiro e Diretoria (isso apenas em controle e execução, mas temos também outros setores que podem ou não envolver o processo como de Licitações e Contratos, contabilidade e outros)  Não prática toda a Pró Reitoria de Administração - PROAD se envolve nos termos e qualquer questionamento pode ser enviado para o e-mail da PROAD - proad@ifsuldeminas.edu.br, que encaminhamos para algum setor específico.   O telefone de contato é 35 3449 6150 e o responsável pela resposta é o Honório Morais.   Agradecemos a sua participação e nos colocamos à disposição para eventuais dúvidas,  Atenciosamente,</t>
  </si>
  <si>
    <t>24/07/2017 16:19:08</t>
  </si>
  <si>
    <t>23480016813201718</t>
  </si>
  <si>
    <t>IFSPE – Instituto Federal de Educação, Ciência e Tecnologia do Sertão Pernambucano</t>
  </si>
  <si>
    <t>Bom dia! Gostaria de saber se existe Cargos vagos pra Técnico em Assuntos Educacionais. Grato.</t>
  </si>
  <si>
    <t>17/07/2017 07:55:12</t>
  </si>
  <si>
    <t>Prezado Rodrigo Oliveira Ribeiro,   Em atenção seu pedido de acesso à informação, segue resposta anexa.  Atenciosamente,   Equipe do SIC do IF Sertão-PE</t>
  </si>
  <si>
    <t>14/08/2017 17:23:36</t>
  </si>
  <si>
    <t>23480016962201787</t>
  </si>
  <si>
    <t>Solicito lista de aprovados, todas listas posteriores de clasificação e reclassificação além da lista de efetivamente  inscritos para o Mestrado em Administração pelo Instituto Coppead/UFRJ anos 2014, 2015 e 2016.</t>
  </si>
  <si>
    <t>18/07/2017 06:53:35</t>
  </si>
  <si>
    <t>o interessado deve acessar: http://www.coppead.ufrj.br/pt-br/mestrado/sobre-o-curso/ O instituto possui uma central de atendimento</t>
  </si>
  <si>
    <t>19/08/2017 18:42:06</t>
  </si>
  <si>
    <t>23480017169201703</t>
  </si>
  <si>
    <t>UFC – Universidade Federal do Ceará</t>
  </si>
  <si>
    <t>Informação sobre o procedimento e inscrições sobre o curso de alemão na casa de cultura alemã.</t>
  </si>
  <si>
    <t>20/07/2017 16:31:48</t>
  </si>
  <si>
    <t>Prezado Jonathan,  Informamos que o período de inscrições do Processo Seletivo para Semestre I das Casas de Cultura Estrangeira da UFC e para o Teste de Nível, período letivo 2017.2, já foram encerradas e seguem normas de Editais. Segue link da informação:http://www.casasdeculturaestrangeira.ufc.br/a-ccv-publicou-os-editais-para-o-teste-de-admissao-do-si-e-para-o-teste-de-nivel-2017-12/  Para mais informações, entre em contato com: Coordenação Geral das Casas de Cultura Estrangeira da UFC Coordenadora Geral: Prof.ª Márcia de Melo Fernandes Gradvohl Endereço: Av. da Universidade, 2683 – Benfica – CEP 60020-181 – Fortaleza – CE (Área I do Centro de Humanidades) Fone: (85) 3366 7606 / 3366 7607 E-mail: culturaestrangeira@ufc.br  ou  Coordenação da Casa de Cultura Alemã Coordenador: Prof. Jaimirton de Queiroz Gomes Endereço: Av. da Universidade, 2783 – Benfica – CEP 60020-180 – Fortaleza – CE (Área I do Centro de Humanidades) Fone: (85) 3366 7643 Fax: (85) 3366 7642  Atenciosamente SIC/UFC</t>
  </si>
  <si>
    <t>20/07/2017 16:50:01</t>
  </si>
  <si>
    <t>23480017212201722</t>
  </si>
  <si>
    <t>Prezado(a), fui aprovado no concurso do IFCE para o cargo de professor EBTT - Física edital 10/2106. Contudo fui aprovado fora das vagas ofertadas pelo edital. Gostaria de saber se o IFPB tem carência nessa área (Física) e se teria interesse em realizar o aproveitamento do concurso do IFCE. Desde já agradeço a atenção.</t>
  </si>
  <si>
    <t>21/07/2017 13:46:27</t>
  </si>
  <si>
    <t>Prezado,  O Sistema de Informação ao Cidadão-IFPB agradece o seu contato. Em atenção a sua solicitação, esclarecemos que Professor EBTT é um cargo genérico. Assim, os códigos de vaga para docentes dos Institutos Federais não são criados com vinculação a área, matéria, perfil ou outras divisões desta natureza.  Destacamos que a distribuição do corpo docente dos Institutos Federais obedece a critérios internos e discricionários, devendo atender aos interesses da instituição, conforme a análise sistemática e periódica das necessidades de todas as suas unidades descentralizadas. Logo, o Quadro de Referência de vagas dispõe apenas sobre o número de códigos disponíveis, não discriminando a quais áreas se destinam. As informações referentes aos perfis de destinação de cada vaga de docente não têm caráter público, uma vez que não instruem documento público e estão passíveis de alteração a qualquer momento, conforme as necessidades de alocação da força de trabalho da instituição.  O instituto do aproveitamento de concurso público tem fundamento no art.67 do Anexo ao Decerto n° 94.664/1987, aplicado conexamente à Constituição Federal,  ao Estatuto dos Servidores Públicos Federais (Lei n° 8.112/90) e aos princípios administrativos:  Art. 67. Os concursos públicos, destinados a recrutar servidores para ingresso no Plano único, serão organizados e realizados pela IFE, que poderá admitir candidatos habilitados em concursos públicos promovidos  por outros órgãos ou entidades públicas federais.  Como se vê, o aproveitamento de concurso público constitui ato administrativo discricionário, devendo atender aos critérios de conveniência e oportunidade da Administração Pública. Por outro lado, é mister observar que o SIC tem por objetivo permitir ao cidadão o acesso a informações colhidas, acumuladas e custodiadas pela Administração Pública, que detenham natureza pública, não sendo o veículo adequado para consultas acerca do mérito administrativo inerente a atos discricionários, como é o caso em análise”.   Atenciosamente, SIC/IFPB</t>
  </si>
  <si>
    <t>25/07/2017 17:07:41</t>
  </si>
  <si>
    <t>23480017476201786</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</si>
  <si>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IFPR realiza aproveitamento de lista de outra instituição e se os senhores teriam interesse em me aproveitar do referido concurso.  Obrigado, Alessandro B. Lopes</t>
  </si>
  <si>
    <t>26/07/2017 13:01:27</t>
  </si>
  <si>
    <t>Prezado Alessandro,    Em resposta a sua solicitação informamos que, conforme jurisprudência em decisão proferida pelo TCU, acórdão em anexo, o aproveitamento de candidatos somente pode ocorrer na mesma localidade em que terão exercício os servidores do órgão promotor do certame.  Atenciosamente,</t>
  </si>
  <si>
    <t>01/08/2017 14:23:19</t>
  </si>
  <si>
    <t>23480017583201712</t>
  </si>
  <si>
    <t>Boa tarde! Gostaria de saber se existe Cargos vagos pra Técnico em Assuntos Educacionais. Grato.</t>
  </si>
  <si>
    <t>27/07/2017 13:29:28</t>
  </si>
  <si>
    <t>Prezado Rodrigo de Oliveira Ribeiro,  Existe cargos vagos de Técnico em Assuntos Educacionais.  Atenciosamente,</t>
  </si>
  <si>
    <t>31/08/2017 19:32:51</t>
  </si>
  <si>
    <t>23480017594201794</t>
  </si>
  <si>
    <t>IFCE – Instituto Federal de Educação, Ciência e Tecnologia do Ceará</t>
  </si>
  <si>
    <t>Solicito-lhes, por obséquio, Resultado dos Teste de Seleção para os Cursos da ETFCE, Períodos 1996.1 e 1996.2</t>
  </si>
  <si>
    <t>27/07/2017 14:54:01</t>
  </si>
  <si>
    <t>Caro Solicitante,   Tentamos contato telefônico pelo celular cadastrado nesta demanda, sem sucesso, para solicitar mais informações sobre seu pedido. O Departamento de Ingressos do IFCE solicita que seja identificado o curso de seu interesse no resultado, uma vez que muitos processos ocorrem a cada semestre. Solicitamos que seja registrado novo pedido, informando o curso de interesse, para que possamos providenciar a pesquisa em nossos arquivos e encaminhar a informação.</t>
  </si>
  <si>
    <t>04/09/2017 12:20:12</t>
  </si>
  <si>
    <t>23480017640201755</t>
  </si>
  <si>
    <t>Boa noite, prezados,  1 - Esta instituição possui quantos campi e RU(s) em qual(is) deles? Qual a data de inauguração de cada RU?  2 – Qual modelo atual de gestão (autogestão, cessão, etc.) e em vigor desde quando em cada RU? Se anteriormente houve adoção de modelos diferentes de gestão, quais e por quais períodos em cada um?  3 - Há previsão nos respectivos editais e contratos vigentes (se existem ou existiram) de se realizarem (quem) pesquisas de satisfação do usuário e obrigação de resultados mínimos, sob penalidade específica em caso de não alcançados? (Favor copiar item do edital/contrato onde estejam definidas tais obrigações ou enviar cópia dos respectivos documentos). Em caso de autogestão, há alguma norma similar?  4 – Se no item anterior a resposta for negativa (previsão editalícia/contratual), a gestão de cada (ou geral) realiza alguma forma de medição da satisfação do usuário? Como e com que finalidade?  5 - Sejam anexadas cópias das pesquisas de satisfação do usuário (com observação da autoria, unidade pesquisada, etc), referentes ao período que se inicia em 2006. Em caso de nunca terem sido realizadas, seja assim expresso.  6 - Referente ao mesmo período (desde 2006), sejam anexadas cópias de todos os editais de licitação e dos contratos decorrentes, sejam estes de mão de obra (operacional no serviço de alimentação em caso de gestão, por exemplo) ou de cessão de espaço público ou similar (terceirização total), no âmbito de cada RUs (se individualizado) ou o geral. Ainda, em sendo mais fácil, a indicação de links onde se possam acessar diretamente cada um estes documentos em ambiente virtual e as orientações, se necessárias, de como proceder.  Atenciosamente, Luciano Wolff</t>
  </si>
  <si>
    <t>28/07/2017 03:14:01</t>
  </si>
  <si>
    <t>Prezado Luciano, segue anexo resposta da unidade responsável à sua manifestação  Cordialmente Joseleno Marques Coordenador/SIC-UFRN</t>
  </si>
  <si>
    <t>18/10/2017 17:04:28</t>
  </si>
  <si>
    <t>23480017644201733</t>
  </si>
  <si>
    <t>Bom dia! Gostaria de saber se há cargo vago de Enfermeiro nesta instituição.  Obrigado Att. David Braz</t>
  </si>
  <si>
    <t>28/07/2017 09:45:15</t>
  </si>
  <si>
    <t>Sr. David,  De acordo com o Departamento de Recrutamento e Seleção (DRS), conforme informações do sistema, na presente data, não há nenhum código de vaga desocupado do cargo Enfermeiro-área.  ATT  SIC/UFS</t>
  </si>
  <si>
    <t>01/08/2017 11:56:05</t>
  </si>
  <si>
    <t>23480017990201711</t>
  </si>
  <si>
    <t>UTFPR – Universidade Tecnológica Federal do Paraná</t>
  </si>
  <si>
    <t>Solicito a informação do quantitativo de cargos vagos atualizado para cidade de Curitiba, da UTFPR cargo de ASSISTENTE EM ADMINISTRAÇÃO.</t>
  </si>
  <si>
    <t>03/08/2017 15:41:42</t>
  </si>
  <si>
    <t>Prezada(o) Cidadã(ão), neste momento a UTFPR possui 04 vagas ao Cargo de Assistente em Administração, que já estão em provimento. Att José Marcos Marcassi Rodrigues Gestor SIC-UTFPR  Recurso desta decisão poderá ser interposto no prazo de dez dias, ocorrendo, o mesmo será analisado pela Diretoria de Gestão de Pessoas.</t>
  </si>
  <si>
    <t>23/08/2017 23:21:14</t>
  </si>
  <si>
    <t>Boa tarde   Pedimos para Atualizar quadro de convocados Edital 006/2016-CPCP - Cargos Técnico-Administrativos  para melhor acompanhamento no site de vocês.</t>
  </si>
  <si>
    <t>2017-08-31</t>
  </si>
  <si>
    <t>Prezada(o) Cidadã(ão), o quadro de Chamamentos foi atualizado em 25/08/2017, onde consta o Edital 006/2016-CPCP. Disponível para consulta pelo endereço: (http://www.utfpr.edu.br/concursos) em \"Acompanhe os chamamentos\" Adicionalmente informamos que o mesmo sempre é atualizado quando ocorre chamamentos. Att Diretoria de Gestão de Pessoas  Recurso desta decisão poderá ser interposto no prazo de dez dias, ocorrendo, o mesmo será analisado pela Reitoria da UTFPR</t>
  </si>
  <si>
    <t>23480018104201777</t>
  </si>
  <si>
    <t>Solicito informações a respeito de código de vaga para técnico em enfermagem existentes neste Instituto, bem como sua distribuição por campus.</t>
  </si>
  <si>
    <t>07/08/2017 08:09:51</t>
  </si>
  <si>
    <t>Prezada Senhora CAMILA TAHIS DOS SANTOS SILVA , Em atenção ao seu pedido de acesso à informação, segue resposta anexa. Atenciosamente, Equipe do SIC do IF Sertão-PE Diretoria de Gestão de Pessoas Pró-Reitoria de Desenvolvimento Institucional.</t>
  </si>
  <si>
    <t>25/08/2017 12:03:53</t>
  </si>
  <si>
    <t>23480018172201736</t>
  </si>
  <si>
    <t>Ilustríssimo,  Sou estudante da pós-graduação em Processo Civil Contemporâneo no Programa de Pós-Graduação em Direito do Centro de Ciências Jurídicas da Universidade Federal de Pernambuco. Estou realizando uma pesquisa sobre as cotas raciais na pós-graduação a partir de uma análise da eficácia normativa. Posto isso, gostaria de requerer algumas informações, com base na Lei 12.527/11. A Portaria Normativa n° 13, de 11 de maio de 2016, considerando a Lei 12.288/10, a Lei 12.711/12 e o Decreto nº 7.824/12, resolveu que as IES federais deveriam apresentar proposta de “inclusão de negros (pretos e pardos), indígenas e pessoas com deficiência em seus programas de pós-graduação (Mestrado, Mestrado Profissional e Doutorado), como Políticas de Ações Afirmativas”. Dessa forma, requer à Vossa Senhoria que se digne a: •        Disponibilizar a “proposta” que vossa instituição apresentou em cumprimento à Portaria Normativa, •        Disponibilizar os editais dos programas de pós-graduação, seja latu sensu, seja stricto sensu, que adotaram o regime de cotas, •        Disponibilizar os editais dos programas de de pós-graduação, seja latu sensu, seja stricto sensu, que não adotaram o regime de cotas, e, •        Disponibilizar eventual política de ação afirmativa ligada ao tema que vossa instituição tenha em vigor.  A disponibilização pode ser feita por envio direto (seja por este portal, seja por e-mail, como ficar viável) ou por disponibilização de links ativos – em todo caso, relacionando a cada pedido separadamente. Em cumprimento ao art. 10 da Lei 12.527/11, identifica-se o requerente através do cadastro no sistema e-SIC. Quaisquer informações adicionais que sejam requisitos necessários à obtenção das informações aqui requeridas, desde que razoáveis, podem ser requeridas a este requerente que terá o prazer de contribuir com Vossa Senhoria no cumprimento de vosso dever de prestar informação. Atenciosamente.</t>
  </si>
  <si>
    <t>07/08/2017 10:45:35</t>
  </si>
  <si>
    <t>Prezados,  informamos que esta Pró-reitoria instituiu, em 08 de agosto de 2016, a Comissão de Ações Afirmativas, através da Portaria numero 25, entretanto, devido a diversos fatores, a referida comissão não avançou em instituir a política da ações na UFCA. Diante desse contexto, informo que estamos criando outra comissão, esta em caráter permanente, que terá atribuições diversas em relação a Política de Pós-graduação da UFCA, o que incluirá a proposta de ações afirmativas no âmbito dos PPGs. Esta comissão é composta por docentes doutores de todos os campi da UFCA, e estamos com nossa primeira reunião agenda para o próximo dia 25 de agosto, cuja pauta será a elaboração desta proposta.  cordialmente,  profa. Rosilene Moreira</t>
  </si>
  <si>
    <t>16/08/2017 16:04:50</t>
  </si>
  <si>
    <t>23480018199201729</t>
  </si>
  <si>
    <t>Venho por meio deste serviço solicitar ao Ministério da Educação que sejam prestadas informações referentes ao reconhecimento oficial do estabelecimento de ensino superior denominado Universidade Tiradentes (UNIT), sediada na cidade de Aracaju, no estado de Sergipe. Deverão ser indicados: os atos autorizativos bem como os atos normativos (decreto, portaria, resolução, etc), indicando suas respectivas datas de publicação no DOU, que ensejaram o credenciamento e reconhecimento oficial do estabelecimento supracitado.   Destaco que a prestação das informações solicitadas deverá, preferencialmente, possuir assinatura manual (tradicional). Caso não seja possível, e seja apenas a assinatura digital, por favor indicar o cartório aqui no Distrito Federal onde posso realizar o reconhecimento da assinatura do responsável pelo fornecimento das informações que constarão neste SIC.  Ressalto ainda que tais informações serão apresentadas a uma instituição estrangeira a fim de comprovar que o estabelecimento de ensino superior que realizei graduação aqui no Brasil é oficialmente reconhecido pelo Governo Brasileiro.</t>
  </si>
  <si>
    <t>07/08/2017 10:54:32</t>
  </si>
  <si>
    <t>Prezada Senhora,   Esclarecemos que todas as informações requeridas foram prestadas por intermédio do NUP 23480018203201759.  Atenciosamente, Assessoria da Secretaria de Regulação e Supervisão da Educação Superior do Ministério da Educação</t>
  </si>
  <si>
    <t>23/08/2017 15:32:23</t>
  </si>
  <si>
    <t>23480018275201704</t>
  </si>
  <si>
    <t>IFAC – Instituto Federal de Educação, Ciência e Tecnologia do Acre</t>
  </si>
  <si>
    <t>Venho por meio deste meio de comunicação, solicita-vos o quantitativo de docentes no IFAC (Instituto Federal de Acre), a lotação de cada um deles em qual campus que trabalham no IFAC, suas áreas de atuação e seus nomes completos.</t>
  </si>
  <si>
    <t>07/08/2017 21:56:31</t>
  </si>
  <si>
    <t>Prezado solicitante,   Segue anexos, em atenção ao pedido de acesso a informação protocolo n° 23480017357201723.</t>
  </si>
  <si>
    <t>24/08/2017 16:39:43</t>
  </si>
  <si>
    <t>23480018329201723</t>
  </si>
  <si>
    <t>Solicito ao Sr. Ancelmo Machado Miranda Bastos, no tocante a Lei de Acesso a Informação, a relação de datas em que há faltas não justificadas do servidor Homero Gomes de Andrade. Ressalvo que tal pedido já fora feito e não foi atendido.  o pedido está específico: as faltas não justificadas entre os ano de 2014 a 2017 do servidor Homero Gomes de Andrade, conforme a Lei de Acesso a Informação, exijo tal informação.  Ressalto que o MPF será acionado para acompanhar o caso</t>
  </si>
  <si>
    <t>08/08/2017 07:54:38</t>
  </si>
  <si>
    <t>29/08/2017 14:28:27</t>
  </si>
  <si>
    <t>23480018489201772</t>
  </si>
  <si>
    <t>Venho por meio desta, em busca de orientação sobre graduação em instituição privada. Fui impedido de cursar estágio na graduação por está supostamente adiantado. Gostaria de saber se isso é legal.</t>
  </si>
  <si>
    <t>09/08/2017 17:24:28</t>
  </si>
  <si>
    <t>Prezado Senhor,  Cumprimentando-o cordialmente, esclarecemos que o Ministério da Educação (MEC) não possui competência legal para intervir em questões relativas à vida acadêmica-administrativa cotidiana, ou nas relações entre docentes, discentes e direção, que devem ser resolvidas diretamente na Instituição de Ensino Superior, como é o caso do Estágio Supervisionado. Essas questões devem estar explicitadas nas normas internas da instituição e em seu Regimento Interno, que se constitui como o documento que inclui os direitos e deveres relativos à comunidade acadêmica. O Estágio Supervisionado, deve estar explícito no Projeto Pedagógico do respectivo curso. Tais documentos devem ser disponibilizados pela Instituição de Ensino, de forma que os alunos possam eventualmente cobrar seus direitos nas vias que considerarem necessárias. Note-se que o art. 7º da Resolução CNE/CES nº 3, de 2001, que institui as Diretrizes Curriculares Nacionais do Curso de Graduação em Enfermagem, disponível no endereço http://portal.mec.gov.br/cne/arquivos/pdf/CES03.pdf, define o estágio supervisionado como obrigatório em hospitais gerais e especializados, ambulatórios, rede básica de serviços de saúde e comunidades, nos dois últimos semestres do Curso de Graduação em Enfermagem, devendo a instituição de ensino cumprir as suas obrigações para viabilizá-lo. Quanto à carga horária mínima do curso de enfermagem, sugerimos consulta ao Parecer CNE/CES nº 33/2007, disponível no endereço http://portal.mec.gov.br/cne/arquivos/pdf/2007/pces033_07.pdf. Note-se, ainda, que a Lei nº 11.788, de 2008, disponível no endereço http://www.planalto.gov.br/ccivil_03/_ato2007-2010/2008/lei/l11788.htm, que trata do estágio de estudantes, estabelece as obrigações das partes envolvidas: instituição de ensino, do concedente e do estagiário. Note-se, ainda, que a Lei nº 11.788, de 2008, disponível no endereço http://www.planalto.gov.br/ccivil_03/_ato2007-2010/2008/lei/l11788.htm, que trata do estágio de estudantes, estabelece as obrigações das partes envolvidas: instituição de ensino, do concedente e do estagiário. Ressaltamos, ainda, que a situação apresentada por Vossa Senhoria também está também circunscrita à prestação dos serviços educacionais, os quais estão sujeitos à legislação específica – Lei nº 8.078, de 1990, Código de Defesa do Consumidor, disponível no endereço http://www.planalto.gov.br/ccivil_03/leis/L8078.htm –, sendo passível de questionamentos na via judicial. Assim, Vossa Senhoria, caso se sinta prejudicado, poderá apresentar reclamação ao Serviço de Defesa do Consumidor de sua cidade e/ou ao Ministério Público, visto que a instituição deve prestar os serviços educacionais contratados com qualidade e em respeito à legislação educacional em vigor.  Atenciosamente, Assessoria da Secretaria de Regulação e Supervisão da Educação Superior do Ministério da Educação</t>
  </si>
  <si>
    <t>23/08/2017 11:03:32</t>
  </si>
  <si>
    <t>23480018546201713</t>
  </si>
  <si>
    <t>Solicito resposta ao memorando eletronico nº 66/2017 - CCDCBIN 11.02.30.04.04, (identificador: 201739817), nº do protocolo: 23125.021310/2017-11, encaminhado pela coordenação do curso de direito do campus binacional de Oiapoque/Unifap, que até a presente data desta solicitação não foi respondido, o conteudo do memorando trata-se de uma solicitação de informações encaminhada para a coordernação do curso por este academico que vos solicita através do SIGAA, que por sua vez encaminhou para a Coordenadoria de Ensino de graduação. Os pontos de questionamentos assim como copia do memorando encaminhado para a COEG encontra-se em anexo, ou seja, solicita-se que os pontos questionados e versados no memorando sejam respondidos.</t>
  </si>
  <si>
    <t>10/08/2017 12:05:44</t>
  </si>
  <si>
    <t>Caro senhor segue em anexo a resposta de sua solicitação fornecida pela COORDENADORIA DE ENSINO DE GRADUAÇÃO - COEG.  Fone: (96) 3312-1755  Obs: Caro Senhor(a) gostaria de solicitar que façam a avaliação de satisfação da resposta do Sistema de Informação enviada porque precisamos para ser avaliados pela CGU, agradeço pela atenção.</t>
  </si>
  <si>
    <t>14/08/2017 16:33:41</t>
  </si>
  <si>
    <t>23480018760201770</t>
  </si>
  <si>
    <t>Boa tarde. Estou classificada nos concursos de 2016 no IFPA e IFsulde minas para EBTT em zootecnia, e queria saber da possibilidade de aproveitamento em seu instituto. Att, Isabella</t>
  </si>
  <si>
    <t>12/08/2017 17:26:04</t>
  </si>
  <si>
    <t>Prezada Senhora ISABELLA COUTINHO DE BARROS , Em atenção ao seu pedido de acesso à informação, segue resposta anexa. Atenciosamente, Equipe do SIC do IF Sertão-PE Diretoria de Gestão de Pessoas Pró-Reitoria de Desenvolvimento Institucional.</t>
  </si>
  <si>
    <t>25/08/2017 12:14:23</t>
  </si>
  <si>
    <t>23480018811201763</t>
  </si>
  <si>
    <t>IFRJ – Instituto Federal de Educação, Ciência e Tecnologia do Rio de Janeiro</t>
  </si>
  <si>
    <t>Mapas</t>
  </si>
  <si>
    <t>Bom dia/tarde, eu não estou seguro se este e o canal apropriado ou se a informação que preciso pode ser solicitada. Meu nome e John Andrew Grime e sou dono do imóvel Sitio Colombo que tem como seu maior confrontante o IFRJ Campus Engenheiro Paulo de Frontin. Eu estou fazendo um levantamento topográfico da minha propriedade e gostaria de ter o RGI da IFRJ Campus Engenheiro Paulo de Frontin para ter uma visão mais completa da minha propriedade e dos meus confrontantes. Eu fui no Cartório Único de Engenheiro Paulo de Frontin e me avisarão que sem a matricula do imóvel, eles terão que fazer um busca. Eu estou levantando os nomes anteriores do imóvel para poder agilizar esta busca mais e possível que sem a matricula não sera possível gerar o RGI do IFRJ Campus Engenheiro Paulo de Frontin. Por esta razão eu venho pedir, se for possível, o dados da matricula para poder gerar o RGI do imóvel. Agradeço em antecipação pelo seu tempo. Atenciosamente, John Andrew Grime</t>
  </si>
  <si>
    <t>14/08/2017 17:02:44</t>
  </si>
  <si>
    <t>Prezado Solicitante,  Segue em anexo a resposta do DG do respectivo Campus.  att,</t>
  </si>
  <si>
    <t>21/08/2017 21:03:05</t>
  </si>
  <si>
    <t>23480018813201752</t>
  </si>
  <si>
    <t>Desejo informação dos nomes dos setores em que há psicólogos trabalhando conforme a flexibilização da carga horária de 30h</t>
  </si>
  <si>
    <t>14/08/2017 17:14:52</t>
  </si>
  <si>
    <t>Prezada Sra.,  A jornada flexibilizada nos termos da Resolução nº 02/2014 é concedida observando a unidade, quando a preservação de serviços em período igual ou superior a 12 (doze) horas ininterruptas em função de atendimento ao público (art. 5).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Diretoria de Desenvolvimento de Pessoal Pró-Reitoria de Gestão de Pessoas e Qualidade de Vida - PROGEPE</t>
  </si>
  <si>
    <t>25/08/2017 10:21:48</t>
  </si>
  <si>
    <t>23480018944201730</t>
  </si>
  <si>
    <t>Processo 2003 50 01 017090 7. Trata se de um processo em divida com o FIEES que gostaria de saber a situação da divida do mesmo</t>
  </si>
  <si>
    <t>16/08/2017 17:39:17</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</si>
  <si>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23480018944201730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</si>
  <si>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17/08/2017 09:27:41</t>
  </si>
  <si>
    <t>23480019025201783</t>
  </si>
  <si>
    <t>Peço por gentileza, as seguintes informações: - Número de servidores efetivos ocupantes do cargo de Engenheiro Agrônomo. - Código de vagas não ocupadas inerentes ao cargo de Engenheiro Agrônomo.</t>
  </si>
  <si>
    <t>17/08/2017 09:27:10</t>
  </si>
  <si>
    <t>Prezado,  Enviando resposta à sua solicitação de informação.  ENGENHEIRO AGRÔNOMO Número de servidores efetivos ocupantes do cargo de Engenheiro Agrônomo: 5 (cinco) Código de vagas não ocupadas inerentes ao cargo de engenheiro Agrônomo: 0 (zero)  Atenciosamente,  Serviço de Informação ao Cidadão</t>
  </si>
  <si>
    <t>17/08/2017 11:30:41</t>
  </si>
  <si>
    <t>23480019148201714</t>
  </si>
  <si>
    <t>Bom dia! Através deste solicito informação referente a verba orçamentária por cursos destinados a eventos como jornadas cientificas, congressos e apresentações de trabalhos. Solicito informação referente a verba do IFPE - CAMPUS BELO JARDIM, especificamente para o curso de técnico em enfermagem.</t>
  </si>
  <si>
    <t>18/08/2017 09:15:07</t>
  </si>
  <si>
    <t>Prezado Kevin Jones Braga de Lima,  Informamos que não existe uma verba orçamentária por cursos destinados a eventos como jornadas cientificas, congressos e apresentações de trabalhos por parte da PROPESQ. O que fazemos todos os anos é, no planejamento anual, pedir reserva de recursos à DAE Reitoria para que possamos custear despesas de alimentação e hospedagem de estudantes bolsistas para os eventos internos obrigatórios da pesquisa para os mesmos: CONIC e JIC.  Atenciosamente, Prof. Mário Monteiro Pró-Reitor da PROPESQ/IFPE (81) 98193-6140</t>
  </si>
  <si>
    <t>24/08/2017 19:03:18</t>
  </si>
  <si>
    <t>23480019197201757</t>
  </si>
  <si>
    <t>18/08/2017 18:43:17</t>
  </si>
  <si>
    <t>Senhor Luciano  Agradecemos o interesse por nossa instituição, mas neste momento todas as vagas de Técnico em Segurança do Trabalho estão ocupadas. Desta forma, não há possibilidade de realizarmos um aproveitamento de outra instituição.  Atenciosamente, Ouvidoria</t>
  </si>
  <si>
    <t>28/08/2017 12:06:09</t>
  </si>
  <si>
    <t>23480019303201701</t>
  </si>
  <si>
    <t>Prezados,  1) Um diploma adquirido no exterior (graduação, mestrado ou doutorado) pode ser validado no Brasil pela Apostila de Haia?  1.1) Caso positivo, como fazer para validar no Brasil?  1.2) Caso positivo, este diploma terá o mesmo reconhecimento que um diploma brasileiro aceito pelo MEC? Exemplos: para fins de concurso público ou aquisição de outra titulariedade superior a do exterior nas universidades brasileiras. 2) Há normativo sobre o assunto?  2.1) Caso positivo, qual?</t>
  </si>
  <si>
    <t>21/08/2017 13:55:43</t>
  </si>
  <si>
    <t>Prezado Senhor,  Em atenção à sua demanda registrada junto ao Serviço de Informações ao Cidadão do Ministério da Educação, esclarecemos que para que possa ser revalidado ou reconhecido no Brasil, um diploma obtido no exterior deverá ser registrado pela instituição estrangeira responsável pela diplomação, de acordo com a legislação vigente no país de origem, apostilado pela autoridade apostilante oficial daquele país, no caso de sua origem ser de um país signatário da Convenção de Haia ou autenticado por autoridade consular competente, no caso de o país não ser signatário.  1.1) Caso positivo, como fazer para validar no Brasil?  A Plataforma Carolina Bori encontra-se disponível para receber pedidos de Revalidação e/ou Reconhecimento de diploma estrangeiro desde 13/04/2017, no link http://plataformacarolinabori.mec.gov.br/usuario/acesso.   Lá o requerente poderá:         . Cadastrar-se no sistema          . Selecionar a universidade disponível para revalidar/reconhecer o seu diploma          . Obter a relação de documentos necessários          . Fazer o upload da sua documentação          . Aguardar o retorno  da instituição sobre a situação dos documentos transmitidos          . Receber documento para pagar as taxas e carregar comprovante de pagamento (Os valores são informados por cada instituição, caso não conste da documentação disponível na Plataforma, deverá verificar com a própria instituição)  No Portal Carolina Bori (http://carolinabori.mec.gov.br/ ) poderá obter informações adicionais, legislação, prazos e perguntas frequentes, etc.   1.2) Caso positivo, este diploma terá o mesmo reconhecimento que um diploma brasileiro aceito pelo MEC? Exemplos: para fins de concurso público ou aquisição de outra titularidade superior a do exterior nas universidades brasileiras. O diploma revalidado ou reconhecido será válido no Brasil para todos os fins.  2) Há normativo sobre o assunto?  2.1) Caso positivo, qual? Sim, a Resolução nº 3 de 22 de junho de 2016, do CNE, e a Portaria nº 22 de 13 de dezembro de 2016, do MEC.  Atenciosamente,  Coordenação-Geral de Assuntos Internacionais da Educação Superior Idioma Sem Fronteiras Secretaria de Educação Superior Ministério da Educação</t>
  </si>
  <si>
    <t>11/09/2017 17:53:51</t>
  </si>
  <si>
    <t>23480019329201741</t>
  </si>
  <si>
    <t>Existe legislação q permita antecipação de disciplinas em Universidade Pública? Sou formada em administração e irei cursar Engenharia da Produção na Univesp. Conseguirei eliminar algumas matérias por já ter cursado, porém no Manual da Univesp eles i nformam q não poderão ser antecipadas matérias, essa informação procede?</t>
  </si>
  <si>
    <t>21/08/2017 19:18:27</t>
  </si>
  <si>
    <t>Prezada Senhora,    Cumprimentando-a cordialmente, esclarecemos que as instituições de ensino superior criadas ou mantidas pelas unidades federadas e seus municípios, ou pelo Distrito Federal estão subordinadas aos respectivos sistemas de ensino, a quem compete estabelecer as normas de funcionamento, expedir atos autorizativos e normativos e administrativos.  Dessa forma, recomendamos que se entre em contato com a Secretaria de Educação do Estado de São Paulo para se informar sobre o assunto.    Atenciosamente,   Assessoria da Secretaria de Regulação e Supervisão da Educação Superior do Ministério da Educação</t>
  </si>
  <si>
    <t>08/09/2017 19:31:13</t>
  </si>
  <si>
    <t>23480019485201710</t>
  </si>
  <si>
    <t>Solicito cópia integral digitalizada do processo número 23294004836201191, Pregão Eletrônico 10/2011 e de todos os documentos alheios ao processo, sendo que o envio pode ser feito via sistema e-SIC ou e-mail do requerente gespublica.federal@gmail.com</t>
  </si>
  <si>
    <t>22/08/2017 22:40:34</t>
  </si>
  <si>
    <t>Prezado José Souza Santos,  Conforme solicitado pelo Interessado, segue, em anexo, os Ofícios que autorizam a Adesão a  Ata de Registro de Preço e o Processo Administrativo Digitalizado através de link do Google Drive. Caso não seja possível o acesso através do referido link, será necessário que o Interessado agende horário para gravação do material em mídia de sua escolha.                          Até mais e fico a disposição.</t>
  </si>
  <si>
    <t>29/08/2017 10:28:39</t>
  </si>
  <si>
    <t>23480019499201725</t>
  </si>
  <si>
    <t>Gostaria de ter acesso ao número de cargos vagos e ocupados da instituição no que se refere ao cargo de ADMINISTRADOR</t>
  </si>
  <si>
    <t>23/08/2017 00:27:47</t>
  </si>
  <si>
    <t>Prezado CARLOS EDUARDO VALDIVINO DE CARVALHO,  Em atendimento à sua solicitação, informamos que de acordo com o último Quadro de Referência dos Técnicos Administrativos em Educação, disponibilizado pela Coordenação de Desenvolvimento de Pessoal, o IFRN dispõe atualmente de um total de 29 códigos de vaga para o cargo de Administrador, sendo que 27 deles encontram-se ocupados e 2 vagos.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</si>
  <si>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12/09/2017 18:24:19</t>
  </si>
  <si>
    <t>23480019505201744</t>
  </si>
  <si>
    <t>solicito o quantitativo de ações correcionais realizadas no ministério no ano de 2017 e quais normativos e orientações para realização em meio eletrônico.</t>
  </si>
  <si>
    <t>23/08/2017 09:00:08</t>
  </si>
  <si>
    <t>Prezado Solicitante,   Por não se tratar de assunto desta Universidade de Brasília, pedimos que solicite esta informação ao Órgão competente ou especifique com maior detalhamento o que se deseja.    Atenciosamente,  Serviço de Informação ao Cidadão - SIC/UnB Campus Universitário Darcy Ribeiro Prédio da Biblioteca Central, 1º Pavimento, sala A1 - 09/41 CEP.: 70910 900 Brasília DF Brasil Telefone +55 61 3107 2710</t>
  </si>
  <si>
    <t>23/08/2017 17:01:27</t>
  </si>
  <si>
    <t>23480019633201798</t>
  </si>
  <si>
    <t>Solicito o QRSTA do IFTM, referente ao QUANTITATIVO dos cargos vagos e ocupados nível E da instituição</t>
  </si>
  <si>
    <t>24/08/2017 16:03:03</t>
  </si>
  <si>
    <t>Resposta no arquivo em anexo.</t>
  </si>
  <si>
    <t>12/09/2017 10:13:55</t>
  </si>
  <si>
    <t>23480019650201725</t>
  </si>
  <si>
    <t>IFAM – Instituto Federal de Educação, Ciência e Tecnologia do Amazonas</t>
  </si>
  <si>
    <t>Solicito os seguintes documentos referentes a II Fase da Política de Expansão da Rede Federal de Educação Profissional, Científica e Tecnológica no Amazonas que corresponde a implantação dos campi Lábrea, Maués, Parintins, Presidente Figueiredo e Tabatinga para a realização das pesquisas de Iniciação Científica registradas no Programa Institucional Bolsa de Iniciação Científica (PIBIC/UFAM), cujos projetos estão anexados: Os documentos que identificam os recursos destinados para a II Fase da Política de Expansão da Rede Federal de Educação Profissional, Científica e Tecnológica no Amazonas, Os documentos que registram os recursos destinados para a oferta de cursos técnicos de nível médio, Os documentos que registram os recursos destinados para o suporte ao desenvolvimento de atividades produtivas, Os documentos que registram os recursos destinados para a geração e a disseminação de conhecimentos científicos e tecnológicos, Os documentos que registram os recursos destinados para as atividades de estímulo ao desenvolvimento socioeconômico nos âmbitos local e regional,</t>
  </si>
  <si>
    <t>24/08/2017 17:46:59</t>
  </si>
  <si>
    <t>Senhora Silvia Cristina, em resposta ao seu pedido de Acesso à Informação, com base na Lei nº 12.527/2011, regulamentada pelo Decreto nº 7.724/2012, a Pró-reitoria de Adm. e Planejamento do IFAM prestou as seguintes informações anexas:    O SIC/IFAM agradece o seu contato e continua à disposições para quaisquer dúvidas.</t>
  </si>
  <si>
    <t>05/10/2017 19:01:51</t>
  </si>
  <si>
    <t>23480019720201745</t>
  </si>
  <si>
    <t>Prezados, há alguns dias entrei em contato com o IFMG solicitando o aproveitamento de concurso tendo em vista que fui aprovada no concurso Edital 273/2016 do IFNMG, sendo classificada em 3° lugar para o cargo de Tecnólogo Gestão Pública  e como o edital previa apenas 2 vagas para ampla concorrência, sou a primeira excedente. Contudo, fui informada de que o IFMG não está realizando aproveitamento. Quero saber em qual norma se baseiam para tal decisão e a documentação que comprove essa medida. Lembrando que o processo de aproveitamento em concurso público vem sendo praticado nas outras instituições do país e que as mesmas colocam como restrição apenas o critério de o concurso ser no mesmo estado, o que viabilizaria o meu aproveitamento pelo IFMG. Verifiquei que IFMG realizou uma redistribuição com um servidor de Roraima no dia 17/08/2017. Como é possível concluir, o referido servidor realizou um processo seletivo em um estado distante de Minas Gerais, já em minha situação o concurso ocorreu no mesmo estado, a localização de alguns campi do IFNMG e IFMG possuem proximidade. Sendo assim, vejo que a aceitação de um aproveitamento de uma instituição no mesmo estado condiz com os argumentos e requisitos impostos pelo TCU. Diante do que foi relatado, solicito um reposicionamento do meu pedido de aproveitamento de concurso. Att. Valéria Rodrigues Neves</t>
  </si>
  <si>
    <t>25/08/2017 13:00:45</t>
  </si>
  <si>
    <t>Solicitação em duplicidade. Será respondida no pedido 23480019721201790.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</si>
  <si>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25/08/2017 14:27:51</t>
  </si>
  <si>
    <t>23480019943201711</t>
  </si>
  <si>
    <t>Prezados, tendo em vista um processo de redistribuição publicado hoje no DOU, solicito informações a respeito de concurso vigente para o cargo de assistente em administração e o contato para saber a respeito de início de processo de redistribuição.</t>
  </si>
  <si>
    <t>29/08/2017 08:51:45</t>
  </si>
  <si>
    <t>Prezado manifestante, conforme informação da Coordenadoria de Admissão de Pessoal, o IFSP dispõe de apenas um código livre para o cargo Assistente em Administração, para utilização a critério da Administração.  O referido setor informa que não há mais fila de concurso para o referido código, contudo, o IFSP não está aceitando neste momentos pedidos de redistribuição e não há previsão para abertura de novo pleito, devendo os interessados acompanharem regularmente as publicações no site www.ifsp.edu.br para saber de informações futuras.  Atenciosamente,  SIC/IFSP</t>
  </si>
  <si>
    <t>31/08/2017 17:24:30</t>
  </si>
  <si>
    <t>23480019996201723</t>
  </si>
  <si>
    <t>IFC – Instituto Federal de Educação, Ciência e Tecnologia Catarinense</t>
  </si>
  <si>
    <t>Gostaria de saber se há código de vaga disponível, pois quero pedir redistribuição. Meu cargo é técnico de laboratório/área química</t>
  </si>
  <si>
    <t>29/08/2017 15:07:06</t>
  </si>
  <si>
    <t>Gean Oldra, via e-SIC, NUP   23480019996201723 (…) Gostaria de saber se há código de vaga disponível, pois quero pedir redistribuição. Meu cargo é técnico de laboratório/área química (…) Pedido deferido.Quanto ao aproveitamento de candidatos classificados em outros concursos, o IFC leva em consideração alguns Pareceres emitidos pelo TCU: TC20.878/2010-9:  \"É irregular a falta de previsão, no Edital do concurso, da possibilidade de aproveitamento dos aprovados em outros órgãos públicos, bem como a utilização de candidatos para o exercício do cargo em localidade diferente daquela na qual terão exercício os servidores do órgão promotor do concurso, conforme decidiu esta Corte ao prolatar a DecisãoNormativa nº 212/1998 e o Acórdão nº 569/2006, ambos do Plenário.\"Parecer TC023.216/2014-0:  \"O aproveitamento de candidatos aprovados em concurso realizado por outro órgão somente poderá alcançar cargos que tenham seu exercício previsto para as mesmas localidades em que terão exercício os servidores do órgão promotor do certame e desde que observados, impreterivelmente, todos os requisitos fixados pela Decisão 212/1998-TCU-Plenário.\"Sendo assim, caso tenha interesse em ser aproveitado por outra instituição, sugerimos que entre em contato com Instituições da mesma região geográfica para a qual prestou o concurso.  Segue o link para informações:   http://ifc.edu.br/     :http://dgp.ifc.edu.br/cargos-ocupados/  A ciência se dá por e-SIC, eletronicamente. O IFC agradece seu contato!</t>
  </si>
  <si>
    <t>01/09/2017 15:17:56</t>
  </si>
  <si>
    <t>Boa tarde, meu pedido de informação era pra saber se existem códigos de vagas disponíveis para redistribuição e não para aproveitamento de concurso, pois já estou em exercício há 7 anos.</t>
  </si>
  <si>
    <t>2017-09-14</t>
  </si>
  <si>
    <t>Prezado, segue MEMORANDO ELETRÔNICO Nº 223/2017 - CADM/REIT (11.01.18.22).O IFC agradece seu contato!</t>
  </si>
  <si>
    <t>23480020278201708</t>
  </si>
  <si>
    <t>UFERSA-RN – Universidade Federal Rural do Semi-Árido</t>
  </si>
  <si>
    <t>Prezados,  Solicito por gentileza a informação se há disponibilidade de código de vaga para o cargo de Assistente em Administração para possível redistribuição. Estou lotado no IFBA - Campus Santo Amaro.  Atenciosamente,</t>
  </si>
  <si>
    <t>31/08/2017 13:56:48</t>
  </si>
  <si>
    <t>Segue anexo resposta à solicitação de informação referente ao NUP 23480020278201708.</t>
  </si>
  <si>
    <t>01/09/2017 17:03:54</t>
  </si>
  <si>
    <t>23480020288201735</t>
  </si>
  <si>
    <t>Solicito, por favor, um balanço ano a ano ( de 2011 a 2017) de quantos alunos foram enviados para o exterior, graduação e pós (seja por meio de parcerias/cooperações, bolsas próprias ou Ciências sem Fronteiras). A resposta precisa especificar, por favor, quantas bolsas foram concedidas POR ANO, indicando quais foram os programas.  Por exemplo: Em 2011 foram x alunos beneficiados, y pela bolsa tal, z pela bolsa tal Em 2012 foram n alunos beneficiados...  Obrigado!</t>
  </si>
  <si>
    <t>31/08/2017 14:25:14</t>
  </si>
  <si>
    <t>Prezado Sr. Luiz Fernando,  Encaminhamos, em anexo, respostas obtidas junto à Pró-Reitoria de Graduação (PROGRAD), Pró-Reitoria de Relações Internacionais (PROINTER) e Pró-Reitoria de Pesquisa e Pós- Graduação (PRPPG)da Universidade Federal do Ceará (UFC) referente a sua solicitação.  Atenciosamente, SIC UFC</t>
  </si>
  <si>
    <t>02/10/2017 16:08:15</t>
  </si>
  <si>
    <t>23480020469201761</t>
  </si>
  <si>
    <t>Ano Cód. UF Sigla UF Cod. Município Nome do Município Cod. Escola Nome da Escola Ano de Nascimento Dependência Administrativa Nº de Concluintes</t>
  </si>
  <si>
    <t>04/09/2017 10:48:54</t>
  </si>
  <si>
    <t>Em atendimento ao pedido de informação registrado sob o 23480-020469/2017-61, segue a resposta elaborada pela unidade responsável:   Prezado (a), Disponibilizamos no servidor de FTP dois arquivos em formato xlsx (Excel) contendo o número de concluintes por etapa/modalidade de ensino da Educação Básica em 2015 e 2016. Para fazer o download siga as orientações abaixo: Site: ftp://data.deed@ftp.inep.gov.br/csi/CONCLUINTES_EDBASICA (copiar e colar na barra de endereço do navegador) Usuário: data.deed Senha: ppGzmNXJ0qpCI *Acessar o servidor de FTP por meio do browser Mozilla Firefox. Também disponibilizamos no servidor de FTP as bases de Situação dos Alunos, de onde é possível obter cruzamos mais detalhados e/ou específicos conforme o interesse do usuário. Para fazer o download das bases de Situação dos Alunos siga os passos abaixo: Site: ftp://data.deed@ftp.inep.gov.br/csi/situacaoedbasica (copiar e colar na barra de endereço do navegador) Usuário: data.deed Senha: ppGzmNXJ0qpCI *Acessar o servidor de FTP por meio do browser Mozilla Firefox.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</si>
  <si>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12/09/2017 16:43:47</t>
  </si>
  <si>
    <t>23480020754201782</t>
  </si>
  <si>
    <t>UNIVASF – Fundação Universidade Federal do Vale do São Francisco</t>
  </si>
  <si>
    <t>Prezado (a) Ouvidor (a) boa noite! Meu nome é Mariana e sou aluna de mestrado em Administração Pública da Escola de Governo da Fundação João Pinheiro, localizada em Belo Horizonte/Minas Gerais. Você recebeu este e-mail por ser um/a ouvidor/a atuante numa ouvidoria pública vinculada à Instituição Federal de Ensino. Tentei, a princípio, o contato através do email, porém não consegui retorno. Gostaria de contar com sua colaboração para o preenchimento de um questionário que pretende identificar a capacidade de atendimento dos principais canais de comunicação utilizados pelas ouvidorias das Instituições Federais de Ensino para o estreitamento da relação sociedade-governo. O questionário está disponível no link https://goo.gl/forms/1LLRnsdeVUT829ym1 até o dia 26/09/2017. O preenchimento das respostas não levará mais que 5 (cinco) minutos. A sua participação é fundamental para o sucesso da pesquisa. Até o momento, só recebemos três respostas. Esta pesquisa fará parte de uma dissertação de mestrado, cujo título é “GOVERNO ELETRÔNICO E PARTICIPAÇÃO CIDADÃ: análise das iniciativas adotadas pelo Poder Executivo Federal para promover os canais de participação popular através das ouvidorias públicas”. Esclareço que ao analisar os dados coletados, será resguardada a identidade dos respondentes. A apresentação dos resultados será feita de maneira a não permitir a identificação das pessoas envolvidas. Para esclarecer quaisquer dúvidas sobre a pesquisa, entre em contato comigo pelo e-mail marianasp.adm@gmail.com ou pelo e-mail mariana-sp@ufmg.br Agradeço, desde já, pela sua atenciosa e valiosa contribuição! Segue link novamente: https://goo.gl/forms/1LLRnsdeVUT829ym1  Mariana Rodrigues Administradora da Universidade Federal de Minas Gerais Mestranda em Administração Pública pela Fundação João Pinheiro</t>
  </si>
  <si>
    <t>06/09/2017 19:34:15</t>
  </si>
  <si>
    <t>Comunicamos que a solicitação encaminhada por e-mail sobre os questionamentos registrados via SIC (protocolo nº 23480020754201782) foram respondidos hoje, eletronicamente, consoante e-mail abaixo que confirma o recebimento pela demandante.  ----- Mensagem encaminhada ----- De: Formulários Google  forms-receipts-noreply@google.com&gt; Para: ouvidoria  ouvidoria@univasf.edu.br&gt; Enviadas: Segunda-feira, 11 de setembro de 2017 16:32:11 Assunto: Questionário sobre os canais de comunicação das ouvidorias das Instituições Federais de Ensino  Formulários Google  Agradecemos o preenchimento de Questionário sobre os canais de comunicação   das ouvidorias das Instituições Federais de Ensino  Atenciosamente,   Ouvidoria Geral  Universidade Federal do Vale do São Francisco</t>
  </si>
  <si>
    <t>12/09/2017 09:27:50</t>
  </si>
  <si>
    <t>23480020917201727</t>
  </si>
  <si>
    <t>Olá bom dia. Gostaria de saber  se há código de vaga disponível para o cargo de bibliotecário. Caso haja,  qual procedimento para solicitar redistribuição.</t>
  </si>
  <si>
    <t>11/09/2017 11:24:30</t>
  </si>
  <si>
    <t>Prezado solicitante, informamos que os códigos de vagas disponíveis na Unila podem ser consultados acessando do link  https://www.unila.edu.br/acessoainformacao/servidores&gt;. Caso deseje a  realizar redistribuição, sugerimos que solicite para a Pró-Reitoria de Gestão de Pessoas (Progepe) a abertura de um processo de redistribuição. Tal solicitação pode ser feita através do e-mail  progepe@unila.edu.br&gt;.</t>
  </si>
  <si>
    <t>11/09/2017 15:04:50</t>
  </si>
  <si>
    <t>23480021043201725</t>
  </si>
  <si>
    <t>EPE – Empresa de Pesquisa Energética</t>
  </si>
  <si>
    <t>Prezados, Não localizei no site da EPE o relatório EPE-DEE-RE-008/2016-rev.O- Estudo de Atendimento à Região de Campos, de abril de 2016. Seria possível recebê-lo por e-mail?</t>
  </si>
  <si>
    <t>12/09/2017 16:48:23</t>
  </si>
  <si>
    <t>Prezada Senhora,    sua solicitação foi atendida no protocolo 99938.000083/2017-80.    Atenciosamente,    Serviço de Informação ao Cidadão - SIC  Empresa de Pesquisa Energética - EPE    Prazo para interposição do recurso de 1ª instância: 10 dias.</t>
  </si>
  <si>
    <t>13/09/2017 18:04:57</t>
  </si>
  <si>
    <t>23480021214201716</t>
  </si>
  <si>
    <t>IFAP – Instituto Federal de Educação, Ciência e Tecnologia do Amapá</t>
  </si>
  <si>
    <t>Gostaria de saber se este IF aceita aproveitamento de candidata aprovada e homologada no concurso do IFCE para o cargo de Técnico em Assuntos Educacionais.</t>
  </si>
  <si>
    <t>13/09/2017 19:42:35</t>
  </si>
  <si>
    <t>Prezada, segue em anexo reposta ao seu pedido de informação.</t>
  </si>
  <si>
    <t>03/10/2017 12:34:46</t>
  </si>
  <si>
    <t>23480021222201762</t>
  </si>
  <si>
    <t>UFABC – Fundação Universidade Federal do ABC</t>
  </si>
  <si>
    <t>Solicito, por gentileza, os números de alunos que evadiram cada um dos cursos da instituição (absoluto e porcentagem em relação ao todo do curso), de 2006 a 2017, ano a ano, por curso, identificando a raça e, se possível, a renda dos evadidos.  Obrigado!</t>
  </si>
  <si>
    <t>13/09/2017 22:15:26</t>
  </si>
  <si>
    <t>Prezado,   Segue anexo planilha gerada pela Divisão de Sistemas de Segurança de Informações - DSSI, vinculada a Pró-Reitoria de Graduação – Prograd.   Não dispomos da renda dos evadidos.   Informamos que se trata de planilha granular que permite manipulação dos dados e consolidação da informação conforme a necessidade do usuário.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Universidade Federal do ABC - UFABC</t>
  </si>
  <si>
    <t>03/10/2017 12:28:23</t>
  </si>
  <si>
    <t>23480021323201733</t>
  </si>
  <si>
    <t>Prezados, Esta solicitação é a segunda de três e referem-se exclusivamente ao Hu Polydoro Ernani De São Thiago.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Além disso, a base de dados do Siconv disponível para acesso livre também não permite separar os convênios provenientes deste hospital com os convênios dos demais órgãos da Universidade. Sendo assim, gostaria de solicitar a relação de convênios desde 2011 com entidades sem fins lucrativos contendo o nome da entidade, vigência do convênio, valor conveniado, objeto e o número do convênio.  Desde já agradeço,</t>
  </si>
  <si>
    <t>14/09/2017 13:54:57</t>
  </si>
  <si>
    <t>Prezada, Segue link para consulta aos convênios. https://sisgc.sistemas.ufsc.br/ Caso não seja possível consulta, favor ingressar com novo pedido ao SIC da UFSC. Att, SIC/UFSC</t>
  </si>
  <si>
    <t>15/09/2017 12:59:24</t>
  </si>
  <si>
    <t>23480021703201778</t>
  </si>
  <si>
    <t>Gostaria de saber o entendimento legal e qual a prática adotada pela UFPel com relação a cônjuge (servidor público federal) de servidor redistribuído para a UFPel, com relação ao direito à licença para acompanhamento com exercício provisório. A UFPel entende que o cônjuge tem direito ao exercício provisório nesse caso? Ou há risco do processo de redistribuição gerar ruptura da unidade familiar?</t>
  </si>
  <si>
    <t>19/09/2017 09:00:31</t>
  </si>
  <si>
    <t>Boa tarde,  Recebemos, da Pró-Reitoria de Gestão de Pessoas, as respostas às suas solicitações de informações, conforme documento, em anexo.  Att.  Biolange Piegas/Ouvidora/UFPel</t>
  </si>
  <si>
    <t>11/10/2017 16:30:53</t>
  </si>
  <si>
    <t>23480021712201769</t>
  </si>
  <si>
    <t>UFES – Universidade Federal do Espírito Santo</t>
  </si>
  <si>
    <t>Prezado departamento de Economia, sou aluno do curso de economia da UNIR, estou realizando pesquisa de extensão para o PET, solicito o PPC ou documentos do curso de economia para coleta de dados sobre ementas e bibliografia.</t>
  </si>
  <si>
    <t>19/09/2017 09:44:10</t>
  </si>
  <si>
    <t>Prezado,  Todas as informações acerca do curso de Economia encontram-se em:  http://www.economia.ufes.br/  http://www.economia.ufes.br/pt-br/curr%C3%ADculos-0  http://www.economia.ufes.br/pt-br/oferta-de-disciplinas  http://www.economia.ufes.br/pt-br/fale-conosco  Atenciosamente,  Equipe e-SIC/UFES</t>
  </si>
  <si>
    <t>19/09/2017 14:19:44</t>
  </si>
  <si>
    <t>23480021887201776</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</si>
  <si>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Rio de Janeiro: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</si>
  <si>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20/09/2017 16:38:24</t>
  </si>
  <si>
    <t>Prezada Solicitante,  Desta forma não temos as condições de atendimento.  att,</t>
  </si>
  <si>
    <t>25/09/2017 12:51:52</t>
  </si>
  <si>
    <t>Caros senhores do IFRJ.  Gostaria que fornecessem com mais detalhes o motivo da negativa à minha solicitação. Os senhores alegaram que \"Desta forma não temos as condições de atendimento\". Estão se referindo ao modelo de planilha que enviei em anexo? Quero esclarecer que é somente um modelo e que os senhores podem enviar os dados no formato que lhes for mais conveniente.  Sobre o envolvimento de tratamento adicional de dados, como não tenho conhecimento sobre o sistema de armazenamento de dados do IFRJ não posso sugerir procedimentos. A mesma solicitação feita ao IFRJ foi feita a todos os institutos federais do país, além de escolas de aplicação e outras instituições que têm em seus quadros professores EBTT. Já recebemos resposta de IFs que têm quase 2.000 docentes dessa categoria, não tendo os mesmos expressado dificuldades para atender o pedido. Me coloco à disposição dos senhores para qualquer esclarecimento adicional que possa facilitar o atendimento à solicitação em questão. Agradeço antecipadamente a atenção.</t>
  </si>
  <si>
    <t>2017-10-16</t>
  </si>
  <si>
    <t>Prezada Solicitante,  A dificuldade informada refere-se a condição de mobilização necessária, desta forma a recomendação e consultar na pagina do IFRJ, os mails das Pró Reitorias, e através deles encaminhar sua pesquisa.  att,</t>
  </si>
  <si>
    <t>Caros senhores IFRJ, Venho recorrer novamente do indeferimento à solicitação de informação feita através do e-sic protocolo 23480021887/2017-76.  Seguindo sua recomendação consultei a página do IFRJ mas infelizmente a informação que solicito não está disponibilizada neste espaço.  Gostaria de esclarecer que não estou solicitando a participação da instituição em uma pesquisa e sim, solicitando informação que será usada em uma, direito garantido ao cidadão pela Lei de Acesso à Informação.  Reitero que a mesma solicitação feita ao IFRJ foi feita a todos os institutos federais do país, não tendo os mesmos expressado dificuldades para atender o pedido, utilizando para tal fim informação extraída dos seus próprios sistemas informatizados, de acordo com os possíveis filtros oferecidos pelo mesmo.  Tenho conhecimento O IFRJ utiliza o SIGA como sistema acadêmico e administrativo, fazendo a gestão de dados funcionais de seus servidores, entre outras funcionalidades. Seria possível fornecer-me os relatórios gerados pelo próprio sistema? Essa ação não implica tratamento adicional de dados, como alegado pelos senhores.  Segura de que o IFRJ como instância de participação social, educação e formação acadêmica e científica se disporá a contribuir para a reflexão científica sobre a educação profissional e tecnológica, agradeço antecipadamente sua atenção.</t>
  </si>
  <si>
    <t>2017-10-23</t>
  </si>
  <si>
    <t>Prezada Solicitante,  As solicitações para sua pesquisa referem-se a dados funcionais dos servidores emitido pelos sistemas informatizados, que precisam ser trabalhados para divulgação e,não dispomos dessa usabilidade especifica.   ?Atenciosamente,</t>
  </si>
  <si>
    <t>23480021915201755</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</si>
  <si>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de Música da Universidade Federal do Pará: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</si>
  <si>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20/09/2017 18:35:06</t>
  </si>
  <si>
    <t>Prezado(a)  Sr(a). Lusia, Em resposta a vossa solicitação através do sistema SIC, estamos enviando-lhe o Processo de nº 23073.028027/2017-65,com a resposta do protocolo de nº 23480021915/2017-55.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</si>
  <si>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03/10/2017 16:49:21</t>
  </si>
  <si>
    <t>23480022055201777</t>
  </si>
  <si>
    <t>Prezados,  com base na Lei de Acesso à Informação, Lei nº 12.527/2011, venho solicitar informações acerca da quantidade e valores das bolsas PROIES, ofertadas a cada instituição de ensino superior, para os cursos de Medicina, nos anos  de 2012, 2013, 2014, 2015 e 2016, conforme lista anexa.  Grata.</t>
  </si>
  <si>
    <t>22/09/2017 11:07:28</t>
  </si>
  <si>
    <t>Prezada Senhora,  Cumprimentando-a cordialmente e em atendimento a demanda protocolada por Vossa Senhoria junto ao Serviço de Informações ao Cidadão SIC/MEC, encaminhamos planilha anexa com os dados solicitados.  Atenciosamente, Diretoria de Políticas e Programas de Educação Superior – DPPES Secretaria de Educação Superior Ministério da Educação</t>
  </si>
  <si>
    <t>26/10/2017 19:50:18</t>
  </si>
  <si>
    <t>23480022153201712</t>
  </si>
  <si>
    <t>Solicito informações sobre a quantidade de cargos vagos de Jornalista na Instituição e se há previsão de aposentadorias de TAE (Jornalista) no período de 2017 a 2019!</t>
  </si>
  <si>
    <t>25/09/2017 10:13:28</t>
  </si>
  <si>
    <t>Prezado(a)  Sr(a). Tiago, Em resposta a vossa solicitação através do sistema SIC, estamos enviando-lhe o memorando nº 01666/2017 da CSA – Coordenadoria de Seleção e Admissão.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</si>
  <si>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26/09/2017 15:51:40</t>
  </si>
  <si>
    <t>23480022231201771</t>
  </si>
  <si>
    <t>Prezados,  Gostaria de obter o quantitativo de funcionários  de técnico laboratório  química lotados por polo. É se há  alguma possível aposentadoria  prevista até junho de 2018.  Agradeço  a atenção  Com estima  Thatiana Santana</t>
  </si>
  <si>
    <t>26/09/2017 09:41:45</t>
  </si>
  <si>
    <t>Sra Thatiana,  De acordo com o Departamento de Recrutamento e Seleção (DRS) Em atendimento ao solicitado, informamos o quantitativo de Técnicos de Laboratório/área: química: - Campus de São Cristóvão - 19 - Campus de Lagarto - 02 - Campus de Itabaiana - 05 Acrescentamos que não temos previsão de aposentadorias para o referido cargo.  ATT  SIC/UFS</t>
  </si>
  <si>
    <t>11/10/2017 11:41:55</t>
  </si>
  <si>
    <t>23480022417201720</t>
  </si>
  <si>
    <t>Gostaria de saber a quantidade de estudantes matriculados em cada curso da UNIVASF, no campus centro. Quantidade total de estudantes matriculados, e quantidade de estudantes de cada curso. Para utilizar amostra para realização de pesquisa de seminário.</t>
  </si>
  <si>
    <t>28/09/2017 15:36:43</t>
  </si>
  <si>
    <t>Em atenção ao pedido de informação listado acima, segue em anexo os dados solicitados.  Atenciosamente,  Secretaria de Registro e Controle Acadêmico – SRCA / UNIVASF</t>
  </si>
  <si>
    <t>09/10/2017 10:03:36</t>
  </si>
  <si>
    <t>23480022621201741</t>
  </si>
  <si>
    <t>Solicito o número de professores de educação física nas escolas municipais e estaduais em cada cidade do Estado de São Paulo - Dados de 2015/ 2016 e 2017.  Se possível, solicito que as informações estejam em formato legível por máquinas: (xls, cdv,ods).</t>
  </si>
  <si>
    <t>02/10/2017 11:25:58</t>
  </si>
  <si>
    <t>Prezado(a) Senhor(a),    Em atendimento ao pedido de informação registrado sob o protocolo nº23480-022621/2017-41 Segue a resposta elaborada pela unidade responsável:  Estamos encaminhando em anexo, um arquivo em Excel, contendo o número de professores que lecionam a disciplina educação física nas escolas de educação básica do Estado de São Paulo, por etapa de ensino, segundo a unidade da federação, município e dependência administrativa - Censo de 2014 a 2016. Cabe informar que os dados do Censo da Educação Básica de 2017 ainda não estão disponíveis.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</si>
  <si>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19/10/2017 09:21:59</t>
  </si>
  <si>
    <t>23480022794201769</t>
  </si>
  <si>
    <t>UFTM – Universidade Federal do Triângulo Mineiro</t>
  </si>
  <si>
    <t>Quero ter acesso ao documento oficial (portaria, despacho, etc) autorizando o afastamento, licença do servidor Mauro Ferreira Machado (SIAPE 1106405) a partir do dia 27/07/2017, como consta na sua folha de frequência do mês de Julho de 2017 e mencionado no Memorando nº 016/2017/DGLAB/CIT/UFTM do dia 20/09/2017.</t>
  </si>
  <si>
    <t>03/10/2017 19:40:41</t>
  </si>
  <si>
    <t>Prezada Inês,  Agradecemos seu contato com a Universidade Federal do Triângulo Mineiro (UFTM) pelo sistema e-SIC. Sobre a solicitação em comento cumpre-nos informar a V.Sa que o documento solicitado segue em anexo.  Cabe ressaltar que, nos termos do art. 21, do Decreto nº 7.724/2012, eventual recurso sobre esta resposta poderá ser dirigido a Pró-Reitora de Recursos Humanos, Patrícia Ribeiro Costa, no prazo de 10 dias, a contar da data desta resposta.</t>
  </si>
  <si>
    <t>19/10/2017 09:51:35</t>
  </si>
  <si>
    <t>23480023138201783</t>
  </si>
  <si>
    <t>Bom dia.  Gostaria de solicitar as seguintes informções: 1 - Quantas universidades federais temos, atualmente, no Brasil? 2 - Quantos câmpus têm essas universidades?  Obrigada</t>
  </si>
  <si>
    <t>08/10/2017 11:31:24</t>
  </si>
  <si>
    <t>Prezada Senhora,  Em resposta a demanda de Vossa Senhoria de protocolo nº 23480023138201783, onde solicita saber : 1 - Quantas universidades federais temos, atualmente, no Brasil, e 2 - Quantos câmpus têm essas universidades, informamos que, atualmente, existem 63 universidades federais no Brasil, distribuídos em 328 (trezentos e vinte e oito) câmpus/unidades funcionando.  Atenciosamente,  Diretoria de Desenvolvimento da Rede de IFES Secretaria de Educação Superior Ministério da Educação</t>
  </si>
  <si>
    <t>30/10/2017 15:19:37</t>
  </si>
  <si>
    <t>23480023425201793</t>
  </si>
  <si>
    <t>11/10/2017 20:38:46</t>
  </si>
  <si>
    <t>Prezado Sr. Luiz Fernando, bom dia,  Considerando que, na solicitação de nº 23480023826201743, o senhor repediu o  pedido veiculado nesta solicitação (nº 23480023425201793), detalhando-o e trazendo novos elementos, consideramos a duplicidade deste.   Registramos que, quando à Solicitação nº 23480023826201743, já enviamos todas as informações requeridas, atendendo, assim, aos dois pedidos mencionados neste despacho.  Sem mais, mantemos-nos à disposição.   Att., SIC/UFAL</t>
  </si>
  <si>
    <t>03/11/2017 09:20:25</t>
  </si>
  <si>
    <t>23480023645201717</t>
  </si>
  <si>
    <t>Prezados, sou Programadora Visual no IFCE (campus de Caucaia) e estou tentando localizar códigos vagos mais próximos de onde encontra-se toda minha família (Bahia). Entro em contato para saber se existo código de vaga para meu cargo no IFPB e em caso positivo, o contato do setor que devo conversar para saber maiores informações. Agradeço as informações antecipadamente.</t>
  </si>
  <si>
    <t>16/10/2017 15:16:15</t>
  </si>
  <si>
    <t>Prezada,   Em atenção ao seu pedido de informação sobre a existência de código de vaga desocupado para o cargo de Programador Visual no Instituto Federal da Paraíba, informamos que o IFPB não possui código de vaga desocupado  para o cargo em destaque. Para mais informações e acompanhamento  sobre cargos ocupados e vagos de técnicos administrativos segue o link:   http://www.ifpb.edu.br/servidor/todos-os-servidores/dimensionamento-de-cargos&gt;   após acessar o link acima, colocar o cursor sobre a descrição Quadro de Referência dos Servidores Técnico-Administrativos em Educação (QRSTAE).  Atenciosamente, SIC/IFPB</t>
  </si>
  <si>
    <t>25/10/2017 15:27:53</t>
  </si>
  <si>
    <t>23480023677201712</t>
  </si>
  <si>
    <t>Solicito, por gentileza, o número atual de alunos pretos, pardos e indígenas em cada um dos cursos da instituição, e a proporção destes em relação ao total de alunos daquele curso (favor informar o total de alunos e o total de alunos que informaram a raça)  Favor enviar estes dados, separadamente, para os anos de 2006 a 2017 (ano a ano).  Solicito ainda os números de alunos que evadiram cada um dos cursos da instituição (absoluto e porcentagem em relação ao todo do curso), de 2006 a 2017, ano a ano, por curso, identificando a raça e, se possível, a renda dos evadidos. (favor informar o total de alunos evadidos naquele curso e a proporção de evasão por raça em relação a esse total de evadidos)  Obrigado!</t>
  </si>
  <si>
    <t>16/10/2017 21:27:34</t>
  </si>
  <si>
    <t>Sr. Luiz Fernando  Conforme solicitado, segue arquivo contendo as informações dos alunos da UFS no período 2006 - 2017. Destacamos que não possuímos as informações de rendas dos evadidos e também que os dados de 2017 são referentes ao banco de dados do dia 16/10/2017. No arquivo os dados estão dispostos em  12 abas, onde cada uma contem a informação de alunos evadidos e matriculados em determinado ano.    ATT  SIC/UFS</t>
  </si>
  <si>
    <t>30/10/2017 08:58:52</t>
  </si>
  <si>
    <t>23480023742201718</t>
  </si>
  <si>
    <t>Prezados, gostaria de ter acesso à cópia das manifestações jurídicas elaboradas pela Consultoria Jurídica junto ao Ministério da Educação acerca da Medida Provisória n. 621/2013 que instituiu o Programa Mais Médicos.</t>
  </si>
  <si>
    <t>17/10/2017 10:08:34</t>
  </si>
  <si>
    <t>Prezado Senhor,  Em atendimento à solicitação realizada, informamos que quanto ao tema exaltado, em consulta aos sistemas eletrônicos disponíveis constatou-se que a proposição foi analisada por intermédio do Parecer n. 775/2013/CONJUR-MEC/CGU/AGU, o qual enviamos em anexo.  Atenciosamente, Consultoria Jurídica Ministério da EDucação</t>
  </si>
  <si>
    <t>06/11/2017 17:32:07</t>
  </si>
  <si>
    <t>23480023823201718</t>
  </si>
  <si>
    <t>Olá, boa tarde. Gostaria da lista de todas as universidades brasileiras (sigla e nome completo por extenso), por estado. Obrigada.</t>
  </si>
  <si>
    <t>17/10/2017 14:11:35</t>
  </si>
  <si>
    <t>Prezada Senhora,  Cumprimentando-a cordialmente, informamos que os programas especiais de formação pedagógica de docentes para as disciplinas do currículo do ensino fundamental, do ensino médio e da educação profissional em nível médio, também denominados de Complementação Pedagógica, não existem mais e não podem mais ser ofertados.  Esses programas foram disciplinados pela Resolução CNE nº 2, de 1997, a qual foi revogada pela Resolução nº 2, de 2015, que define as Diretrizes Curriculares Nacionais para a formação inicial em nível superior de docentes para a Educação Básica (cursos de licenciatura, cursos de formação pedagógica para graduados e cursos de segunda licenciatura) e para a formação continuada. Na prática, esses programas foram substituídos pelos cursos de formação pedagógica para graduados que devem ser ministrados por instituições que ofertem curso de licenciatura reconhecido e com avaliação satisfatória realizada pelo Ministério da Educação e seus órgãos na habilitação pretendida, sendo dispensada a emissão de novos atos autorizativos. Para se saber quais são as instituições que ofertam, regularmente, cursos de formação pedagógica para graduados e cursos de segunda licenciatura, deve-se, primeiramente, realizar consulta no Cadastro e-MEC (ver roteiro de pesquisa anexo) para identificar as instituições que estão autorizadas a ofertar o curso de licenciatura de interesse do candidato, que atenda as condições informadas no parágrafo anterior. Posteriormente, o candidato deve consultar diretamente a instituição que melhor atenda aos seus interesses sobre a disponibilidade de oferta do curso na modalidade desejada. Por fim, esclarecemos que a norma que disciplinava a oferta de disciplinas semipresenciais em cursos presenciais foi revogada, passando a oferta de disciplinas na modalidade a distância ser admitida na organização pedagógica e curricular de cursos presenciais por instituições que possuam pelo menos um curso de graduação reconhecido. Essas disciplinas podem ser ofertadas, integral ou parcialmente, desde que esta oferta não ultrapasse 20% (vinte por cento) da carga horária total do curso. (Ver: Portaria nº 1.134, de 2016, que revoga a Portaria MEC nº 4.059, de 2004, e estabelece nova redação para o tema, disponível no endereço http://pesquisa.in.gov.br/imprensa/jsp/visualiza/index.jsp?data=11/10/2016&amp;jornal=1&amp;pagina=21&amp;totalArquivos=212.)     Atenciosamente, Assessoria da Secretaria de Regulação e Supervisão da Educação Superior do Ministério da Educação</t>
  </si>
  <si>
    <t>01/11/2017 17:26:23</t>
  </si>
  <si>
    <t>Prezado(a),  Agradeço o retorno, mas eu já conhecia a ferramenta de busca do MEC, e ela não me atende. Meu interesse não é buscar uma ou outra universidade, e sim visualizar literalmente todas (preciso do banco de dados utilizado pelo MEC - o INPUT para a ferramenta de busca disponível no site).  O que preciso, resumidamente, é uma tabela Excel com n linhas (número de universidades brasileiras) e 3 colunas: nome completo da universidade, sigla e estado. Outras informações acerca das universidades não me interessam, apenas essas 3 colunas.  Aguardo ansiosa pelo material.  Obrigada</t>
  </si>
  <si>
    <t>2017-11-13</t>
  </si>
  <si>
    <t>Prezada Senhora,  Cumprimentando-a cordialmente, encaminhamos, anexa, uma planilha Excel que contém as informações solicitadas por Vossa Senhoria informadas no Cadastro e-MEC de Instituições e Cursos de Educação Superior (disponível no endereço http://emec.mec.gov.br/, roteiro para consulta, anexo) até a data de expedição da planilha.  Note-se que é facultado às IES pertencentes aos Sistemas Estaduais de Ensino, bem como de ensino militar, as quais são reguladas e supervisionadas pelos respectivos sistemas, fazer parte do Cadastro e-MEC e que as informações relacionadas a essas instituições, quando disponíveis no Sistema e-MEC, são declaratórias e de responsabilidade exclusiva do informante. Portanto, é possível que alguma IES estadual, municipal ou militar não conste do Cadastro e-MEC. Ressalte-se, ainda, que as informações cadastrais disponíveis na planilha podem não estar completas por omissão da instituição ou por não serem obrigatórias, devendo a informação, se necessária, ser solicitada à respectiva instituição.  Atenciosamente, Assessoria da Secretaria de Regulação e Supervisão da Educação Superior do Ministério da Educação</t>
  </si>
  <si>
    <t>23480023946201741</t>
  </si>
  <si>
    <t>Gostaria de solicitar informação referente às alocações das seguintes vagas do cargo de Assistente em Administração: Portaria nº 671, de 09 de junho de 2016 - SABRINA MENDONÇA FERREIRA - CÓDIGO DA VAGA: 0207004 Portaria nº 107, de 30 de janeiro de 2017 - WEBERTI LUNA BARBOSA - CÓDIGO DA VAGA: 0181560  Atenciosamente</t>
  </si>
  <si>
    <t>18/10/2017 10:52:46</t>
  </si>
  <si>
    <t>Prezada, bom dia! Segundo o setor responsável por atender sua solicitação, o CÓDIGO DA VAGA: 0207004 foi alocado no campus Santo Antônio de Pádua e o CÓDIGO DA VAGA: 0181560 foi alocado no campus avançado de Maricá. Atenciosamente. Ouvidoria IFF</t>
  </si>
  <si>
    <t>25/10/2017 09:20:43</t>
  </si>
  <si>
    <t>23480024173201710</t>
  </si>
  <si>
    <t>Gostaria de saber qual a forma de registro de frequência adotada por este órgão?  - Equipamento que coleta a biometria, - Registro em Sistema Eletrônico de Ponto com usuário e senha, - Registro manual em papel, - Outros a especificar.</t>
  </si>
  <si>
    <t>23/10/2017 10:53:35</t>
  </si>
  <si>
    <t>Prezado Senhor,  Em atenção à solicitação informamos que o Ministério da Educação (administração direta) utiliza ponto eletrônico mediante utilização de senha para aferição da frequência dos servidores desde 2002.  Atenciosamente, Coordenação Geral de Gestão de Pessoas</t>
  </si>
  <si>
    <t>03/11/2017 12:08:25</t>
  </si>
  <si>
    <t>23480024208201711</t>
  </si>
  <si>
    <t>Sou servidora do IFB e ocupo o cargo de Técnica em Assuntos Educacionais no Campus Taguatinga Centro. Também sou mestranda do Programa de pós-graduação em Educação Social e Intervenção Comunitária, pelo Instituto Politécnico de Santarém-IPS. Peço as informações especificadas abaixo para que eu possa desenvolver a minha dissertação de mestrado: •        Endereço de e-mail de todos os candidatos para os Cursos Técnicos Subsequentes Presenciais do IFB inscritos nas seleções e cursos relacionados abaixo: ?        Seleção 2016/1. Cursos: - Técnico em Edificações – Campus Samambaia – turno noturno, e - Técnico em Informática: Desenvolvimento de Sistemas – Campus Brasília – turno matutino.  ?        Seleção 2016/2. Cursos: - Técnico em Informática: Desenvolvimento de Sistemas – Campus Brasília – turno matutino, e - Técnico em Serviços Públicos – Campus Brasília – turno noturno. ?        Seleção 2017/1. Cursos: - Técnico em Informática: Desenvolvimento de Sistemas – Campus Brasília – turno matutino, e - Técnico em Serviços Públicos – Campus Brasília – turno noturno. ?        Seleção 2017/2. Cursos: - Técnico em Informática: Desenvolvimento de Sistemas – Campus Brasília – turno vespertino, e - Técnico em Serviços Públicos – Campus Brasília – turno noturno.</t>
  </si>
  <si>
    <t>23/10/2017 14:57:17</t>
  </si>
  <si>
    <t>Prezado(a) Senhor(a),  Em atenção aos pedidos de informações de números 23480024208201711, 23480024209201765 e 23480024210201790, as áreas interlocutoras competentes pela análise e resposta, Direção-geral do Campus Brasília, Direção-geral do Campus Samambaia e Pró-Reitoria de Ensino, manifestaram-se da seguinte forma:  Resposta fornecida pelo Campus Brasília:   Prezado(a) demandante,  O CBRA não tem autorização de seus alunos para fornecimento dos e-mails dos mesmos. Igualmente, não tem autorização para fornecimento dos questionários sócio-econômicos.  E, conforme preconizado nos incisos II e III do art. 13 do Decreto nº 7.724/2012 c/c o inciso X do art. 5º da Carta da República de 1988  não há como atender à solicitação de fornecimento dos nomes de candidatos matriculados, inclusive por conter nomes de menores de idade.   Resposta fornecida pelo Campus Samambaia:   Sentimos não ser possível atender às solicitações, pelos motivos abaixo elencados:  a) Não somos autorizados a fornecer dados pessoais de alunos e/ou candidatos, sem autorização expressa destes.  b) Não somos autorizados a fornecer questionários sócio-econômicos de aluno, cuja finalidade, sigilosa, é conduzida e analisada apenas por Assistentes Sociais.  c) Não autorizamos servidores a dispender tempo em tarefas de coleta de dados, que não sejam no interesse direto da Administração. Entendemos que coleta de dados de pesquisa deve ser realizada pelo pesquisador.   Estas situações, e outras, estão elencadas na Lei de Acesso à Informação no link: DECRETO Nº 7.724, DE 16 DE MAIO DE 2012  Isto não impede que o pesquisador consulte as áreas para conseguir informação de cunho público, que permita sistematizar a elaboração de sua base de dados para posterior análise.  Desta forma, nos desculpamos por não poder atender a solicitação.  Resposta fornecida pela PREN:  Prezado Cidadão,  Em atenção à solicitação esclarecemos que a Lei de Acesso à Informação, Decreto nº 7.724/2012, estabelece em seu Capítulo VII, que trata das informações pessoais, art. 55, que  As informações pessoais relativas à intimidade, vida privada, honra e imagem detidas pelos órgãos e entidades:  I - terão acesso restrito a agentes públicos legalmente autorizados e a pessoa a que se referirem, independentemente de classificação de sigilo, pelo prazo máximo de cem anos a contar da data de sua produção, e  II - poderão ter sua divulgação ou acesso por terceiros autorizados por previsão legal ou consentimento expresso da pessoa a que se referirem., nos obriga, como instituição pública, proteger também o cidadão ao qual prestamos serviços.  Além desta norma, temos no inciso X, do art. 5º, da Constituição de 1988, que são invioláveis a intimidade, a vida privada, a honra e a imagem das pessoas, assegurado o direito a indenização pelo dano material ou moral decorrente de sua violação, não é possível atender à solicitação feita, pois os dados solicitados nos são confiados tendo por base esse preceito constitucional.  Atenciosamente,  Diretoria de Ensino - Campus Samambaia, Assessoria da Direção-geral do Campus Brasília  Técnica da Pró-Reitoria de Ensino   SIC/IFB</t>
  </si>
  <si>
    <t>14/11/2017 00:25:39</t>
  </si>
  <si>
    <t>23480024266201744</t>
  </si>
  <si>
    <t>Solicito PORTARIA  GR 1084/2015 E OUTROS atos normativos(regimentos e resoluções) que disciplinam a criação e funcionamento da ouvidoria da UNILAB</t>
  </si>
  <si>
    <t>23/10/2017 18:25:19</t>
  </si>
  <si>
    <t>Prezado (a),  Nossas portarias estão publicadas no portal da Universidade (unilab.edu.br),  01- A portaria solicitada está no link: http://www.unilab.edu.br/wp-content/uploads/2016/10/Portaria-GR-1084_2015-Disp%C3%B5e-sobre-institui%C3%A7%C3%A3o-de-setor-de-Ouvidoria-da-Unilab-1.pdf , e  02- A Ouvidoria tem suas atividades regidas pelo conjunto de legislação previsto no ordenamento das ouvidorias federais (http://www.ouvidorias.gov.br/ouvidorias/legislacao).  Atenciosamente</t>
  </si>
  <si>
    <t>24/10/2017 16:00:37</t>
  </si>
  <si>
    <t>23480024299201794</t>
  </si>
  <si>
    <t>Prezado Senhor Diretor Luciano Cerqueira de Oliveira,  Venho respeitosamente solicitar de Vossa Senhoria, informações referentes ao processo seletivo para remoção de servidores técnico-administrativos em educação.  Em anexo a esse pedido, constam os seguintes documentos: - Edital_No_07_2017_Remocao_Tae.pdf (doc1) - Noticia_Portal_IFBA.pdf (doc2) - Lista_Preliminar_Inscricoes_Concluidas.pdf (doc3)  No subitem 6.1(doc1) consta a atividade Divulgação da lista preliminar de candidatos com inscrições concluídas.  Essa lista preliminar(doc3) foi divulgada em 23/10/2017, no Portal do IFBA(doc2). Na linha de Nº 69, desta lista preliminar(doc3), consta a inscrição(SEI:23278.013045/2017-46) de um candidato de cargo Analista de Tecnologia da Informação, onde o mesmo escolheu como 1ª opção de vaga, na lotação de destino Lauro de Freitas e 2ª opção de vaga, na lotação de destino Polo de Inovação. No Anexo I do edital(doc1) não consta nenhuma vaga para o cargo Analista de Tecnologia da Informação, para nenhum campus.  Com base nas informações citadas acima, gostaria de obter acesso as seguintes informações:  1) De acordo com os subitens 2.1, 2.2 e 8.1.1 do edital(doc1), é possível um candidato constar numa lista preliminar de inscrições concluídas para uma vaga inexistente?  2) De acordo com os subitens 7.1, 7.4, 7.4.1 e 7.8.1 do edital(doc1), o servidor que não seguir as orientações presentes no edital pode ser considerado como inscrito? Pode participar do processo de remoção, visto que não existe nenhuma vaga para o cargo Analista de Tecnologia da Informação?  Certo de que as informações serão fornecidas, fique com meus votos de estima e consideração.</t>
  </si>
  <si>
    <t>24/10/2017 00:23:58</t>
  </si>
  <si>
    <t>31/10/2017 09:03:06</t>
  </si>
  <si>
    <t>23480024384201752</t>
  </si>
  <si>
    <t>Bom dia,  Estou concorrendo ao edital Edital 15/2017 - DAAD e gostaria de saber como o meu projeto foi avaliado.  As informações encontram-se anexadas no e-mail.  Atenciosamente,</t>
  </si>
  <si>
    <t>25/10/2017 10:39:16</t>
  </si>
  <si>
    <t>Prezado Rafael,  Os pareceres estarão disponíveis em breve na Plataforma Carlos Chagas, porém, como o CNPq está com problemas em seu sistema, encaminhamos abaixo o parecer emitido para sua proposta:  \\"A temática da proposta é relevante e atual, conforme demonstrado pelo candidato na sua proposta. Ela tem mérito acadêmico pois mesmo tendo recentemente obtido seu mestrado, já tem publicação em revista e diversos artigos em congressos. Ambos orientadores externo e interno tem produção científica relevante na temática. A instituição externa é reconhecida na área do projeto. Os objetivos, metodologia e plano de trabalho estão consistentes com a proposta. Apesar de mérito científico, a área técnica do CNPq identificou falhas na submissão da proposta (não consta no sistema o cv do orientador alemão e o link informado não referencia esse currículo). Por essa razão, sou desfavorável a concessão da bolsa.\\"   Atenciosamente, SIC/Capes  Em até 10 dias é possível impetrar recurso para análise da diretora de relações Internacionais da CAPES</t>
  </si>
  <si>
    <t>01/11/2017 08:41:01</t>
  </si>
  <si>
    <t>Gostaria de entrar com um recurso quanto ao resultado da chamada \"DAAD/Doutorado Sanduíche - Edital 15/2017 - DAAD\". No dia 25/10/2017 enviei uma requisição através do e-SIC (protocolo 23480024384201752) sobre a avaliação de meu projeto, enderaçaca a CAPES. Recebi uma resposta da CAPES no dia 01/11/2017, com o parecer de meu projeto, localizado no anexo dessa solicitação.  Assim, gostaria de entrar com um recurso da decisão pois: i) No dia que submeti a proposta, 08/06/2017, o link que informei com o CV no exterior era válido, sendo o seguinte (https://www.researchgate.net/researcher/7261799_Uwe_Hampel). i.i) Entre o dia 08/06/17 e o dia atual (08/11/2017), o sistema no qual o CV está hospedado alterou a sua base de dados utilizando o seguinte modelo (atualmente válido), https://www.researchgate.net/scientific-contributions/7261799_Uwe_Hampel. Nota-se que ID do pesquisador continua a mesma (7261799_Uwe_Hampel) e o formato utilizado foi alterado de \"/researcher/\" para \"/scientific-contributions/\". ii) A resposta deixa dúvidas quanto ao fato do link informado não referenciar o CV do orientador no exterior, uma vez que no parecer da proposta consta \"Ambos orientadores externo e interno tem produção científica relevante na temática\". Como foi possível avaliar a produção do orientador externo sem o devido CV? iii) Como a justificativa para negar o pedido enviado é única e exclusivamente a falta do CV do orientador no exterior, gostaria de entrar com um recurso, uma vez que o link do CV no exterior foi enviado corretamente em minha proposta e alterado por fatores externos.  Segue no anexo a proposta para chamada e também um arquivo pdf com o currículo do CV no exterior, retirado do link https://www.researchgate.net/scientific-contributions/7261799_Uwe_Hampel.</t>
  </si>
  <si>
    <t>2017-11-16</t>
  </si>
  <si>
    <t>Prezado,  Informamos que sua manifestação trata de um novo pedido de informação e que o sistema e-SIC não é o meio adequado para interpor recursos de editais que ainda estão em andamento, este deve-se obrigatoriamente  e rigorosamente ser apresentado no sistema de submissão de propostas do próprio edital.  Atenciosamente, Abilio Baeta Neves Presidente da CAPES</t>
  </si>
  <si>
    <t>23480024604201748</t>
  </si>
  <si>
    <t>Senhores IFAC  Mediante pedido 23480021843201746 de data 20/09/2017  feito através do e-sic, solicitei a seguinte informação de cada professor EBTT do Instituto Federal do Acre: DATA DE INGRESSO NA INSTITUIÇÃO, SEXO, TITULAÇÃO, SE RECEBE O BENEFÍCIO DE RECONHECIMENTO DE SABERES E COMPETÊNCIAS (RSC) E QUAL NÍVEL (I, II ou II). O pedido foi respondido parcialmente em 29/09/2017 com informação sobre sexo e data de ingresso dos docentes na instituição. Os demais dados solicitados, a saber titulação dos docentes e sua vinculação ao  RSC (I, II ou III),  segundo os senhores estavam em fase de atualização. Em data 03/10/2017 solicitei que me informassem uma expectativa de prazo para a complementação dos dados. A resposta veio em 11/10/2017, afirmando que tão logo o setor de Gestão de Pessoas desse IF, produzisse as informações que não foram enviadas, estas seriam anexadas, naquela via de comunicação. Refaço então a mesma solicitação, na expectativa de que a atualização de dados mencionada já tenha sido feita pelos senhores. Agradeço antecipadamente a atenção a minha solicitação.</t>
  </si>
  <si>
    <t>27/10/2017 10:21:39</t>
  </si>
  <si>
    <t>&amp;lt,p&amp;gt,1. DATA DE INGRESSO NA INSTITUI&amp;amp,Ccedil,&amp;amp,Atilde,O ( J&amp;amp,Aacute, atendida PROTOCOLO 23480021843201746)&amp;lt,/p&amp;gt, &amp;lt,p&amp;gt,2. SEXO&amp;amp,nbsp, ( J&amp;amp,Aacute, atendida&amp;amp,nbsp, PROTOCOLO&amp;amp,nbsp,23480021843201746)&amp;lt,/p&amp;gt, &amp;lt,p&amp;gt,3. TITULA&amp;amp,Ccedil,&amp;amp,Atilde,O ( J&amp;amp,Aacute, atendida PROTOCOLO&amp;amp,nbsp,23480021843201746)&amp;lt,/p&amp;gt, &amp;lt,p&amp;gt,&amp;amp,nbsp,&amp;lt,/p&amp;gt, &amp;lt,p&amp;gt,4. SE RECEBE O BENEF&amp;amp,Iacute,CIO DE RECONHECIMENTO DE SABERES E COMPET&amp;amp,Ecirc,NCIAS (RSC) E QUAL N&amp;amp,Iacute,VEL (I, II ou II)&amp;lt,/p&amp;gt, &amp;lt,p&amp;gt,&amp;amp,nbsp,&amp;lt,/p&amp;gt, &amp;lt,p&amp;gt,&amp;lt,span style=&amp;quot,color: #222222, font-family: arial, sans-serif, font-size: 12.8px,&amp;quot,&amp;gt,Boa tarde&amp;lt,/span&amp;gt,&amp;lt,/p&amp;gt, &amp;lt,div style=&amp;quot,color: #222222, font-family: arial, sans-serif, font-size: 12.8px,&amp;quot,&amp;gt,&amp;amp,nbsp,&amp;lt,/div&amp;gt, &amp;lt,div style=&amp;quot,color: #222222, font-family: arial, sans-serif, font-size: 12.8px,&amp;quot,&amp;gt,R 04. Informamos que devido ao excesso de trabalho nesta Diretoria Sist&amp;amp,ecirc,mica, fica invi&amp;amp,aacute,vel o levantamento sistematizado dessas informa&amp;amp,ccedil,&amp;amp,otilde,es.&amp;lt,/div&amp;gt, &amp;lt,div style=&amp;quot,color: #222222, font-family: arial, sans-serif, font-size: 12.8px,&amp;quot,&amp;gt,&amp;amp,nbsp,&amp;lt,/div&amp;gt, &amp;lt,div style=&amp;quot,color: #222222, font-family: arial, sans-serif, font-size: 12.8px,&amp;quot,&amp;gt,No entanto, informo que cada concess&amp;amp,atilde,o de RSC &amp;amp,eacute, publicada em Boletim de Servi&amp;amp,ccedil,o, dispon&amp;amp,iacute,vel a qualquer cidad&amp;amp,atilde,o, link abaixo:&amp;amp,nbsp,&amp;lt,/div&amp;gt, &amp;lt,div style=&amp;quot,color: #222222, font-family: arial, sans-serif, font-size: 12.8px,&amp;quot,&amp;gt,&amp;amp,nbsp,&amp;lt,/div&amp;gt, &amp;lt,div&amp;gt,&amp;lt,span style=&amp;quot,color: #222222, font-family: arial, sans-serif,&amp;quot,&amp;gt,&amp;lt,span style=&amp;quot,font-size: 12.8px,&amp;quot,&amp;gt,http://portal.ifac.edu.br/index.php?option=com_k2&amp;amp,amp,amp,view=itemlist&amp;amp,amp,amp,layout=category&amp;amp,amp,amp,task=category&amp;amp,amp,amp,id=17&amp;amp,amp,amp,Itemid=372&amp;lt,/span&amp;gt,&amp;lt,/span&amp;gt,&amp;lt,/div&amp;gt, &amp;lt,div style=&amp;quot,color: #222222, font-family: arial, sans-serif, font-size: 12.8px,&amp;quot,&amp;gt,&amp;amp,nbsp,&amp;lt,/div&amp;gt, &amp;lt,div style=&amp;quot,color: #222222, font-family: arial, sans-serif, font-size: 12.8px,&amp;quot,&amp;gt,&amp;amp,nbsp,&amp;lt,/div&amp;gt, &amp;lt,div style=&amp;quot,color: #222222, font-family: arial, sans-serif, font-size: 12.8px,&amp;quot,&amp;gt,O Interessado poder&amp;amp,aacute, fazer esta busca nas publica&amp;amp,ccedil,&amp;amp,otilde,es do IFAC.&amp;lt,/div&amp;gt, &amp;lt,div style=&amp;quot,color: #222222, font-family: arial, sans-serif, font-size: 12.8px,&amp;quot,&amp;gt,&amp;amp,nbsp,&amp;lt,/div&amp;gt, &amp;lt,div style=&amp;quot,color: #222222, font-family: arial, sans-serif, font-size: 12.8px,&amp;quot,&amp;gt,&amp;lt,span class=&amp;quot,gD&amp;quot, style=&amp;quot,font-weight: bold, white-space: nowrap, display: inline, vertical-align: top,&amp;quot, data-hovercard-id=&amp;quot,disgp@ifac.edu.br&amp;quot,&amp;gt,&amp;amp,nbsp, &amp;amp,nbsp,DISGP - Diretoria Sist&amp;amp,ecirc,mica de Gest&amp;amp,atilde,o de Pessoas&amp;lt,/span&amp;gt,&amp;lt,/div&amp;gt, &amp;lt,div style=&amp;quot,color: #222222, font-family: arial, sans-serif, font-size: 12.8px,&amp;quot,&amp;gt,&amp;lt,span style=&amp;quot,color: #000000,&amp;quot,&amp;gt,&amp;amp,nbsp, &amp;amp,nbsp, &amp;amp,nbsp, &amp;amp,nbsp, &amp;amp,nbsp, &amp;amp,nbsp, &amp;amp,nbsp, &amp;amp,nbsp, &amp;amp,nbsp, &amp;amp,nbsp, &amp;amp,nbsp, &amp;amp,nbsp, &amp;amp,nbsp, &amp;amp,nbsp, &amp;amp,nbsp,&amp;amp,nbsp,&amp;lt,/span&amp;gt,&amp;lt,span class=&amp;quot,go&amp;quot, style=&amp;quot,vertical-align: top, color: #555555,&amp;quot,&amp;gt,disgp@ifac.edu.br&amp;lt,/span&amp;gt,&amp;lt,/div&amp;gt,</t>
  </si>
  <si>
    <t>10/01/2018 14:37:01</t>
  </si>
  <si>
    <t>23480024732201791</t>
  </si>
  <si>
    <t>UFCSPA – Fundação Universidade Federal de Ciências da Saúde de Porto Alegre</t>
  </si>
  <si>
    <t>O Decreto 7234/2010, que Dispõe sobre o Programa Nacional de Assistência Estudantil (PNAES), estabelece que as ações de assistência estudantil deverão ser desenvolvidas atendendo a 9 (nove) áreas, dentre elas, o apoio pedagógico (Art. 3º, § 1º, inciso IX). Considerando o estabelecido no Decreto e entendendo o apoio pedagógico como qualquer ação, destinada aos discentes da instituição, que contemple questões relacionadas aos desafios de aprendizagem no ensino superior, desempenho acadêmico, dúvidas relacionadas à escolha do curso e carreira, etc., gostaria de saber:   1- Quais serviços ou ações desenvolvidos pela instituição que contemplam o apoio pedagógico para os discentes de graduação? (atendimentos individuais, oficinas, disciplinas específicas, etc.)   2 - Quantos servidores estão envolvidos nessas ações?   3 - Qual a formação de cada um dos profissionais responsáveis pelas ações de apoio pedagógico? (Pedagogia, Psicologia, etc.)   4 - Há uma regulamentação ou norma interna para o serviço/ações que contemplam o apoio pedagógico? Qual? Como obtê-la?   5 - Qual o contato do órgão responsável pelo apoio pedagógico na instituição?</t>
  </si>
  <si>
    <t>28/10/2017 10:59:01</t>
  </si>
  <si>
    <t>Prezada Michelle Em atenção ao solicitado encaminhamos, em anexo, as informações sobre o PNAES na UFCSPA.</t>
  </si>
  <si>
    <t>10/11/2017 14:47:56</t>
  </si>
  <si>
    <t>23480024741201782</t>
  </si>
  <si>
    <t>28/10/2017 11:05:23</t>
  </si>
  <si>
    <t>&amp;lt,p style=&amp;quot,font-family: &amp;#39,Times New Roman&amp;#39,, font-size: medium,&amp;quot,&amp;gt,Boa tarde. Segue resposta em aten&amp;amp,ccedil,&amp;amp,atilde,o a sua solicita&amp;amp,ccedil,&amp;amp,atilde,o.&amp;lt,/p&amp;gt, &amp;lt,p style=&amp;quot,font-family: &amp;#39,Times New Roman&amp;#39,, font-size: medium,&amp;quot,&amp;gt,&amp;lt,strong&amp;gt,1- Quais servi&amp;amp,ccedil,os ou a&amp;amp,ccedil,&amp;amp,otilde,es desenvolvidos pela institui&amp;amp,ccedil,&amp;amp,atilde,o que contemplam o apoio pedag&amp;amp,oacute,gico para os discentes de gradua&amp;amp,ccedil,&amp;amp,atilde,o? (atendimentos individuais, oficinas, disciplinas espec&amp;amp,iacute,ficas, etc.)&amp;lt,/strong&amp;gt,&amp;lt,/p&amp;gt, &amp;lt,p style=&amp;quot,font-family: &amp;#39,Times New Roman&amp;#39,, font-size: medium,&amp;quot,&amp;gt,A Pr&amp;amp,oacute,-Reitoria de Assuntos Estudantis (PRAE) &amp;amp,eacute, respons&amp;amp,aacute,vel por dois programas de assist&amp;amp,ecirc,ncia estudantil cujo foco &amp;amp,eacute, o apoio pedag&amp;amp,oacute,gico:&amp;lt,/p&amp;gt, &amp;lt,p style=&amp;quot,font-family: &amp;#39,Times New Roman&amp;#39,, font-size: medium,&amp;quot,&amp;gt,a- Programa de Aux&amp;amp,iacute,lio Instrumental Odontol&amp;amp,oacute,gico: Disponibiliza&amp;amp,ccedil,&amp;amp,atilde,o de instrumentos odontol&amp;amp,oacute,gicos para estudantes do curso de Odontologia em vulnerabilidade socioecon&amp;amp,ocirc,mica&amp;lt,/p&amp;gt, &amp;lt,p style=&amp;quot,font-family: &amp;#39,Times New Roman&amp;#39,, font-size: medium,&amp;quot,&amp;gt,b- Programa Aux&amp;amp,iacute,lio Pedag&amp;amp,oacute,gico: Concess&amp;amp,atilde,o de bolsas (R$200,00) para custeio de material de estudos para estudantes em vulnerabilidade socioecon&amp;amp,ocirc,mica.&amp;lt,/p&amp;gt, &amp;lt,p style=&amp;quot,font-family: &amp;#39,Times New Roman&amp;#39,, font-size: medium,&amp;quot,&amp;gt,O N&amp;amp,uacute,cleo Psicopedag&amp;amp,oacute,gico de Apoio ao Discente &amp;amp,eacute, respons&amp;amp,aacute,vel pelo desenvolvimento de oficinas, sendo algumas com foco na aprendizagem. Uma servidora com forma&amp;amp,ccedil,&amp;amp,atilde,o em Servi&amp;amp,ccedil,o Social &amp;amp,eacute, respons&amp;amp,aacute,vel pelas a&amp;amp,ccedil,&amp;amp,otilde,es, que conta com o apoio de docentes da Faculdade de Educa&amp;amp,ccedil,&amp;amp,atilde,o.&amp;lt,/p&amp;gt, &amp;lt,p style=&amp;quot,font-family: &amp;#39,Times New Roman&amp;#39,, font-size: medium,&amp;quot,&amp;gt,Al&amp;amp,eacute,m das a&amp;amp,ccedil,&amp;amp,otilde,es desta pr&amp;amp,oacute,-reitoria, alguns projetos de ensino desenvolvidos pelas Unidades Acad&amp;amp,ecirc,micas tem como objetivo possibilitar o apoio pedag&amp;amp,oacute,gico em &amp;amp,aacute,reas com maiores percentuais de reprova&amp;amp,ccedil,&amp;amp,atilde,o. Um exemplo &amp;amp,eacute, o Projeto Gama, que oportuniza o acesso &amp;amp,agrave, aulas de refor&amp;amp,ccedil,o na &amp;amp,aacute,rea da matem&amp;amp,aacute,tica e c&amp;amp,aacute,lculo.&amp;lt,/p&amp;gt, &amp;lt,p style=&amp;quot,font-family: &amp;#39,Times New Roman&amp;#39,, font-size: medium,&amp;quot,&amp;gt,&amp;lt,br /&amp;gt,&amp;lt,strong&amp;gt,2 - Quantos servidores est&amp;amp,atilde,o envolvidos nessas a&amp;amp,ccedil,&amp;amp,otilde,es?&amp;lt,/strong&amp;gt,&amp;lt,br /&amp;gt,&amp;amp,nbsp,&amp;lt,/p&amp;gt, &amp;lt,p style=&amp;quot,font-family: &amp;#39,Times New Roman&amp;#39,, font-size: medium,&amp;quot,&amp;gt,Os programas gerenciados pela PRAE s&amp;amp,atilde,o administrados pelo Pr&amp;amp,oacute,-Reitor (docente), Coordenadora de Integra&amp;amp,ccedil,&amp;amp,atilde,o Estudantil (Assistente Social), dois administradores e duas assistentes sociais.&amp;lt,/p&amp;gt, &amp;lt,p style=&amp;quot,font-family: &amp;#39,Times New Roman&amp;#39,, font-size: medium,&amp;quot,&amp;gt,&amp;amp,nbsp,&amp;lt,/p&amp;gt, &amp;lt,p style=&amp;quot,font-family: &amp;#39,Times New Roman&amp;#39,, font-size: medium,&amp;quot,&amp;gt,&amp;lt,strong&amp;gt,3 - Qual a forma&amp;amp,ccedil,&amp;amp,atilde,o de cada um dos profissionais respons&amp;amp,aacute,veis pelas a&amp;amp,ccedil,&amp;amp,otilde,es de apoio pedag&amp;amp,oacute,gico? (Pedagogia, Psicologia, etc.)&amp;lt,/strong&amp;gt,&amp;lt,br /&amp;gt,&amp;amp,nbsp,&amp;lt,/p&amp;gt, &amp;lt,p style=&amp;quot,font-family: &amp;#39,Times New Roman&amp;#39,, font-size: medium,&amp;quot,&amp;gt,Professor (Educa&amp;amp,ccedil,&amp;amp,atilde,o F&amp;amp,iacute,sica), tr&amp;amp,ecirc,s Assistentes Sociais e dois Administradores. APRAE est&amp;amp,aacute, em processo de contrata&amp;amp,ccedil,&amp;amp,atilde,o de um profissional da Pedagogia.&amp;lt,/p&amp;gt, &amp;lt,p style=&amp;quot,font-family: &amp;#39,Times New Roman&amp;#39,, font-size: medium,&amp;quot,&amp;gt,&amp;lt,strong&amp;gt,4 - H&amp;amp,aacute, uma regulamenta&amp;amp,ccedil,&amp;amp,atilde,o ou norma interna para o servi&amp;amp,ccedil,o/a&amp;amp,ccedil,&amp;amp,otilde,es que contemplam o apoio pedag&amp;amp,oacute,gico? Qual? Como obt&amp;amp,ecirc,-la?&amp;lt,/strong&amp;gt,&amp;lt,br /&amp;gt,&amp;amp,nbsp,&amp;lt,/p&amp;gt, &amp;lt,p style=&amp;quot,font-family: &amp;#39,Times New Roman&amp;#39,, font-size: medium,&amp;quot,&amp;gt,As Resolu&amp;amp,ccedil,&amp;amp,otilde,es dos Programas de Assist&amp;amp,ecirc,ncia Estudantil podem ser obtidos no seguinte endere&amp;amp,ccedil,o:&amp;lt,/p&amp;gt, &amp;lt,p style=&amp;quot,font-family: &amp;#39,Times New Roman&amp;#39,, font-size: medium,&amp;quot,&amp;gt,http://wp.ufpel.edu.br/prae/coordenadoria-de-beneficios-estudantis/normas-dos-programas-assistencias/&amp;lt,/p&amp;gt, &amp;lt,p style=&amp;quot,font-family: &amp;#39,Times New Roman&amp;#39,, font-size: medium,&amp;quot,&amp;gt,&amp;amp,nbsp,&amp;lt,/p&amp;gt, &amp;lt,p style=&amp;quot,font-family: &amp;#39,Times New Roman&amp;#39,, font-size: medium,&amp;quot,&amp;gt,&amp;lt,strong&amp;gt,5 - Qual o contato do &amp;amp,oacute,rg&amp;amp,atilde,o respons&amp;amp,aacute,vel pelo apoio pedag&amp;amp,oacute,gico na institui&amp;amp,ccedil,&amp;amp,atilde,o?&amp;quot,&amp;lt,/strong&amp;gt,&amp;lt,/p&amp;gt, &amp;lt,p style=&amp;quot,font-family: &amp;#39,Times New Roman&amp;#39,, font-size: medium,&amp;quot,&amp;gt,N&amp;amp,uacute,cleo Psicopedag&amp;amp,oacute,gico de Apoio ao Discente (NUPADI)&amp;amp,nbsp, da Pr&amp;amp,oacute,-Reitoria de Assuntos Estudantis (PRAE).&amp;lt,/p&amp;gt,</t>
  </si>
  <si>
    <t>20/11/2017 11:46:06</t>
  </si>
  <si>
    <t>23480024900201749</t>
  </si>
  <si>
    <t>Preciso saber para o meu curso de mestrado em educação profissional e tecnológica o custo por aluno da rede federal pois preciso traçar um paralelo custo/beneficio da rede.Obrigada</t>
  </si>
  <si>
    <t>28/10/2017 20:35:18</t>
  </si>
  <si>
    <t>&amp;lt,p&amp;gt,Prezada Senhora,&amp;lt,/p&amp;gt, &amp;lt,p&amp;gt,&amp;amp,nbsp,&amp;lt,/p&amp;gt, &amp;lt,p&amp;gt,Cumprimentando-a cordialmente e em atendimento &amp;amp,agrave, demanda apresentada, informamos que o custo por aluno das Institui&amp;amp,ccedil,&amp;amp,otilde,es de Ensino que comp&amp;amp,otilde,em a Rede Federal de Educa&amp;amp,ccedil,&amp;amp,atilde,o Profissional, Cient&amp;amp,iacute,fica e Tecnol&amp;amp,oacute,gica (RFEPCT), consta do Relat&amp;amp,oacute,rio de Gest&amp;amp,atilde,o de cada Institui&amp;amp,ccedil,&amp;amp,atilde,o.&amp;lt,/p&amp;gt, &amp;lt,p&amp;gt,Considerando que essas Institui&amp;amp,ccedil,&amp;amp,otilde,es de Ensino possuem natureza de autarquia federal, possuem seus pr&amp;amp,oacute,prios Servi&amp;amp,ccedil,os de Informa&amp;amp,ccedil,&amp;amp,atilde,o ao Cidad&amp;amp,atilde,o (SIC), por meio dos quais, poder&amp;amp,atilde,o informar os seus respectivos custos por aluno.&amp;amp,nbsp,&amp;lt,/p&amp;gt, &amp;lt,p&amp;gt,&amp;amp,nbsp,&amp;lt,/p&amp;gt, &amp;lt,p&amp;gt,Atenciosamente,&amp;lt,/p&amp;gt, &amp;lt,p&amp;gt,Chefia de Gabinete&amp;lt,/p&amp;gt, &amp;lt,p&amp;gt,Secretaria de Educa&amp;amp,ccedil,&amp;amp,atilde,o Profissional e Tecnol&amp;amp,oacute,gica&amp;lt,/p&amp;gt, &amp;lt,p&amp;gt,Minist&amp;amp,eacute,rio da Educa&amp;amp,ccedil,&amp;amp,atilde,o&amp;lt,/p&amp;gt,</t>
  </si>
  <si>
    <t>24/11/2017 13:15:16</t>
  </si>
  <si>
    <t>23480024971201741</t>
  </si>
  <si>
    <t>30/10/2017 13:48:53</t>
  </si>
  <si>
    <t>Prezados,  segue em anexo os relatórios de 2012, 2014 e 2016. O relatório de 2010 não temos.</t>
  </si>
  <si>
    <t>31/10/2017 11:17:07</t>
  </si>
  <si>
    <t>23480025450201710</t>
  </si>
  <si>
    <t>Bom dia! Meu nome é Rosana e sou estudante do Programa de Pós-Graduação Profissional do mestrado em Gestão e Avaliação da Educação Pública da Universidade Federal de Juiz de Fora. Estou desenvolvendo uma pesquisa sobre como estão sendo realizadas as ações relativas ao esporte no âmbito da assistência estudantil nas Instituições Federais de Ensino Superior. Gostaria de receber algumas informações da sua instituição para a elaboração da pesquisa. 1. Qual o setor dedicado ao desenvolvimento de ações de Assistência Estudantil e a sua posição no organograma dessa instituição?  2. Esse setor desenvolve, como parte da assistência estudantil prestada aos estudantes, projetos para o incentivo a participação em esportes, atividades físicas e lazer? 2.1. Em caso positivo peço que realize uma breve descrição do(s) programa(s), abordando características como: o funcionam desses projetos, os objetivos, o local de funcionamento, o número de participantes atendidos em determinado período de tempo, os critérios de seleção dos participantes (se for o caso) e a área de formação dos profissionais que conduzem o projeto. 3. Existem nessa instituição ações do setor de Assistência Estudantil ligadas a prevenção do adoecimento discente?          3.1 Em caso afirmativo peço que realize uma breve descrição do(s) programa(s). 4. Quais são as ações desenvolvidas para a Assistência Estudantil na instituição? Grata, Rosana Oliveira Dilly</t>
  </si>
  <si>
    <t>02/11/2017 11:37:35</t>
  </si>
  <si>
    <t>&amp;lt,p&amp;gt,Prezada,&amp;lt,/p&amp;gt, &amp;lt,p&amp;gt,&amp;amp,nbsp,&amp;lt,/p&amp;gt, &amp;lt,p&amp;gt,Seguem abaixo as informa&amp;amp,ccedil,&amp;amp,otilde,es solicitadas:&amp;lt,/p&amp;gt, &amp;lt,p&amp;gt,1. Qual o setor dedicado ao desenvolvimento de a&amp;amp,ccedil,&amp;amp,otilde,es de Assist&amp;amp,ecirc,ncia Estudantil e a sua posi&amp;amp,ccedil,&amp;amp,atilde,o no organograma dessa institui&amp;amp,ccedil,&amp;amp,atilde,o?&amp;lt,/p&amp;gt, &amp;lt,p&amp;gt,R = Diretoria de Assuntos Estudantis/Pr&amp;amp,oacute,-Reitoria de Extens&amp;amp,atilde,o e Assuntos Estudantis/Reitoria/UFRR&amp;lt,/p&amp;gt, &amp;lt,p&amp;gt,2. Esse setor desenvolve, como parte da assist&amp;amp,ecirc,ncia estudantil prestada aos estudantes, projetos para o incentivo a participa&amp;amp,ccedil,&amp;amp,atilde,o em esportes, atividades f&amp;amp,iacute,sicas e lazer? 2.1. Em caso positivo pe&amp;amp,ccedil,o que realize uma breve descri&amp;amp,ccedil,&amp;amp,atilde,o do(s) programa(s), abordando caracter&amp;amp,iacute,sticas como: o funcionam desses projetos, os objetivos, o local de funcionamento, o n&amp;amp,uacute,mero de participantes atendidos em determinado per&amp;amp,iacute,odo de tempo, os crit&amp;amp,eacute,rios de sele&amp;amp,ccedil,&amp;amp,atilde,o dos participantes (se for o caso) e a &amp;amp,aacute,rea de forma&amp;amp,ccedil,&amp;amp,atilde,o dos profissionais que conduzem o projeto.&amp;lt,/p&amp;gt, &amp;lt,p&amp;gt,&amp;lt,span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 display: inline !important, float: none,&amp;quot,&amp;gt,R = Disponibilizamos o aux&amp;amp,iacute,lio pr&amp;amp,oacute,-atleta com recursos do PNAES, que consiste um aux&amp;amp,iacute,lio em dinheiro na conta corrente do atleta para custear despesas referentes &amp;amp,agrave, participa&amp;amp,ccedil,&amp;amp,atilde,o em eventos esportivos. No corrente ano foram atendidos 53 (cinquenta e tr&amp;amp,ecirc,s atletas). O discente atleta se inscreve atrav&amp;amp,eacute,s do Edital N&amp;amp,deg,15/2017-PRAE/UFRR os crit&amp;amp,eacute,rios constam no referido edital. O aux&amp;amp,iacute,lio pr&amp;amp,oacute,-atleta funciona na sala 21, bloco 4. Profissionais respons&amp;amp,aacute,veis: Luiz Darlen Cavalcante- Professor de Educa&amp;amp,ccedil,&amp;amp,atilde,o F&amp;amp,iacute,sica do ensino b&amp;amp,aacute,sico, Paulo C&amp;amp,eacute,sar de Oliveira- Assistente Administrativo- Graduado em Fisioterapia, e Marli Vieira- Assistente Administrativo- Graduada em Recursos Humanos.&amp;lt,/span&amp;gt,&amp;lt,/p&amp;gt, &amp;lt,p&amp;gt,&amp;lt,span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 display: inline !important, float: none,&amp;quot,&amp;gt,para mais informa&amp;amp,ccedil,&amp;amp,otilde,es: prae.ufrr.br&amp;lt,/span&amp;gt,&amp;lt,/p&amp;gt, &amp;lt,p&amp;gt,3. Existem nessa institui&amp;amp,ccedil,&amp;amp,atilde,o a&amp;amp,ccedil,&amp;amp,otilde,es do setor de Assist&amp;amp,ecirc,ncia Estudantil ligadas a preven&amp;amp,ccedil,&amp;amp,atilde,o do adoecimento discente? 3.1 Em caso afirmativo pe&amp;amp,ccedil,o que realize uma breve descri&amp;amp,ccedil,&amp;amp,atilde,o do(s) programa(s).&amp;lt,/p&amp;gt,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initial,&amp;quot,&amp;gt,R = Em rela&amp;amp,ccedil,&amp;amp,atilde,o as a&amp;amp,ccedil,&amp;amp,otilde,es de preven&amp;amp,ccedil,&amp;amp,atilde,o de adoecimento do discente o que temos &amp;amp,eacute, atendimento psicol&amp;amp,oacute,gico e assist&amp;amp,ecirc,ncia social. pelas seguintes profissionais:&amp;lt,/div&amp;gt,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initial,&amp;quot,&amp;gt,Renata Hirano Junes - Formada em Psicologia.&amp;lt,/div&amp;gt,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 &amp;lt,div style=&amp;quot,clear: both,&amp;quot,&amp;gt,&amp;lt,span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text-decoration-style: initial, text-decoration-color: initial, float: none, display: inline !important,&amp;quot,&amp;gt,Evicaline dos Santos Rocha - Formada em Servi&amp;amp,ccedil,o social.&amp;lt,/span&amp;gt,&amp;lt,/div&amp;gt, &amp;lt,/div&amp;gt, &amp;lt,p&amp;gt,4. Quais s&amp;amp,atilde,o as a&amp;amp,ccedil,&amp;amp,otilde,es desenvolvidas para a Assist&amp;amp,ecirc,ncia Estudantil na institui&amp;amp,ccedil,&amp;amp,atilde,o?&amp;lt,/p&amp;gt, &amp;lt,p&amp;gt,A pol&amp;amp,iacute,tica de Assist&amp;amp,ecirc,ncia Estudantil na UFRR &amp;amp,eacute, realizada basicamente por meio do Programa Nacional de Assist&amp;amp,ecirc,ncia Estudantil (PNAES) na forma de oferta de aux&amp;amp,iacute,lios e bolsas via editais, que s&amp;amp,atilde,o:&amp;lt,/p&amp;gt,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emergencial,&amp;lt,/div&amp;gt,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alimenta&amp;amp,ccedil,&amp;amp,atilde,o,&amp;lt,/div&amp;gt,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transporte,&amp;lt,/div&amp;gt,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reprografia,&amp;lt,/div&amp;gt,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initial,&amp;quot,&amp;gt,vale moradia,&amp;lt,/div&amp;gt,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initial,&amp;quot,&amp;gt,vale refei&amp;amp,ccedil,&amp;amp,atilde,o,&amp;lt,/div&amp;gt,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pr&amp;amp,oacute,-ci&amp;amp,ecirc,ncia,&amp;lt,/div&amp;gt,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initial,&amp;quot,&amp;gt,bolsa proacad&amp;amp,ecirc,mico,&amp;lt,/div&amp;gt,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initial,&amp;quot,&amp;gt,bolsa proqualifica,&amp;lt,/div&amp;gt,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initial,&amp;quot,&amp;gt,bolsa cultural.&amp;lt,/div&amp;gt,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initial,&amp;quot,&amp;gt,&amp;amp,nbsp,&amp;lt,/div&amp;gt,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initial,&amp;quot,&amp;gt,Cordialmente,&amp;lt,/div&amp;gt,</t>
  </si>
  <si>
    <t>27/11/2017 17:29:25</t>
  </si>
  <si>
    <t>23480025573201742</t>
  </si>
  <si>
    <t>QUESTIONÁRIO   Observações: 1) caso a Universidade seja multicampi, favor considerar todos os campi para responder e se possível informar o nome da Unidade/Cidade, 2) alguns conceitos foram colocados, após as perguntas, para auxiliar o respondente.    1)Esta Universidade possui em sua sede ou em algum de seus campi ou unidades um setor/unidade/departamento/comissão específico que atue, exclusiva ou não exclusivamente com resolução de conflitos?  ( ) sim ( ) não  2)Atuam com resolução de conflitos entre: ( ) servidores (técnicos-administrativos e professores) ( ) técnicos-administrativos e discentes ( ) técnicos-administrativos e o público externo ( ) professores e discentes ( ) professores e público externo ( ) alunos e alunos  3) (Caso não atuem na gestão de conflitos) Existe alguma intenção por parte dessa Universidade – considerando toda sua estrutura – de criar um setor específico para gerenciar conflitos internos? ( ) sim ( ) não Observações:   4) Qual(is) setor(es)  trabalha(m) com resolução de conflitos interpessoais, interdepartamentais, intergrupais e até intrapessoais? ( ) Coordenação, Diretoria, Pró-Reitoria de Gestão de Pessoas ou Recursos Humanos ( ) Ouvidoria ( ) Comissão de Ética ( ) Setor ou Comissão Disciplinar ( ) outro(s) setor(es) Observação:  5) Qual técnica é utilizada na resolução de conflitos? ( ) mediação ( ) conciliação ( ) arbitragem ( ) utiliza outros meios 6) Qual setor atua por meio da mediação? qual por meio da conciliação? e  qual por meio da arbitragem? 7)A Universidade  não pratica nenhuma técnica de resolução de conflitos. Atua de modo tradicional por meio de abertura de processo de sindicância/disciplinar. Esta afirmação mostra a realidade dessa Universidade? 8)Quando há alguma situação conflituosa, para onde o servidor ou o cidadão, pode encaminhar sua demanda?  9)Existe alguma equipe ou servidor com capacitação específica para tratar de conflitos internos nessa Instituição?  ( ) sim, na unidade “X” ( ) não Observações:</t>
  </si>
  <si>
    <t>04/11/2017 18:06:36</t>
  </si>
  <si>
    <t>&amp;lt,p&amp;gt,Prezada Sra. Daniela Santos,&amp;lt,/p&amp;gt, &amp;lt,p&amp;gt,A UFOP n&amp;amp,atilde,o possui um n&amp;amp,uacute,cleo de resolu&amp;amp,ccedil,&amp;amp,atilde,o de conflitos.&amp;amp,nbsp,&amp;lt,/p&amp;gt, &amp;lt,p&amp;gt,Dessa forma, n&amp;amp,atilde,o poderemos ajud&amp;amp,aacute,-la na pesquisa.&amp;lt,/p&amp;gt, &amp;lt,p&amp;gt,Att,&amp;lt,/p&amp;gt, &amp;lt,p&amp;gt,SIC/UFOP&amp;lt,/p&amp;gt,</t>
  </si>
  <si>
    <t>21/11/2017 10:32:16</t>
  </si>
  <si>
    <t>23480025609201798</t>
  </si>
  <si>
    <t>04/11/2017 19:56:34</t>
  </si>
  <si>
    <t>Bom dia, segue em anexo resposta a Vossa solicitação. Atenciosamente</t>
  </si>
  <si>
    <t>06/11/2017 11:57:38</t>
  </si>
  <si>
    <t>23480025697201728</t>
  </si>
  <si>
    <t>Solicito que me disponibilizem uma tabela com todos os códigos de vagas, supridos ou não, de todos os cargos de NÍVEL E.</t>
  </si>
  <si>
    <t>06/11/2017 11:57:48</t>
  </si>
  <si>
    <t>&amp;lt,p&amp;gt,Prezado,&amp;lt,/p&amp;gt, &amp;lt,p&amp;gt,&amp;amp,nbsp,&amp;lt,/p&amp;gt, &amp;lt,p&amp;gt,Em aten&amp;amp,ccedil,&amp;amp,atilde,o a sua solicita&amp;amp,ccedil,&amp;amp,atilde,o, &amp;quot,informamos que o quadro de dimensionamneto de todos os cargos de T&amp;amp,eacute,cnicos Administrativos desse Instituto encontra-se acess&amp;amp,iacute,vel no link:&amp;amp,nbsp,&amp;lt,/p&amp;gt, &amp;lt,p&amp;gt,&amp;amp,lt,http://www.ifpb.edu.br/servidor/todos-os-servidores/dimensionamento-de-cargos&amp;amp,gt,&amp;lt,/p&amp;gt, &amp;lt,p&amp;gt,na descri&amp;amp,ccedil,&amp;amp,atilde,o &amp;quot,Quadro de Refer&amp;amp,ecirc,ncia dos Servidores T&amp;amp,eacute,cnico-Administrativos em Educa&amp;amp,ccedil,&amp;amp,atilde,o (QRSTAE)&amp;quot, em destaque na p&amp;amp,aacute,gina &amp;quot,Dimensionamento de cargos&amp;quot, do Portal IFPB.&amp;lt,/p&amp;gt, &amp;lt,p&amp;gt,&amp;amp,nbsp,&amp;lt,/p&amp;gt, &amp;lt,p&amp;gt,Atenciosamente,&amp;lt,/p&amp;gt, &amp;lt,p&amp;gt,SIC/IFPB&amp;lt,/p&amp;gt,</t>
  </si>
  <si>
    <t>21/11/2017 18:34:23</t>
  </si>
  <si>
    <t>23480025698201772</t>
  </si>
  <si>
    <t>Em 27/06/2016 chegou ao MEC processo de redistribuição entre Universidade Federal do Triângulo Mineiro e Instituto Federal do Triângulo Mineiro. A UFTM cederia um código vago do cargo de Engenheiro Agrônomo e receberia um cargo vago ocupado de Engenheiro Agrônomo do IFTM. O processo de redistribuição foi devolvido pelo MEC porque a legislação eleitoral proíbe a redistribuição de cargos ocupados nos três meses que antecedem o pleito e até o dia da posse dos eleitos (Ofício-Circular nº 09/2014/SEGEP/MP, de 02/12/2014).  No Ofício-Circular nº 9/2016/CGDP/DDR/SETEC/SETEC-MEC a instrução era que caso permanecesse o interesse da administração na referida redistribuição, os processos deveriam ser reencaminhados ao MEC após 02/02/2017. No período de proibição das redistribuições a UFTM abriu em 22/08/2016 edital de concurso público para o cargo de Engenheiro Agrônomo. A homologação do concurso no DOU ocorreu em 19/01/2017. Em 16/02/2017 a UFTM continuou com o processo de redistribuição do cargo vago de Engenheiro Agrônomo. O servidor que foi redistribuído estava afastado para colaboração técnica em uma universidade em Minas Gerais, mas aproveitou esse afastamento para fazer doutorado em São Paulo (não foi afastado para isso) e a UFTM sabia desse fato, mas mesmo assim deu continuidade ao processo de redistribuição, cedeu um cargo vago e recebeu o servidor citado. Com base nas informações citadas, pergunto: Poderia a UFTM ter feito a redistribuição de cargo vago que possui concurso vigente? Sei que as redistribuições com concurso vigente são proibidas pelos tribunais de justiça e TCU.  Poderia a UFTM ter aceitado a redistribuição de servidor que estava afastado para colaboração técnica, mas que ao mesmo tempo aproveitou para fazer doutorado sem o conhecimento das duas instituições?  Se a instituição continuasse com o interesse na redistribuição novo pedido de redistribuição deveria ser protocolado no MEC ou daria prosseguimento ao primeiro processo? Agradeço se puderem ajudar</t>
  </si>
  <si>
    <t>06/11/2017 12:01:48</t>
  </si>
  <si>
    <t>&amp;lt,p&amp;gt,Prezada Senhora,&amp;amp,nbsp,&amp;amp,nbsp,&amp;lt,/p&amp;gt, &amp;lt,p&amp;gt,Cumprimentando-a cordialmente e em atendimento &amp;amp,agrave, demanda apresentada, esclarecemos que, nos termos do art. 37 da Lei n&amp;amp,ordm, 8.112, de 1990, a redistribui&amp;amp,ccedil,&amp;amp,atilde,o &amp;amp,eacute, o deslocamento de cargo de provimento efetivo, ocupado ou vago no &amp;amp,acirc,mbito do quadro geral de pessoal, para outro &amp;amp,oacute,rg&amp;amp,atilde,o ou entidade do mesmo Poder, observados os preceitos do interesse da administra&amp;amp,ccedil,&amp;amp,atilde,o, equival&amp;amp,ecirc,ncia de vencimentos, manuten&amp;amp,ccedil,&amp;amp,atilde,o da ess&amp;amp,ecirc,ncia das atribui&amp;amp,ccedil,&amp;amp,otilde,es do cargo, vincula&amp;amp,ccedil,&amp;amp,atilde,o entre os graus de responsabilidade e complexidade das atividades, mesmo n&amp;amp,iacute,vel de escolaridade, especialidade ou habilita&amp;amp,ccedil,&amp;amp,atilde,o profissional e compatibilidade entre as atribui&amp;amp,ccedil,&amp;amp,otilde,es do cargo e as finalidades institucionais do &amp;amp,oacute,rg&amp;amp,atilde,o ou entidade.&amp;lt,/p&amp;gt, &amp;lt,p&amp;gt,&amp;amp,nbsp,Outrossim, informamos que o processo de redistribui&amp;amp,ccedil,&amp;amp,atilde,o no &amp;amp,acirc,mbito do Minist&amp;amp,eacute,rio da Educa&amp;amp,ccedil,&amp;amp,atilde,o &amp;amp,eacute, regulamentado pela Portaria MP n&amp;amp,ordm, 79, de 28.02.2002, com observ&amp;amp,acirc,ncia do disposto no supracitado Artigo 37 da Lei 8.112/1990, atentando-se ainda para o disposto na Portaria MP n&amp;amp,ordm, 57, de 14.04.2000, que regula os procedimentos para a redistribui&amp;amp,ccedil,&amp;amp,atilde,o de cargos na Administra&amp;amp,ccedil,&amp;amp,atilde,o P&amp;amp,uacute,blica Federal, bem como para as orienta&amp;amp,ccedil,&amp;amp,otilde,es contidas no Ac&amp;amp,oacute,rd&amp;amp,atilde,o n&amp;amp,ordm, 1.308/2014 do Tribunal de Contas da Uni&amp;amp,atilde,o que reitera o car&amp;amp,aacute,ter de excepcionalidade da redistribui&amp;amp,ccedil,&amp;amp,atilde,o por reciprocidade.&amp;lt,/p&amp;gt, &amp;lt,p&amp;gt,&amp;amp,nbsp,&amp;amp,Eacute, importante ressaltar que o requisito fundamental para a realiza&amp;amp,ccedil,&amp;amp,atilde,o do processo de redistribui&amp;amp,ccedil,&amp;amp,atilde,o &amp;amp,eacute, o estrito interesse da administra&amp;amp,ccedil,&amp;amp,atilde,o, pautado na anu&amp;amp,ecirc,ncia m&amp;amp,uacute,tua da institui&amp;amp,ccedil,&amp;amp,atilde,o de origem e da institui&amp;amp,ccedil,&amp;amp,atilde,o de destino, conforme legisla&amp;amp,ccedil,&amp;amp,atilde,o vigente.&amp;lt,/p&amp;gt, &amp;lt,p&amp;gt,Desse modo, &amp;amp,eacute, obrigat&amp;amp,oacute,ria a manifesta&amp;amp,ccedil,&amp;amp,atilde,o formal de tal interesse, via of&amp;amp,iacute,cio dos dirigentes m&amp;amp,aacute,ximos das Institui&amp;amp,ccedil,&amp;amp,otilde,es envolvidas, concordando com a redistribui&amp;amp,ccedil,&amp;amp,atilde,o.&amp;lt,/p&amp;gt, &amp;lt,p&amp;gt,&amp;amp,nbsp,No of&amp;amp,iacute,cio deve constar identifica&amp;amp,ccedil,&amp;amp,atilde,o completa do(a) servidor(a) a ser redistribu&amp;amp,iacute,do(a), bem como o c&amp;amp,oacute,digo de vaga a ser ofertado como contrapartida, o cargo a que se refere esse c&amp;amp,oacute,digo de vaga e a identifica&amp;amp,ccedil,&amp;amp,atilde,o da outra institui&amp;amp,ccedil,&amp;amp,atilde,o envolvida.&amp;lt,/p&amp;gt, &amp;lt,p&amp;gt,&amp;amp,nbsp,Vale lembrar que a redistribui&amp;amp,ccedil,&amp;amp,atilde,o por reciprocidade, por norma, est&amp;amp,aacute, atrelada &amp;amp,agrave, inexist&amp;amp,ecirc,ncia de concurso p&amp;amp,uacute,blico vigente ou em andamento para os cargos interessados na redistribui&amp;amp,ccedil,&amp;amp,atilde,o.&amp;lt,/p&amp;gt, &amp;lt,p&amp;gt,&amp;amp,nbsp,Assim, no of&amp;amp,iacute,cio, deve constar declara&amp;amp,ccedil,&amp;amp,atilde,o do dirigente m&amp;amp,aacute,ximo da institui&amp;amp,ccedil,&amp;amp,atilde,o de que o c&amp;amp,oacute,digo de vaga eventualmente ofertado n&amp;amp,atilde,o est&amp;amp,aacute, comprometido com concursos em andamento ou em vig&amp;amp,ecirc,ncia.&amp;lt,/p&amp;gt, &amp;lt,p&amp;gt,&amp;amp,nbsp,Quando devolvido o processo, em caso de manuten&amp;amp,ccedil,&amp;amp,atilde,o do interesse da institui&amp;amp,ccedil,&amp;amp,atilde,o na redistribui&amp;amp,ccedil,&amp;amp,atilde,o e regularizado o cumprimento dos requisitos legais, poder&amp;amp,aacute, ser protocolada nova solicita&amp;amp,ccedil,&amp;amp,atilde,o de deslocamento de servidor ou fazer uso do pedido anterior acrescido de documento manifestando a sua ratifica&amp;amp,ccedil,&amp;amp,atilde,o.&amp;lt,/p&amp;gt, &amp;lt,p&amp;gt,&amp;amp,nbsp,Nesse caso espec&amp;amp,iacute,fico, como n&amp;amp,atilde,o foi informado o n&amp;amp,uacute,mero do processo, n&amp;amp,atilde,o &amp;amp,eacute, poss&amp;amp,iacute,vel saber como a an&amp;amp,aacute,lise foi feita.&amp;lt,/p&amp;gt, &amp;lt,p&amp;gt,Atenciosamente,&amp;lt,/p&amp;gt, &amp;lt,p&amp;gt,Diretoria de Desenvolvimento da Rede de IFES&amp;lt,/p&amp;gt, &amp;lt,p&amp;gt,Secretaria de Educa&amp;amp,ccedil,&amp;amp,atilde,o Superior&amp;lt,/p&amp;gt, &amp;lt,p&amp;gt,Minist&amp;amp,eacute,rio da Educa&amp;amp,ccedil,&amp;amp,atilde,o&amp;lt,/p&amp;gt,</t>
  </si>
  <si>
    <t>27/11/2017 15:02:17</t>
  </si>
  <si>
    <t>Prezados, o processo de redistribuição em questão é o nº 23085.000095/2016-40 entre UFTM e IFTM. A UFTM cederia um código vago de Eng. Agrônomo e receberia um cargo ocupado pelo servidor Mauro Ferreira Machado (Eng.Area) do IFTM. O processo foi devolvido pelo MEC por que o Ofício-Circular nº 09/2014/SEGEP/MP, de 02/12/2014 proíbe a redistribuição de cargos ocupados durante o pleito eleitoral.  No Ofício-Circular nº 9/2016/CGDP/DDR/SETEC-MEC a instrução era que caso permanecesse o interesse na referida redistribuição, os processos deveriam ser reencaminhados ao MEC após 02/02/2017,com os ofícios de anuência dos respectivos reitores devidamente ATUALIZADOS. Durante a proibição das redistribuições a UFTM abriu em 22/08/2016 edital de concurso público para o cargo de Engenheiro Agrônomo. A homologação do concurso no DOU ocorreu em 19/01/2017. Em 16/02/2017 a UFTM continuou com o processo de redistribuição do cargo vago de Eng. Agrônomo, mesmo com concurso vigente para este cargo. Em 22/03/2017 ocorreu à redistribuição. O servidor Mauro Ferreira Machado do IFTM estava fazendo pós-graduação STRICTU SENSU e a UFTM sabia desse fato. A Lei 8112/90, Art. 96-A, § 4. Diz: Os servidores beneficiados pelos afastamentos previstos nos § 1, 2 e 3 deste artigo terão que permanecer no exercício de suas funções após o seu retorno por um período igual ao do afastamento concedido. Esse é o mesmo entendimento dado pelo Decreto Nº 94664/1987 (Vigente) em seu Art. 47.  O servidor recebia na época da redistribuição R$ 11.633,90 e o cargo vago (Eng. Agrônomo) que foi redistribuído possuía remuneração de R$ 4.180,00. Houve aumento de despesas e de acordo com as notas técnicas Nº 585/2009 e 398/2009 do MP a redistribuição não poderia ter ocorrido. Diante do exposto porque o MEC autorizou tal redistribuição? Já que havia concurso vigente para o cargo vago redistribuído e o servidor Mauro deveria permanecer por 4 anos no IFTM após a conclusão do doutorado?  Desde já agradeço a atenção.</t>
  </si>
  <si>
    <t>2017-12-08</t>
  </si>
  <si>
    <t>&amp;lt,p&amp;gt,Prezada Senhora,&amp;lt,/p&amp;gt, &amp;lt,p&amp;gt,&amp;amp,nbsp,&amp;lt,/p&amp;gt, &amp;lt,p&amp;gt,Em aten&amp;amp,ccedil,&amp;amp,atilde,o ao Recurso em 1&amp;amp,ordf, Inst&amp;amp,acirc,ncia interposto junto ao Servi&amp;amp,ccedil,o de Informa&amp;amp,ccedil,&amp;amp,otilde,es ao Cidad&amp;amp,atilde,o do Minist&amp;amp,eacute,rio da Educa&amp;amp,ccedil,&amp;amp,atilde,o, informamos que com rela&amp;amp,ccedil,&amp;amp,atilde,o ao processo de vosso interesse os questionamentos devem ser direcionados &amp;amp,agrave, unidade de pessoal da Universidade de Federal do Tri&amp;amp,acirc,ngulo Mineiro - UFTM, que atua como &amp;amp,Oacute,rg&amp;amp,atilde,o Seccional do SIPEC. Caso a requerente n&amp;amp,atilde,o consiga junto a Institui&amp;amp,ccedil,&amp;amp,atilde,o competente dirimir as d&amp;amp,uacute,vidas existentes, a mesma dever&amp;amp,aacute, protocolar neste Minist&amp;amp,eacute,rio da Educa&amp;amp,ccedil,&amp;amp,atilde,o, na Coordena&amp;amp,ccedil,&amp;amp,atilde,o Geral de Gest&amp;amp,atilde,o de Pessoas &amp;amp,ndash, CGGP/SAA processo solicitando manifesta&amp;amp,ccedil,&amp;amp,atilde,o quanto a efetiva&amp;amp,ccedil,&amp;amp,atilde,o da redistribui&amp;amp,ccedil,&amp;amp,atilde,o em pauta, bem como requerer que os fatos sejam apurados por aquela coordena&amp;amp,ccedil,&amp;amp,atilde,o, &amp;amp,Oacute,rg&amp;amp,atilde,o Setorial do SIPEC, nos termos da Nota T&amp;amp,eacute,cnica n&amp;amp,ordm, 13/2017/DAJ/COLEP/CGGP/SAA.&amp;lt,/p&amp;gt, &amp;lt,p&amp;gt,&amp;amp,nbsp,&amp;lt,/p&amp;gt, &amp;lt,p&amp;gt,Atenciosamente,&amp;lt,/p&amp;gt, &amp;lt,p&amp;gt,&amp;amp,nbsp,&amp;lt,/p&amp;gt, &amp;lt,p&amp;gt,Secret&amp;amp,aacute,rio de Educa&amp;amp,ccedil,&amp;amp,atilde,o Superior&amp;lt,/p&amp;gt, &amp;lt,p&amp;gt,Minist&amp;amp,eacute,rio da Educa&amp;amp,ccedil,&amp;amp,atilde,o&amp;lt,/p&amp;gt,</t>
  </si>
  <si>
    <t>23480025703201747</t>
  </si>
  <si>
    <t>UFRGS – Universidade Federal do Rio Grande do Sul</t>
  </si>
  <si>
    <t>O art. 10 da Lei 13445/2017 estabelece que não será concedido visto a pessoa que tenha o nome incluído em lista de restrições por ordem judicial ou perante organismo Internacional. Como é feita essa verificação? O fato de a pessoa constar na difusão vermelha impede o visto? É verificado? Se a pessoa constar como procurado internacional, é comunicado a Interpol, ainda que não seja concedido o visto? Qual portaria (ou outro normativo) determina?  Quando é concedido visto, existe coleta de dados biométricos das pessoas? Se sim, quem tem acesso a esse banco de dados? Qual portaria (ou outro normativo) determina?</t>
  </si>
  <si>
    <t>06/11/2017 12:26:55</t>
  </si>
  <si>
    <t>&amp;lt,p&amp;gt,Senhora Daniela&amp;lt,/p&amp;gt, &amp;lt,p&amp;gt,A Senhora enviou sua demanda para a Universidade Federal do Rio Grande do Sul, a qual n&amp;amp,atilde,o &amp;amp,eacute, a institui&amp;amp,ccedil,&amp;amp,atilde,o indicada para dar a resposta que a senhora precisa.&amp;lt,/p&amp;gt, &amp;lt,p&amp;gt,Sugiro que encaminhe sua demanda para a Pol&amp;amp,iacute,cia Federal.&amp;lt,/p&amp;gt, &amp;lt,p&amp;gt,Atenciosamente&amp;lt,/p&amp;gt, &amp;lt,p&amp;gt,Profa. Ana Maria e Souza Braga&amp;lt,/p&amp;gt, &amp;lt,p&amp;gt,Ouvidora da UFRGS&amp;lt,/p&amp;gt,</t>
  </si>
  <si>
    <t>29/11/2017 17:09:56</t>
  </si>
  <si>
    <t>23480025883201767</t>
  </si>
  <si>
    <t>Prezados, com fundamento na Lei 12.527/2011 (Lei de Acesso a Informações Públicas) requeiro o acesso, em até 20 dias corridos (artigo 11, parágrafo 1º da Lei 12.527/11) aos seguintes dados:  - Número de Processos Administrativos Disciplinares (PADs) e sindicâncias que foram abertas no âmbito do ministério nos anos de 2013, 2014, 2015, 2016 e 2017 para apurar denúncias de racismo (discriminado ano a ano), - Resultado de cada um dos referidos PADs e sindicâncias  Na eventualidade de as informações solicitadas não serem fornecidas, requeiro que seja apontada a razão da negativa.</t>
  </si>
  <si>
    <t>07/11/2017 14:35:05</t>
  </si>
  <si>
    <t>&amp;lt,p&amp;gt,Prezada Senhora,&amp;lt,/p&amp;gt, &amp;lt,p&amp;gt,Informamos que n&amp;amp,atilde,o foram encontrados registros de processos administrativos, instaurados no &amp;amp,acirc,mbito do MEC, com o tema &amp;amp,ldquo,racismo&amp;amp,rdquo, no per&amp;amp,iacute,odo de 2013 a 2017.&amp;amp,nbsp,&amp;lt,/p&amp;gt, &amp;lt,p&amp;gt,Atenciosamente,&amp;lt,/p&amp;gt, &amp;lt,p&amp;gt,Corregedoria&amp;lt,/p&amp;gt, &amp;lt,p&amp;gt,Minist&amp;amp,eacute,rio da Educa&amp;amp,ccedil,&amp;amp,atilde,o&amp;lt,/p&amp;gt,</t>
  </si>
  <si>
    <t>27/11/2017 15:11:58</t>
  </si>
  <si>
    <t>23480025956201711</t>
  </si>
  <si>
    <t>Bom dia   Mostro-me interessada em saber a quantificação de códigos de vagas disponíveis para o Cargo de Arquivista nesta instituição. O concurso atualmente vigente ofereceu-nos 2 vagas porém, gostaria de saber se existe algum não incluso no Edital? E quanto ao chamamento dos aprovados?</t>
  </si>
  <si>
    <t>08/11/2017 09:47:59</t>
  </si>
  <si>
    <t>Prezada Cidadã, Em atenção ao seu pedido de acesso à informação registrado no e-SIC, segue resposta elaborada pela unidade/órgão competente.  Nosso QRSTA é atualizado periodicamente e disponibilizado no site abaixo. https://prodep.ufba.br/sites/prodep.ufba.br/files/QRSTA.pdf E todos os códigos vagos estão vinculados ao concurso.  Caso entenda que o órgão não concedeu a informação solicitada, pode-se interpor  recurso.   Atenciosamente,  Serviço de Informação ao Cidadão SIC/UFBA</t>
  </si>
  <si>
    <t>08/11/2017 17:09:43</t>
  </si>
  <si>
    <t>23480026121201788</t>
  </si>
  <si>
    <t>Caros, Solicito quadro de referencias servidores tecnicos administrativos vagos que possam servir de redistribuição para Tecnico em Contabilidade NIvel D.</t>
  </si>
  <si>
    <t>10/11/2017 11:35:55</t>
  </si>
  <si>
    <t>&amp;lt,p&amp;gt,Prezado Francisco,&amp;lt,/p&amp;gt, &amp;lt,p&amp;gt,segue abaixo e anexo resposta da unidade respons&amp;amp,aacute,vel &amp;amp,agrave, sua manifesta&amp;amp,ccedil,&amp;amp,atilde,o&amp;lt,/p&amp;gt, &amp;lt,p&amp;gt,&amp;quot,&amp;lt,strong&amp;gt,Conte&amp;amp,uacute,do:&amp;lt,/strong&amp;gt, &amp;lt,span style=&amp;quot,white-space: pre-wrap,&amp;quot,&amp;gt,Atualmente, esta UFRN disp&amp;amp,otilde,e de c&amp;amp,oacute,digo (1) vaga desocupado referente ao cargo de T&amp;amp,eacute,cnico em Contabilidado. Lembramos ainda, que conforme o DECRETO N&amp;amp,ordm, 7.311, DE 22 DE SETEMBRO DE 2010, faz-se necess&amp;amp,aacute,rio que as Institui&amp;amp,ccedil,&amp;amp,otilde,es de Ensino Superior atualizem e publicizem seus Quadros de Refer&amp;amp,ecirc,ncia pelo menos duas vezes ao ano, nos meses de janeiro e julho. Entendemos por tanto que esta UFRN est&amp;amp,aacute, em cumprimento com a legisla&amp;amp,ccedil,&amp;amp,atilde,o em vigor, visto que a &amp;amp,uacute,ltima atualiza&amp;amp,ccedil,&amp;amp,atilde,o ocorreu em 03 de julho de 2017 e foi publicizada no site a seguir: www.progesp.ufrn.br. Att. -- Coordenadoria de Planejamento de Gest&amp;amp,atilde,o de Pessoas Diretoria de Desenvolvimento de Pessoas Pr&amp;amp,oacute,-Reitoria de Gest&amp;amp,atilde,o de Pessoas Universidade Federal do Rio Grande do Norte (84) 3342-2235 - Op&amp;amp,ccedil,&amp;amp,atilde,o 2&amp;quot,&amp;lt,/span&amp;gt,&amp;lt,/p&amp;gt, &amp;lt,p&amp;gt,&amp;amp,nbsp,&amp;lt,/p&amp;gt, &amp;lt,p&amp;gt,&amp;lt,span style=&amp;quot,white-space: pre-wrap,&amp;quot,&amp;gt,Cordialmente&amp;lt,/span&amp;gt,&amp;lt,/p&amp;gt, &amp;lt,p&amp;gt,&amp;lt,span style=&amp;quot,white-space: pre-wrap,&amp;quot,&amp;gt,Joseleno Marques&amp;lt,/span&amp;gt,&amp;lt,/p&amp;gt, &amp;lt,p&amp;gt,&amp;lt,span style=&amp;quot,white-space: pre-wrap,&amp;quot,&amp;gt,Coordenador/SIC-UFRN&amp;lt,/span&amp;gt,&amp;lt,/p&amp;gt,</t>
  </si>
  <si>
    <t>20/11/2017 10:02:01</t>
  </si>
  <si>
    <t>23480026263201745</t>
  </si>
  <si>
    <t>Solicito cópia do contrato dos serviços de limpeza e conservação no campus Mossoró, realizado pela empresa T &amp; S SERVICOS DE MANUTENCAO E LOCACAO LTDA. Com objetivo de realizar pesquisa acadêmica sobre indicadores de desempenho na área de terceirização.Sendo procedente o pedido, o envio pode ser feito por email para facilitar o recebimento.</t>
  </si>
  <si>
    <t>13/11/2017 16:31:14</t>
  </si>
  <si>
    <t>Segue anexo resposta à solicitação de informação referente ao NUP 23480026263201745. O arquivo contendo o contrato solicitado foi enviado para o e-mail disponibilizado pelo solicitante, pois não possível anexá-lo no sistema.</t>
  </si>
  <si>
    <t>16/11/2017 11:05:19</t>
  </si>
  <si>
    <t>23480026443201727</t>
  </si>
  <si>
    <t>Boa Tarde, gentileza encaminhar quadro vago para docente.</t>
  </si>
  <si>
    <t>16/11/2017 13:47:08</t>
  </si>
  <si>
    <t>&amp;lt,p&amp;gt,Senhora Karem, boa tarde&amp;lt,/p&amp;gt, &amp;lt,p&amp;gt,Segue abaixo seu pedido de informa&amp;amp,ccedil,&amp;amp,atilde,o.&amp;lt,/p&amp;gt, &amp;lt,p&amp;gt,De acordo com a Diretoria Sist&amp;amp,ecirc,mica de Gest&amp;amp,atilde,o de Pessoas,&amp;amp,nbsp,&amp;lt,/p&amp;gt, &amp;lt,p&amp;gt,&amp;lt,em&amp;gt,&amp;lt,span style=&amp;quot,font-family: &amp;#39,book antiqua&amp;#39,, palatino, serif, font-size: 12pt,&amp;quot,&amp;gt,&amp;lt,span style=&amp;quot,color: #222222,&amp;quot,&amp;gt,No momento temos apenas as vagas ofertadas no edital n&amp;amp,ordm, 91/2017: Administra&amp;amp,ccedil,&amp;amp,atilde,o (02), Arquitetura (01), Biologia (03), Economia (01), Geografia (01), Literatura / Portugu&amp;amp,ecirc,s (01), Matem&amp;amp,aacute,tica (02),&amp;amp,nbsp,&amp;lt,/span&amp;gt,e a vaga de engenharia eletr&amp;amp,ocirc,nica do edital de remo&amp;amp,ccedil,&amp;amp,atilde,o interna n&amp;amp,ordm, 114/2017.&amp;lt,/span&amp;gt,&amp;lt,/em&amp;gt,&amp;lt,/p&amp;gt, &amp;lt,p&amp;gt,&amp;amp,nbsp,&amp;lt,/p&amp;gt, &amp;lt,p&amp;gt,&amp;lt,span style=&amp;quot,font-family: &amp;#39,book antiqua&amp;#39,, palatino, serif, font-size: 12pt,&amp;quot,&amp;gt,Atenciosamente,&amp;amp,nbsp,&amp;lt,/span&amp;gt,&amp;lt,/p&amp;gt, &amp;lt,p&amp;gt,&amp;amp,nbsp,&amp;lt,/p&amp;gt,</t>
  </si>
  <si>
    <t>01/12/2017 14:26:47</t>
  </si>
  <si>
    <t>23480026534201762</t>
  </si>
  <si>
    <t>Quantos codigos de vaga existem para o cargo de enfermeiro-área? O concurso atual para este cargo esta vigente até quando?</t>
  </si>
  <si>
    <t>17/11/2017 08:41:45</t>
  </si>
  <si>
    <t>&amp;lt,p&amp;gt,Prezada Amanda&amp;lt,/p&amp;gt, &amp;lt,p&amp;gt,Segue resposta a seu pedido de informa&amp;amp,ccedil,&amp;amp,atilde,o:&amp;lt,/p&amp;gt, &amp;lt,div&amp;gt,Informamos que atualmente na UFRPE existem seis c&amp;amp,oacute,digos de vaga para o cargo de Enfermeiro/ &amp;amp,Aacute,rea.&amp;amp,nbsp,&amp;lt,/div&amp;gt, &amp;lt,div&amp;gt,Informamos ainda que o concurso do Edital n&amp;amp,deg,12/2016 est&amp;amp,aacute, vigente at&amp;amp,eacute, 24/11/2018, podendo ser prorrogado por mais dois anos.&amp;lt,/div&amp;gt, &amp;lt,div&amp;gt,&amp;amp,nbsp,&amp;lt,/div&amp;gt, &amp;lt,div&amp;gt,Respos&amp;amp,aacute,vel pelo resposta: Divis&amp;amp,atilde,o de Dimensionamento Organizacional.&amp;lt,/div&amp;gt, &amp;lt,div&amp;gt,Ateciosamente,&amp;lt,/div&amp;gt, &amp;lt,div&amp;gt,Servi&amp;amp,ccedil,o de informa&amp;amp,ccedil,&amp;amp,atilde,o ao Cidad&amp;amp,atilde,o/UFRPE&amp;lt,/div&amp;gt,</t>
  </si>
  <si>
    <t>22/11/2017 18:44:22</t>
  </si>
  <si>
    <t>23480026712201755</t>
  </si>
  <si>
    <t>Boa noite, saudando-os cordialmente solicito informações sobre a quantidade de códigos de vagas para o cargo bibliotecário, além dos códigos vagos e os respectivos campus que não possuem bibliotecários. Solicito ainda, informações de como proceder para um pedido de redistribuição. Agradeço desde já!  Atenciosamente, Virginia Ferreira</t>
  </si>
  <si>
    <t>18/11/2017 21:29:01</t>
  </si>
  <si>
    <t>&amp;lt,p&amp;gt,Bom dia.&amp;lt,/p&amp;gt, &amp;lt,p&amp;gt,Segue a informa&amp;amp,ccedil,&amp;amp,atilde,o solicitado.&amp;lt,/p&amp;gt, &amp;lt,p&amp;gt,http://www.ufca.edu.br/portal/documentos-online/editais-2/concursoss/progep/5729--3854/file&amp;lt,/p&amp;gt, &amp;lt,p&amp;gt,Ademais, ressaltamos que dispomos de bibliotec&amp;amp,aacute,rio em todos os campis da Universidade Federal do Cariri.&amp;lt,/p&amp;gt, &amp;lt,p&amp;gt,Atenciosamente&amp;lt,/p&amp;gt, &amp;lt,p&amp;gt,Ouvidoria Geral&amp;lt,/p&amp;gt,</t>
  </si>
  <si>
    <t>24/11/2017 09:45:49</t>
  </si>
  <si>
    <t>23480026730201737</t>
  </si>
  <si>
    <t>envie o valor da obra , do campus sao cristovam  , informando a quantidade de sala de aulas e quantidade de alunos que frequentam?</t>
  </si>
  <si>
    <t>19/11/2017 23:59:03</t>
  </si>
  <si>
    <t>&amp;lt,p&amp;gt,Sr. Alessandro,&amp;lt,/p&amp;gt, &amp;lt,p&amp;gt,&amp;amp,nbsp,&amp;lt,/p&amp;gt, &amp;lt,p&amp;gt,Imposs&amp;amp,iacute,vel mensurar um valor de uma obra que vem sendo edificada e reedificada, reformada, modernizada a cada ano.&amp;amp,nbsp,&amp;lt,/p&amp;gt, &amp;lt,p&amp;gt,Gentileza, refazer seu pedido com mais clareza e objetivo, especificando que obras, por exemplo.&amp;lt,/p&amp;gt, &amp;lt,p&amp;gt,&amp;amp,nbsp,&amp;lt,/p&amp;gt, &amp;lt,p&amp;gt,ATT&amp;lt,/p&amp;gt, &amp;lt,p&amp;gt,&amp;amp,nbsp,&amp;lt,/p&amp;gt, &amp;lt,p&amp;gt,SIC/UFS&amp;lt,/p&amp;gt,</t>
  </si>
  <si>
    <t>20/11/2017 15:59:50</t>
  </si>
  <si>
    <t>23480026735201760</t>
  </si>
  <si>
    <t>UNIFESP – Universidade Federal de São Paulo</t>
  </si>
  <si>
    <t>Bom dia. Gostaria de saber se na UNIFESP foi aprovada alguma resolução ou normativo que regule a gestão da transparência da entidade (atribuições, responsáveis, responsabilidades). Estamos buscando estruturar uma coordenação na minha instituição e gostaria de ter algum documento nesse sentido para utilizarmos como parâmetro. A intenção é submetê-la aos conselhos superiores, como uma espécie de resolução interna. Grato.</t>
  </si>
  <si>
    <t>20/11/2017 08:50:26</t>
  </si>
  <si>
    <t>&amp;lt,p&amp;gt,&amp;lt,span style=&amp;quot,font-family: &amp;#39,times new roman&amp;#39,, times, serif, font-size: 12pt,&amp;quot,&amp;gt,Bom dia, Sr. Saulo,&amp;lt,/span&amp;gt,&amp;lt,/p&amp;gt, &amp;lt,p&amp;gt,&amp;lt,span style=&amp;quot,font-family: &amp;#39,times new roman&amp;#39,, times, serif, font-size: 12pt,&amp;quot,&amp;gt,a sua pergunta foi encaminhada ao Gabinete da Reitoria da Universidade e obtivemos a resposta abaixo.&amp;lt,/span&amp;gt,&amp;lt,/p&amp;gt, &amp;lt,p&amp;gt,&amp;lt,span style=&amp;quot,font-family: &amp;#39,times new roman&amp;#39,, times, serif, font-size: 12pt,&amp;quot,&amp;gt,Cordialmente,&amp;lt,/span&amp;gt,&amp;lt,/p&amp;gt, &amp;lt,p&amp;gt,&amp;lt,span style=&amp;quot,font-family: &amp;#39,times new roman&amp;#39,, times, serif, font-size: 12pt,&amp;quot,&amp;gt,&amp;lt,em&amp;gt,Daniela Lino Melo&amp;lt,/em&amp;gt,&amp;lt,/span&amp;gt,&amp;lt,/p&amp;gt, &amp;lt,p&amp;gt,&amp;lt,span style=&amp;quot,font-family: &amp;#39,times new roman&amp;#39,, times, serif, font-size: 12pt,&amp;quot,&amp;gt,Gestora e-SIC Unifesp&amp;lt,/span&amp;gt,&amp;lt,/p&amp;gt, &amp;lt,p&amp;gt,&amp;lt,span style=&amp;quot,font-family: &amp;#39,times new roman&amp;#39,, times, serif, font-size: 12pt,&amp;quot,&amp;gt,--------------------------------------------------------------------------&amp;lt,/span&amp;gt,&amp;lt,/p&amp;gt, &amp;lt,p&amp;gt,&amp;lt,span style=&amp;quot,font-family: &amp;#39,times new roman&amp;#39,, times, serif, font-size: 12pt,&amp;quot,&amp;gt,&amp;quot,Nossa institui&amp;amp,ccedil,&amp;amp,atilde,o tem buscado iniciativas para promover a transpar&amp;amp,ecirc,ncia de todas as a&amp;amp,ccedil,&amp;amp,otilde,es.&amp;amp,nbsp, Em termos de regula&amp;amp,ccedil,&amp;amp,atilde,o, existem portarias:&amp;lt,/span&amp;gt,&amp;lt,/p&amp;gt, &amp;lt,p&amp;gt,&amp;lt,span style=&amp;quot,font-family: &amp;#39,times new roman&amp;#39,, times, serif, font-size: 12pt,&amp;quot,&amp;gt,- Portaria do Comit&amp;amp,ecirc, Permanente de Informa&amp;amp,ccedil,&amp;amp,otilde,es Acad&amp;amp,ecirc,micas - &amp;amp,lt,http://www.portaldrh.unifesp.br/images/portariasrh/portaria3087reitoria02-10-2015.pdf&amp;amp,gt,,&amp;lt,/span&amp;gt,&amp;lt,/p&amp;gt, &amp;lt,p&amp;gt,&amp;lt,span style=&amp;quot,font-family: &amp;#39,times new roman&amp;#39,, times, serif, font-size: 12pt,&amp;quot,&amp;gt,- Portaria para implementa&amp;amp,ccedil,&amp;amp,atilde,o dos Dados Abertos - &amp;amp,lt,http://www.portaldrh.unifesp.br/images/portariasrh/portaria3060reitoria14-09-2016.pdf&amp;amp,gt,,&amp;lt,/span&amp;gt,&amp;lt,/p&amp;gt, &amp;lt,p&amp;gt,&amp;lt,span style=&amp;quot,font-family: &amp;#39,times new roman&amp;#39,, times, serif, font-size: 12pt,&amp;quot,&amp;gt,- Portal da Transpar&amp;amp,ecirc,ncia - &amp;amp,lt,https://www.unifesp.br/reitoria/transparencia/&amp;amp,gt,,&amp;lt,/span&amp;gt,&amp;lt,/p&amp;gt, &amp;lt,p style=&amp;quot,font-size: 12.8px,&amp;quot,&amp;gt,&amp;lt,span style=&amp;quot,font-family: &amp;#39,times new roman&amp;#39,, times, serif, font-size: 12pt,&amp;quot,&amp;gt,Portanto, esclarecemos que n&amp;amp,atilde,o h&amp;amp,aacute, uma pol&amp;amp,iacute,tica formalizada e sim a&amp;amp,ccedil,&amp;amp,otilde,es que visam promover a transpar&amp;amp,ecirc,ncia da institui&amp;amp,ccedil,&amp;amp,atilde,o.&amp;lt,/span&amp;gt,&amp;lt,/p&amp;gt, &amp;lt,p style=&amp;quot,font-size: 12.8px,&amp;quot,&amp;gt,&amp;lt,span style=&amp;quot,font-family: &amp;#39,times new roman&amp;#39,, times, serif, font-size: 12pt,&amp;quot,&amp;gt,Atenciosamente,&amp;lt,/span&amp;gt,&amp;lt,/p&amp;gt, &amp;lt,p style=&amp;quot,font-size: 12.8px,&amp;quot,&amp;gt,&amp;lt,span style=&amp;quot,font-family: &amp;#39,times new roman&amp;#39,, times, serif, font-size: 12pt,&amp;quot,&amp;gt,Chefia de Gabinete Unifesp&amp;quot,&amp;lt,/span&amp;gt,&amp;lt,/p&amp;gt,</t>
  </si>
  <si>
    <t>07/12/2017 09:05:14</t>
  </si>
  <si>
    <t>23480026807201779</t>
  </si>
  <si>
    <t>Eu, Fernanda Rosa Machado portadora do cpf 013.596.870-41 solicito a relação de vagas atualmente disponíveis no IFSE para admissão de professores de música, seguidas de seus respetivos códigos de vagas, unidades de lotação e descrições das funções e atribuições do cargo. Essa solicitação justifica-se pelo interesse por mim manifestado para ser admitida em cargo de docente na área de música com base na Portaria Normativa 475 do MEC, artigo nº 50 que define: “Poderá a IFE admitir candidatos habilitados em concurso público realizado por outros órgãos federais mediante autorização do Conselho Superior competente, ou ouvido no caso de docente, o respectivo Departamento, e observadas as seguintes condições: a)	A equivalência do cargo ou emprego para o qual houver sido  feito o concurso com aquele em que se dará a admissão, no tocante à natureza e ao nível de complexidade e responsabilidade das funções respectivas, b)	Estrita observância da ordem de  classificação dos candidatos habilitados”. 	 Portanto, registro aqui esta solicitação de acesso às informações de vagas disponíveis, conforme descrito, para que posteriormente possa dar segmento aos procedimentos necessários que possibilitem o aproveitamento de minha habilitação no concurso para docente realizado no IFPI,  para admissão em cargo equivalente na instituição pretendida, IFSE. Segue em anexo a esta solicitação o documento de homologação do resultado final do concurso IFPI, com minha classificação detalhada.</t>
  </si>
  <si>
    <t>20/11/2017 13:36:04</t>
  </si>
  <si>
    <t>&amp;lt,p class=&amp;quot,MsoNormal&amp;quot,&amp;gt,Prezada, bom dia.&amp;lt,/p&amp;gt, &amp;lt,p class=&amp;quot,MsoNormal&amp;quot,&amp;gt,&amp;amp,nbsp,&amp;lt,/p&amp;gt, &amp;lt,p class=&amp;quot,MsoNormal&amp;quot,&amp;gt,N&amp;amp,atilde,o h&amp;amp,aacute, c&amp;amp,oacute,digo de vaga para o cargo de professor de m&amp;amp,uacute,sica.&amp;lt,/p&amp;gt, &amp;lt,p class=&amp;quot,MsoNormal&amp;quot,&amp;gt,&amp;amp,nbsp,&amp;lt,/p&amp;gt, &amp;lt,p class=&amp;quot,MsoNormal&amp;quot,&amp;gt,Atenciosamente,&amp;lt,/p&amp;gt, &amp;lt,p class=&amp;quot,MsoNormal&amp;quot,&amp;gt,&amp;amp,nbsp,&amp;lt,/p&amp;gt, &amp;lt,p class=&amp;quot,MsoNormal&amp;quot,&amp;gt,Servi&amp;amp,ccedil,o de Informa&amp;amp,ccedil,&amp;amp,atilde,o ao Cidad&amp;amp,atilde,o &amp;amp,ndash, SIC&amp;lt,/p&amp;gt, &amp;lt,p&amp;gt,&amp;lt,span style=&amp;quot,font-size: 11.0pt, line-height: 107%, font-family: &amp;#39,Calibri&amp;#39,,sans-serif, mso-ascii-theme-font: minor-latin, mso-fareast-font-family: Calibri, mso-fareast-theme-font: minor-latin, mso-hansi-theme-font: minor-latin, mso-bidi-font-family: &amp;#39,Times New Roman&amp;#39,, mso-bidi-theme-font: minor-bidi, mso-ansi-language: PT-BR, mso-fareast-language: EN-US, mso-bidi-language: AR-SA,&amp;quot,&amp;gt,Instituto Federal de Sergipe &amp;amp,ndash, IFS&amp;lt,/span&amp;gt,&amp;lt,/p&amp;gt,</t>
  </si>
  <si>
    <t>12/12/2017 09:29:34</t>
  </si>
  <si>
    <t>23480026839201774</t>
  </si>
  <si>
    <t>Gostaria de saber se existem códigos de vagas disponíveis para os seguintes cargos: Técnico de Laboratório /Área: Eletromecânica Técnico de Laboratório /Área:Eletrônica Técnico de Laboratório/Área: Eletrotécnica Técnico de Laboratório/Área: Física Técnico de Laboratório/Área: Mecânica Técnico em Eletrotécnica</t>
  </si>
  <si>
    <t>20/11/2017 15:57:05</t>
  </si>
  <si>
    <t>&amp;lt,p&amp;gt,Prezada,&amp;lt,/p&amp;gt, &amp;lt,p&amp;gt,&amp;amp,nbsp,&amp;lt,/p&amp;gt, &amp;lt,p&amp;gt,Em aten&amp;amp,ccedil,&amp;amp,atilde,o a sua solicita&amp;amp,ccedil,&amp;amp,atilde,o encaminhamos resposta obtida junto ao departamento respons&amp;amp,aacute,vel pela demanda. Segue resposta emitida:&amp;lt,/p&amp;gt, &amp;lt,p&amp;gt,&amp;quot,Informamos que, em extra&amp;amp,ccedil,&amp;amp,atilde,o do SIAPE realizada no dia 13/11/2017, o Instituto Fedral da Para&amp;amp,iacute,ba n&amp;amp,atilde,o possui c&amp;amp,oacute,digos de vaga desocupados para o cargo de T&amp;amp,eacute,cnico de Laborat&amp;amp,oacute,rio/ &amp;amp,Aacute,rea. Salientamos que esse &amp;amp,eacute, um cargo gen&amp;amp,eacute,rico, que pode haver destina&amp;amp,ccedil,&amp;amp,atilde,o para diversas &amp;amp,aacute,reas espec&amp;amp,iacute,ficas (Eletr&amp;amp,ocirc,nica, Mec&amp;amp,acirc,nica, F&amp;amp,iacute,sica, etc.)conforme a necessidade do Instituto, em refer&amp;amp,ecirc,ncia ao cargo de T&amp;amp,eacute,cnico em Eletrot&amp;amp,eacute,cnica h&amp;amp,aacute, 01(um) c&amp;amp,oacute,digo de vaga dispon&amp;amp,iacute,vel&amp;quot,.&amp;lt,/p&amp;gt, &amp;lt,p&amp;gt,Para mais informa&amp;amp,ccedil,&amp;amp,otilde,es sobre cargos ocupados e vagos de t&amp;amp,eacute,cnicos administrativos acessar o link: &amp;amp,lt,http://www.ifpb.edu.br/servidor/todos-os-servidores/dimensionamento-de-cargos&amp;amp,gt,.&amp;lt,/p&amp;gt, &amp;lt,p&amp;gt,&amp;amp,nbsp,&amp;lt,/p&amp;gt, &amp;lt,p&amp;gt,Atenciosamente,&amp;lt,/p&amp;gt, &amp;lt,p&amp;gt,SIC/IFPB&amp;lt,/p&amp;gt,</t>
  </si>
  <si>
    <t>23/11/2017 17:29:48</t>
  </si>
  <si>
    <t>23480026859201745</t>
  </si>
  <si>
    <t>Qual o atual número de professores concursados na ativa nesta Universidade? Quantos professores de instituições federais de ensino superior se aposentaram ou deram entrada no pedido de aposentadoria em 2017 nesta Universidade? Qual o número de técnicos-administrativos concursados na ativa nesta Universidade? Quantos técnicos-administrativos de instituições federais de ensino superior se aposentaram ou deram entrada no pedido de aposentadoria em 2017 nesta Universidade? Qual o total de alunos nesta Universidade? Qual a quantidade de professores em contratos temporários e/ou substitutos nesta Universidade? Qual a quantidade de professores em contratos voluntários nesta Universidade?</t>
  </si>
  <si>
    <t>20/11/2017 18:14:09</t>
  </si>
  <si>
    <t>&amp;lt,p class=&amp;quot,Standard&amp;quot,&amp;gt,Prezado Cidad&amp;amp,atilde,o,&amp;lt,/p&amp;gt, &amp;lt,p class=&amp;quot,Standard&amp;quot,&amp;gt,Em aten&amp;amp,ccedil,&amp;amp,atilde,o ao seu pedido de acesso &amp;amp,agrave, informa&amp;amp,ccedil,&amp;amp,atilde,o registrado no e-SIC, segue resposta elaborada pela unidade/&amp;amp,oacute,rg&amp;amp,atilde,o competente.&amp;lt,/p&amp;gt, &amp;lt,p class=&amp;quot,Standard&amp;quot,&amp;gt,&amp;amp,nbsp,&amp;quot,&amp;lt,strong&amp;gt,&amp;lt,span style=&amp;quot,background-color: #edf1f8, font-family: arial, helvetica, sans-serif, font-size: 12pt,&amp;quot,&amp;gt,As informa&amp;amp,ccedil,&amp;amp,otilde,es solicitadas se encontram dispon&amp;amp,iacute,veis no site da PROPLAN conforme link abaixo. https://proplan.ufba.br/sites/proplan.ufba.br/files/versao_digital_ufba_em_numeros_2017_0.pdf Docentes Aposentados at&amp;amp,eacute, outubro/2017 - 51 T&amp;amp,eacute,cnico-Administrativos Aposentados at&amp;amp,eacute, outubro/2017 - 150 Nao temos professores volunt&amp;amp,aacute,rios e os substitutos est&amp;amp,atilde,o no informe 2017.&amp;quot,&amp;lt,/span&amp;gt,&amp;lt,/strong&amp;gt,&amp;lt,/p&amp;gt, &amp;lt,p class=&amp;quot,Standard&amp;quot,&amp;gt,Caso entenda que o &amp;amp,oacute,rg&amp;amp,atilde,o n&amp;amp,atilde,o concedeu a informa&amp;amp,ccedil,&amp;amp,atilde,o solicitada, pode-se interpor&amp;amp,nbsp, recurso. &amp;lt,br /&amp;gt, &amp;lt,!-- [if !supportLineBreakNewLine]--&amp;gt,&amp;lt,br /&amp;gt, &amp;lt,!--[endif]--&amp;gt,&amp;lt,/p&amp;gt, &amp;lt,p class=&amp;quot,Standard&amp;quot,&amp;gt,&amp;lt,strong&amp;gt,Atenciosamente,&amp;lt,/strong&amp;gt,&amp;lt,/p&amp;gt, &amp;lt,p class=&amp;quot,Standard&amp;quot,&amp;gt,&amp;lt,strong&amp;gt,&amp;amp,nbsp,&amp;lt,/strong&amp;gt,&amp;lt,/p&amp;gt, &amp;lt,p class=&amp;quot,Standard&amp;quot,&amp;gt,&amp;lt,strong&amp;gt,Servi&amp;amp,ccedil,o de Informa&amp;amp,ccedil,&amp;amp,atilde,o ao Cidad&amp;amp,atilde,o&amp;lt,/strong&amp;gt,&amp;lt,/p&amp;gt, &amp;lt,p&amp;gt,&amp;amp,nbsp,&amp;lt,/p&amp;gt, &amp;lt,p class=&amp;quot,Standard&amp;quot,&amp;gt,&amp;lt,strong&amp;gt,SIC/UFBA&amp;lt,/strong&amp;gt,&amp;lt,/p&amp;gt,</t>
  </si>
  <si>
    <t>27/11/2017 14:49:01</t>
  </si>
  <si>
    <t>23480026963201730</t>
  </si>
  <si>
    <t>Qual a quantidades de vagas disponíveis, com previsão de convocação, para o cargo 110-Técnico de Laboratório/Área: Informática, Edital nº 02 de 26/08/2016.</t>
  </si>
  <si>
    <t>21/11/2017 16:55:12</t>
  </si>
  <si>
    <t>&amp;lt,p class=&amp;quot,MsoNormal&amp;quot, style=&amp;quot,text-align: justify,&amp;quot,&amp;gt,&amp;lt,span style=&amp;quot,font-size: 12.0pt, line-height: 107%, font-family: &amp;#39,Arial&amp;#39,,sans-serif,&amp;quot,&amp;gt,Prezada Renata,&amp;lt,/span&amp;gt,&amp;lt,/p&amp;gt,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&amp;#39,Arial&amp;#39,,sans-serif,&amp;quot,&amp;gt,O Instituto Federal agradece o seu contato!&amp;lt,/span&amp;gt,&amp;lt,/p&amp;gt,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 background-image: initial, background-position: initial, background-size: initial, background-repeat: initial, background-attachment: initial, background-origin: initial, background-clip: initial,&amp;quot,&amp;gt,&amp;lt,span style=&amp;quot,font-size: 12pt, line-height: 107%, font-family: Arial, sans-serif,&amp;quot,&amp;gt,Recebemos o seu pedido de informa&amp;amp,ccedil,&amp;amp,atilde,o sob n&amp;amp,ordm, [23480026963201730]. Em atendimento &amp;amp,agrave,s informa&amp;amp,ccedil,&amp;amp,otilde,es solicitadas, apresentamos a resposta fornecida pelo Departamento de&amp;lt,/span&amp;gt,&amp;lt,span style=&amp;quot,font-size: 12.0pt, line-height: 107%, font-family: &amp;#39,Arial&amp;#39,,sans-serif,&amp;quot,&amp;gt, Admiss&amp;amp,atilde,o, Dimensionamento e Movimenta&amp;amp,ccedil,&amp;amp,atilde,o de Pessoal &amp;amp,ndash, DADMP:&amp;lt,/span&amp;gt,&amp;lt,/p&amp;gt, &amp;lt,p class=&amp;quot,MsoNormal&amp;quot, style=&amp;quot,text-align: justify,&amp;quot,&amp;gt,&amp;lt,span style=&amp;quot,font-size: 9.0pt, mso-bidi-font-size: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&amp;#39,Arial&amp;#39,,sans-serif,&amp;quot,&amp;gt,Informamos que no momento o Instituto Federal de Educa&amp;amp,ccedil,&amp;amp,atilde,o, Ci&amp;amp,ecirc,ncia e Tecnologia disp&amp;amp,otilde,e de 25 c&amp;amp,oacute,digos de vaga desocupados para o cargo T&amp;amp,eacute,cnico Laborat&amp;amp,oacute,rio/&amp;amp,aacute,rea. Informamos ainda que n&amp;amp,atilde,o temos como especificar o quantitativo para a &amp;amp,aacute,rea Inform&amp;amp,aacute,tica, ficando a crit&amp;amp,eacute,rio de cada campus essa divis&amp;amp,atilde,o.&amp;lt,/span&amp;gt,&amp;lt,/p&amp;gt,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&amp;#39,Arial&amp;#39,,sans-serif,&amp;quot,&amp;gt,Atenciosamente,&amp;lt,/span&amp;gt,&amp;lt,/p&amp;gt,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&amp;#39,Arial&amp;#39,,sans-serif,&amp;quot,&amp;gt,Ouvidoria Institucional&amp;lt,/span&amp;gt,&amp;lt,/p&amp;gt, &amp;lt,p class=&amp;quot,MsoNormal&amp;quot, style=&amp;quot,text-align: justify,&amp;quot,&amp;gt,&amp;lt,span style=&amp;quot,font-size: 12.0pt, line-height: 107%, font-family: &amp;#39,Arial&amp;#39,,sans-serif,&amp;quot,&amp;gt,&amp;amp,nbsp,&amp;lt,/span&amp;gt,&amp;lt,/p&amp;gt, &amp;lt,p&amp;gt,&amp;amp,nbsp,&amp;lt,/p&amp;gt, &amp;lt,p class=&amp;quot,MsoNormal&amp;quot, style=&amp;quot,text-align: justify,&amp;quot,&amp;gt,&amp;lt,span style=&amp;quot,font-size: 12.0pt, line-height: 107%, font-family: &amp;#39,Arial&amp;#39,,sans-serif,&amp;quot,&amp;gt,&amp;amp,nbsp,&amp;lt,/span&amp;gt,&amp;lt,/p&amp;gt,</t>
  </si>
  <si>
    <t>11/12/2017 10:52:55</t>
  </si>
  <si>
    <t>23480026988201733</t>
  </si>
  <si>
    <t>Prezados, há alguns dias enviei a seguinte solicitação por meio do pedido de protocolo nº 23480025643201762 e recurso nº 23480025643201762:  1) Gostaria de obter a lista de cursos que foram criados pela Universidade Federal de Goiás (UFG) no âmbito do REUNI, programa do governo federal ao qual a instituição aderiu no ano de 2007. 2) Cada curso mencionado na referida lista deve estar devidamente identificado, com seu nome e código e-MEC.  Agradeço a disposição na ajuda, porém, fiquei com dúvida referente à tabela que me foi encaminhada como resposta (a anexarei a essa mensagem).  Queria saber se todos os cursos citados nessa tabela foram criados à partir do REUNI, pois, só tenho interesse nos cursos criados por esse programa.  Na tabela enviada tem uma progressão do número de cursos desde 2006 à 2017, no entanto, o REUNI acabou em meados de 2012.  Queria saber se podem me ajudar com a lista específica dos cursos criados pela UFG pelo REUNI.  Obrigado.</t>
  </si>
  <si>
    <t>21/11/2017 19:47:40</t>
  </si>
  <si>
    <t>&amp;lt,p&amp;gt,&amp;lt,span style=&amp;quot,color: #222222, font-family: arial, sans-serif, font-size: small, line-height: normal,&amp;quot,&amp;gt,Segue a lista dos cursos que foram criado apenas no &amp;amp,acirc,mbito do Programa Reuni.&amp;lt,/span&amp;gt,&amp;lt,/p&amp;gt,</t>
  </si>
  <si>
    <t>22/11/2017 11:48:54</t>
  </si>
  <si>
    <t>23480027063201718</t>
  </si>
  <si>
    <t>Sou estagiária do Comitê de Gestão e Acompanhamento do SEI, da Universidade Federal do Triângulo Mineiro. Gostaríamos de saber se vocês realizaram classificação dos níveis de acesso dos processos (sigiloso, restrito e público). Caso tenham feito, solicitamos disponibilizar a classificação.</t>
  </si>
  <si>
    <t>22/11/2017 15:39:56</t>
  </si>
  <si>
    <t>&amp;lt,p&amp;gt,Boa tarde, Denise.&amp;lt,/p&amp;gt, &amp;lt,p&amp;gt,Foi criada recentemente uma comiss&amp;amp,atilde,o interna na UFSCar para implanta&amp;amp,ccedil,&amp;amp,atilde,o do SEI, mas ainda n&amp;amp,atilde,o foi discutida a classifica&amp;amp,ccedil,&amp;amp,atilde,o dos n&amp;amp,iacute,veis de acesso dos processos.&amp;lt,/p&amp;gt, &amp;lt,p&amp;gt,Atenciosamente,&amp;lt,/p&amp;gt, &amp;lt,p&amp;gt,SIC - Servi&amp;amp,ccedil,o de Informa&amp;amp,ccedil,&amp;amp,atilde,o ao Cidad&amp;amp,atilde,o - UFSCar&amp;lt,/p&amp;gt, &amp;lt,p&amp;gt,&amp;amp,nbsp,&amp;lt,/p&amp;gt, &amp;lt,p&amp;gt,&amp;amp,nbsp,&amp;lt,/p&amp;gt,</t>
  </si>
  <si>
    <t>24/11/2017 15:27:18</t>
  </si>
  <si>
    <t>23480027067201798</t>
  </si>
  <si>
    <t>IF GOIANO – Instituto Federal de Educação, Ciência e Tecnologia Goiano</t>
  </si>
  <si>
    <t>Meu nome é Elaine Santana Silva, fui aprovada e sou a próxima candidata da lista do concurso do IFTM (Instituto Federal do Triângulo Mineiro no Campus Patrocínio, para o cargo de Técnico de Tecnologia da Informação. Sei que o servidor do Campus Cristalina, o Renato França de Almeida foi nomeado para a UFTM  no cargo de Analista de Tecnologia da Informação. Assim o IFGOIANO possui vago o referido cargo sob o número de código de vaga 0870672. Como o concurso do IFGOIANO que tinha lista para o referido cargo e venceu no dia 22 de Julho deste ano, então não possui candidatos para ocupar a referida vaga. Assim o cargo está vago e eu tenho enorme interesse em ser aproveitada para esta vaga. Isso é claro no interesse  também da Instituição. Assim poderei ser nomeada e fazer parte do quadro de servidores do Campus Avançado Cristalina. Moro em Paracatu-MG que fica a 100 km de Cristalina (cidade vizinha), mesmo morando em outra cidade a distância não será uma barreira para trabalhar no Campus.  Desde já agradeço pela atenção.    Edital de Abertura Nº. 054 de 21 de Outubro de 2015, Edital de Homologação do Resultado nº. 057 de 04 de Abril de 2016 e publicado no D.O.U em 05 de Abril de 2016.   Candidata: ELAINE SANTANA SILVA, classificada em 3º lugar.   OBS: O segundo classificado já é servidor no Instituto Federal de São Paulo -  IFSP e manifestou não ter interesse no aproveitamento da vaga e se dispôs a enviar a Carta/Termo de desistência.         Sem mais para o momento, aguardo sua apreciação.         Respeitosamente,                      Elaine Santana Silva                           Tel: (38) 99961-9469                    e-mail: elainesantanamoc@gma                    Paracatu, 22 de Novembro de 2017</t>
  </si>
  <si>
    <t>22/11/2017 16:41:49</t>
  </si>
  <si>
    <t>&amp;lt,p style=&amp;quot,margin: 2px, padding: 2px, color: #004b82, font-family: verdana, tahoma, helvetica, font-size: 13.3333px,&amp;quot,&amp;gt,Prezada Elaine,&amp;lt,/p&amp;gt, &amp;lt,p style=&amp;quot,margin: 2px, padding: 2px, color: #004b82, font-family: verdana, tahoma, helvetica, font-size: 13.3333px,&amp;quot,&amp;gt,O aproveitamento de candidatos de outros concursos p&amp;amp,uacute,blicos se d&amp;amp,aacute, no exclusivo interesse da Administra&amp;amp,ccedil,&amp;amp,atilde,o, desde que previsto no Edital do Concurso e que seja dentro da mesma localidade de atua&amp;amp,ccedil,&amp;amp,atilde,o do &amp;amp,oacute,rg&amp;amp,atilde,o, conforme previsto no AC&amp;amp,Oacute,RD&amp;amp,Atilde,O N&amp;amp,ordm, 4623/2015 &amp;amp,ndash, TCU sobre aproveitamento de concurso. Para acessar o AC&amp;amp,Oacute,RD&amp;amp,Atilde,O N&amp;amp,ordm, 4623/2015, veja o seguinte link no site do TCU: https://contas.tcu.gov.br/juris/SvlHighLight?key=41434f5244414f2d434f4d504c45544f2d31343738393533&amp;amp,amp,sort=RELEVANCIA&amp;amp,amp,ordem=DESC&amp;amp,amp,bases=ACORDAO-COMPLETO,&amp;amp,amp,highlight=&amp;amp,amp,posicaoDocumento=0&amp;amp,amp,numDocumento=1&amp;amp,amp,totalDocumentos=1&amp;lt,/p&amp;gt, &amp;lt,p style=&amp;quot,margin: 2px, padding: 2px, color: #004b82, font-family: verdana, tahoma, helvetica, font-size: 13.3333px,&amp;quot,&amp;gt,&amp;lt,span style=&amp;quot,font-size: 13.3333px,&amp;quot,&amp;gt,Para maiores informa&amp;amp,ccedil,&amp;amp,otilde,es, favor entrar em contato com a Coordenadora de Desenvolvimento de Pessoas, a senhora Talita Camelo pelo e-email talita.silva@ifgoiano.edu.br&amp;lt,/span&amp;gt,&amp;lt,/p&amp;gt, &amp;lt,p style=&amp;quot,margin: 2px, padding: 2px, color: #004b82, font-family: verdana, tahoma, helvetica, font-size: 13.3333px,&amp;quot,&amp;gt,Atenciosamente, SIC IF Goiano&amp;lt,/p&amp;gt,</t>
  </si>
  <si>
    <t>23/11/2017 18:34:35</t>
  </si>
  <si>
    <t>23480027246201725</t>
  </si>
  <si>
    <t>EM 07/06/2016 FOI SOLICITADO, ATRAVÉS DESTE SISTEMA, A RELAÇÃO DE TODOS OS PROFESSORES SUBSTITUTOS CONTRATADOS PELO IFBA NOS ÚLTIMOS CINCO ANOS COM A RESPECTIVA INDICAÇÃO DA DATA DE CONTRATAÇÃO, DATA DA RESCISÃO DO CONTRATO, CAMPUS DE LOTAÇÃO E ÁREA DE ATUAÇÃO NA INSTITUIÇÃO (SOLICITAÇÃO EM ANEXO) O IFBA LEVOU MAIS DE UM ANO PARA RESPONDER  A SOLICITAÇÃO E QUANDO O FEZ DEIXOU DE INFORMAR A ÁREA DE ATUAÇÃO DOS PROFESSORES (LISTA EM ANEXO). TRATANDO-SE DE UMA INFORMAÇÃO FUNDAMENTAL, REQUER-SE, NOVAMENTE, QUE SEJA DISPONIBILIZADA A RELAÇÃO DE TODOS OS PROFESSORES SUBSTITUTOS CONTRATADOS PELO IFBA NOS ÚLTIMOS CINCO ANOS COM A RESPECTIVA ÁREA DE ATUAÇÃO DESTES NA INSTITUIÇÃO. PARA QUE A RELAÇÃO FIQUE COMPLETA, INFORMAR TAMBÉM A DATA DE CONTRATAÇÃO, DATA DA RESCISÃO DO CONTRATO, CAMPUS DE LOTAÇÃO.</t>
  </si>
  <si>
    <t>24/11/2017 16:12:04</t>
  </si>
  <si>
    <t>&amp;lt,p class=&amp;quot,Estilopadro&amp;quot,&amp;gt,&amp;lt,span style=&amp;quot,font-size: 12.0pt, line-height: 115%, font-family: &amp;#39,Bookman Old Style&amp;#39,,&amp;#39,serif&amp;#39,,&amp;quot,&amp;gt,&amp;amp,nbsp,Prezado,&amp;lt,/span&amp;gt,&amp;lt,/p&amp;gt, &amp;lt,p class=&amp;quot,Estilopadro&amp;quot,&amp;gt,&amp;lt,span style=&amp;quot,font-size: 12.0pt, line-height: 115%, font-family: &amp;#39,Bookman Old Style&amp;#39,,&amp;#39,serif&amp;#39,,&amp;quot,&amp;gt,&amp;amp,nbsp,&amp;lt,/span&amp;gt,&amp;lt,/p&amp;gt, &amp;lt,p class=&amp;quot,Estilopadro&amp;quot,&amp;gt,&amp;lt,span style=&amp;quot,font-size: 12.0pt, line-height: 115%, font-family: &amp;#39,Bookman Old Style&amp;#39,,&amp;#39,serif&amp;#39,,&amp;quot,&amp;gt,Segue resposta ao seu pedido de informa&amp;amp,ccedil,&amp;amp,atilde,o, conforme documento anexo. Em caso de insatisfa&amp;amp,ccedil,&amp;amp,atilde,o, existe possibilidade de ingressar com recurso no sistema.&amp;lt,/span&amp;gt,&amp;lt,/p&amp;gt, &amp;lt,p class=&amp;quot,Estilopadro&amp;quot,&amp;gt,&amp;lt,span style=&amp;quot,font-size: 12.0pt, line-height: 115%, font-family: &amp;#39,Bookman Old Style&amp;#39,,&amp;#39,serif&amp;#39,,&amp;quot,&amp;gt,&amp;amp,nbsp,&amp;lt,/span&amp;gt,&amp;lt,/p&amp;gt, &amp;lt,p class=&amp;quot,Estilopadro&amp;quot,&amp;gt,&amp;lt,span style=&amp;quot,font-size: 12.0pt, line-height: 115%, font-family: &amp;#39,Bookman Old Style&amp;#39,,&amp;#39,serif&amp;#39,,&amp;quot,&amp;gt,Att.&amp;lt,/span&amp;gt,&amp;lt,/p&amp;gt, &amp;lt,p class=&amp;quot,Estilopadro&amp;quot,&amp;gt,&amp;lt,span style=&amp;quot,font-size: 12.0pt, line-height: 115%, font-family: &amp;#39,Bookman Old Style&amp;#39,,&amp;#39,serif&amp;#39,,&amp;quot,&amp;gt,&amp;amp,nbsp,&amp;lt,/span&amp;gt,&amp;lt,/p&amp;gt, &amp;lt,p&amp;gt,&amp;amp,nbsp,&amp;lt,/p&amp;gt, &amp;lt,p class=&amp;quot,Estilopadro&amp;quot,&amp;gt,&amp;lt,span style=&amp;quot,font-size: 12.0pt, line-height: 115%, font-family: &amp;#39,Bookman Old Style&amp;#39,,&amp;#39,serif&amp;#39,,&amp;quot,&amp;gt,SIC IFBA&amp;lt,/span&amp;gt,&amp;lt,/p&amp;gt,</t>
  </si>
  <si>
    <t>21/12/2017 11:33:42</t>
  </si>
  <si>
    <t>23480027316201745</t>
  </si>
  <si>
    <t>Conforme solicitado anteriormente e não atendido. Segue nova solicitação Favor enviar os Relatórios de Auditoria PAINT 2015, PAINT 2016, PAINT 2017, RAINT 2015, RAINT 2016 e Regimento Interno da Unidade de Auditoria Interna desta IFES. Podem ser no formato PDF, ou favor informar o endereço eletrônico para acesso. Obrigado.</t>
  </si>
  <si>
    <t>27/11/2017 01:09:44</t>
  </si>
  <si>
    <t>&amp;lt,p&amp;gt,Prezado,&amp;lt,br /&amp;gt,a aprtir das solicita&amp;amp,ccedil,&amp;amp,otilde,es estamos reformulando a p&amp;amp,aacute,gina da Auditoria, bem como a base de dados abertos da UFRJ, ambos em fase de implanta&amp;amp,ccedil,&amp;amp,atilde,o. &amp;lt,br /&amp;gt,At&amp;amp,eacute, l&amp;amp,aacute,, podes obter a informa&amp;amp,ccedil,&amp;amp,atilde,o atrav&amp;amp,eacute,s do email: moreira@reitoria.ufrj.br&amp;lt,/p&amp;gt,</t>
  </si>
  <si>
    <t>15/01/2018 00:42:34</t>
  </si>
  <si>
    <t>23480027592201711</t>
  </si>
  <si>
    <t>UFJF – Universidade Federal de Juiz de Fora</t>
  </si>
  <si>
    <t>Boa tarde! Senhores!  Gostaria de saber se há previsão de realização de concurso público para os cargos de técnicos administrativos na UFJF e IFMG. Obrigada!</t>
  </si>
  <si>
    <t>29/11/2017 15:24:21</t>
  </si>
  <si>
    <t>&amp;lt,p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initial,&amp;quot,&amp;gt,Prezada Sra. Janaina Rocha,&amp;lt,/p&amp;gt,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initial,&amp;quot,&amp;gt,Boa tarde.&amp;lt,/p&amp;gt,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initial,&amp;quot,&amp;gt,A UFJF tem concursos p&amp;amp,uacute,blicos para diversos cargos, em que boa parte destes vencer&amp;amp,atilde,o em maio/2018. Sendo assim, ap&amp;amp,oacute,s o vencimento destes e de acordo com a demanda, possivelmente, ser&amp;amp,atilde,o abertos novos concursos para alguns cargos, como exemplo o de Assistente em Administra&amp;amp,ccedil,&amp;amp,atilde,o, o que neste momento, n&amp;amp,atilde,o h&amp;amp,aacute, como precisar a data que ser&amp;amp,aacute, publicado novo Edital.&amp;lt,/p&amp;gt,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initial,&amp;quot,&amp;gt,Quanto a concursos p&amp;amp,uacute,blicos para o IFMG esta Institui&amp;amp,ccedil,&amp;amp,atilde,o n&amp;amp,atilde,o pode se manifestar.&amp;lt,/p&amp;gt,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initial,&amp;quot,&amp;gt,Att.&amp;lt,/p&amp;gt,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initial,&amp;quot,&amp;gt,Elaine Carvalho G. Sena&amp;lt,/p&amp;gt,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initial,&amp;quot,&amp;gt,Coordenadora CFAP/PROGEPE&amp;lt,/p&amp;gt, &amp;lt,div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initial,&amp;quot,&amp;gt,&amp;amp,nbsp,&amp;lt,/div&amp;gt, &amp;lt,p&amp;gt,&amp;amp,nbsp,&amp;lt,/p&amp;gt,</t>
  </si>
  <si>
    <t>19/12/2017 15:26:09</t>
  </si>
  <si>
    <t>23480027744201778</t>
  </si>
  <si>
    <t>Em relação ao concurso para Técnico administrativo 2016, qual a previsão de novas nomeações para o Campus de Altamira? Existe a possibilidade que os 17 aprovados restantes sejam convocados durante o período de validade do concurso?</t>
  </si>
  <si>
    <t>30/11/2017 15:03:05</t>
  </si>
  <si>
    <t>&amp;lt,p class=&amp;quot,MsoNormal&amp;quot,&amp;gt,&amp;lt,span style=&amp;quot,font-size: 12.0pt, line-height: 115%, font-family: &amp;#39,Arial&amp;#39,,&amp;#39,sans-serif&amp;#39,,&amp;quot,&amp;gt,Prezado(a)&amp;amp,nbsp, Sr(a). Amanda,&amp;lt,/span&amp;gt,&amp;lt,/p&amp;gt,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 memorando n&amp;amp,ordm, 2109/2017 da Coordenadora do CSA &amp;amp,ndash, Coordenadoria de Sele&amp;amp,ccedil,&amp;amp,atilde,o e Admiss&amp;amp,atilde,o..&amp;lt,/span&amp;gt,&amp;lt,/p&amp;gt,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 &amp;lt,p&amp;gt,&amp;amp,nbsp,&amp;lt,/p&amp;gt, &amp;lt,p class=&amp;quot,MsoNormal&amp;quot, style=&amp;quot,margin-bottom: .0001pt, line-height: normal,&amp;quot,&amp;gt,&amp;lt,span style=&amp;quot,font-size: 12.0pt, font-family: &amp;#39,Arial&amp;#39,,&amp;#39,sans-serif&amp;#39,,&amp;quot,&amp;gt,Fone(s): (91)3201-7755&amp;lt,/span&amp;gt,&amp;lt,/p&amp;gt,</t>
  </si>
  <si>
    <t>27/12/2017 16:31:41</t>
  </si>
  <si>
    <t>23480027765201793</t>
  </si>
  <si>
    <t>Venho por meio deste solicitar sua participação em uma pesquisa realizada a âmbito do Programa de Pós-Graduação em Contabilidade da Universidade Estadual do Oeste do Paraná a nível de Mestrado. A pesquisa consiste em questões acerca de práticas de gestão e controles gerenciais de instituições federais de ensino, com a finalidade de identificar a influência das práticas adotadas por esses órgãos no desempenho organizacional dos mesmos. Tal questionário deve ser respondido por Contadores, Controladores Internos e ocupantes de cargos de gestão.  Peço por gentileza que acesse o seguinte link e resposta as questões pertinentes: https://docs.google.com/forms/d/e/1FAIpQLSctbtYC-C2D2T5vOOCxEK4O6rQlY_9M7C0cbd706pgOyp4frQ/viewform?usp=sf_link</t>
  </si>
  <si>
    <t>30/11/2017 15:23:24</t>
  </si>
  <si>
    <t>&amp;lt,p&amp;gt,Prezado,&amp;lt,/p&amp;gt, &amp;lt,p&amp;gt,&amp;amp,nbsp,&amp;lt,/p&amp;gt, &amp;lt,p&amp;gt,Por favor entrar em contato no endere&amp;amp,ccedil,o abaixo:&amp;lt,/p&amp;gt, &amp;lt,p&amp;gt,&amp;amp,nbsp,&amp;lt,/p&amp;gt, &amp;lt,p&amp;gt,Pr&amp;amp,oacute,-Reitoria de Planejamento e Gest&amp;amp,atilde,o&amp;lt,br /&amp;gt, Pr&amp;amp,eacute,dio da Reitoria, Caixa Postal 3037&amp;lt,br /&amp;gt, CEP 37200-000 - Lavras MG&amp;lt,br /&amp;gt, proplag@proplag.ufla.br&amp;lt,br /&amp;gt, Tel.: (35) 3829.1219&amp;lt,br /&amp;gt, Fax: (35) 3829.1990&amp;lt,/p&amp;gt, &amp;lt,p&amp;gt,&amp;amp,nbsp,&amp;lt,/p&amp;gt, &amp;lt,p&amp;gt,Atenciosamente,&amp;lt,/p&amp;gt, &amp;lt,p&amp;gt,&amp;amp,nbsp,&amp;lt,/p&amp;gt, &amp;lt,p&amp;gt,Servi&amp;amp,ccedil,o de Informa&amp;amp,ccedil,&amp;amp,atilde,o ao Cidad&amp;amp,atilde,o&amp;lt,/p&amp;gt,</t>
  </si>
  <si>
    <t>01/12/2017 08:13:38</t>
  </si>
  <si>
    <t>23480027993201763</t>
  </si>
  <si>
    <t>CP II – Colégio Pedro II</t>
  </si>
  <si>
    <t>quais os pre requisitos de admissão para o cargo de revisor de texto braille . É exigido curso ? qual é a carga horária mínima do curso ?</t>
  </si>
  <si>
    <t>03/12/2017 19:11:06</t>
  </si>
  <si>
    <t>&amp;lt,p&amp;gt,Prezado Senhor,&amp;lt,/p&amp;gt, &amp;lt,p&amp;gt,Informamos que no Concurso P&amp;amp,uacute,blico para Provimentos de Cargos T&amp;amp,eacute,cnico Administrativos, convocado pelo Edital N&amp;amp,ordm, 011/2014, do Col&amp;amp,eacute,gio Pedro II, s&amp;amp,atilde,o apresentadas as informa&amp;amp,ccedil,&amp;amp,otilde,es solicitadas por Vossa Senhoria.&amp;lt,/p&amp;gt, &amp;lt,p&amp;gt,O link para acesso ao referido edital &amp;amp,eacute, o seguinte:&amp;lt,/p&amp;gt, &amp;lt,p&amp;gt,&amp;lt,span style=&amp;quot,text-decoration: underline,&amp;quot,&amp;gt,http://dhui.cp2.g12.br/dhui_arquivos/ano_2014/certame_0144/01_31032014_EDITAL_01_2014.pdf&amp;lt,/span&amp;gt,&amp;lt,/p&amp;gt, &amp;lt,p class=&amp;quot,MsoNormal&amp;quot,&amp;gt,Quaisquer d&amp;amp,uacute,vidas podem ser dirigidas ao SIC, atrav&amp;amp,eacute,s do E-mail &amp;lt,a href=&amp;quot,mailto:sic@cp2.g12.br&amp;quot,&amp;gt,sic@cp2.g12.br&amp;lt,/a&amp;gt, e telefone (21)3891-1083.&amp;lt,/p&amp;gt, &amp;lt,p class=&amp;quot,MsoNormal&amp;quot,&amp;gt,&amp;lt,span style=&amp;quot,background-image: initial, background-position: initial, background-size: initial, background-repeat: initial, background-attachment: initial, background-origin: initial, background-clip: initial,&amp;quot,&amp;gt,No caso de indeferimento de acesso &amp;amp,agrave, informa&amp;amp,ccedil,&amp;amp,atilde,o ou &amp;amp,agrave,s raz&amp;amp,otilde,es da negativa do acesso, conforme Art. 21 do Decreto n&amp;amp,ordm, 7.724/2012, V.Sa. poder&amp;amp,aacute, apresentar recurso contra a decis&amp;amp,atilde,o no prazo de 10 dias, contado da ci&amp;amp,ecirc,ncia da resposta, &amp;amp,agrave, autoridade hierarquicamente superior &amp;amp,agrave, que respondeu o seu pedido de informa&amp;amp,ccedil,&amp;amp,atilde,o. Neste caso, deve-se clicar no bot&amp;amp,atilde,o correspondente, no sistema e-SIC, e apresentar as raz&amp;amp,otilde,es do recurso.&amp;amp,nbsp,&amp;lt,/span&amp;gt,&amp;lt,/p&amp;gt, &amp;lt,p class=&amp;quot,MsoNormal&amp;quot,&amp;gt,Atenciosamente,&amp;lt,/p&amp;gt, &amp;lt,p&amp;gt,&amp;amp,nbsp,&amp;lt,/p&amp;gt, &amp;lt,p class=&amp;quot,MsoNormal&amp;quot,&amp;gt,SIC/CPII &amp;amp,ndash, RJ&amp;lt,/p&amp;gt,</t>
  </si>
  <si>
    <t>15/01/2018 15:00:33</t>
  </si>
  <si>
    <t>23480028004201759</t>
  </si>
  <si>
    <t>envie a quantidade de cargos vagos, de técnicos administrativos , por lotação em campi, 2017</t>
  </si>
  <si>
    <t>03/12/2017 19:52:49</t>
  </si>
  <si>
    <t>&amp;lt,p style=&amp;quot,margin-bottom: 0cm, line-height: 150%,&amp;quot, align=&amp;quot,justify&amp;quot,&amp;gt,&amp;amp,nbsp,Prezado Senhor,&amp;lt,/p&amp;gt, &amp;lt,p style=&amp;quot,margin-bottom: 0cm, line-height: 150%,&amp;quot, align=&amp;quot,justify&amp;quot,&amp;gt,&amp;amp,nbsp,&amp;lt,/p&amp;gt, &amp;lt,p style=&amp;quot,margin-bottom: 0cm, line-height: 150%,&amp;quot, align=&amp;quot,justify&amp;quot,&amp;gt,Segue em anexo resposta a seu pedido de informa&amp;amp,ccedil,&amp;amp,atilde,o.&amp;lt,/p&amp;gt, &amp;lt,p&amp;gt,&amp;amp,nbsp,&amp;lt,/p&amp;gt, &amp;lt,p style=&amp;quot,margin-bottom: 0cm, line-height: 150%,&amp;quot, align=&amp;quot,justify&amp;quot,&amp;gt,&amp;lt,a name=&amp;quot,ctl00_ctl00_ConteudoGeral_ConteudoPreForm_rpv_ReportViewer&amp;quot,&amp;gt,&amp;lt,/a&amp;gt, &amp;lt,br /&amp;gt, Caso a resposta n&amp;amp,atilde,o esteja de acordo com o solicitado, o requerente tem prazo de at&amp;amp,eacute, 10 dias a contar de sua ci&amp;amp,ecirc,ncia, para interpor recurso em 1&amp;amp,ordf, inst&amp;amp,acirc,ncia, dirigido &amp;amp,agrave, autoridade hierarquicamente superior a quem proferiu a primeira decis&amp;amp,atilde,o, que dever&amp;amp,aacute, deliberar em at&amp;amp,eacute, 5 dias.&amp;lt,/p&amp;gt,</t>
  </si>
  <si>
    <t>05/01/2018 18:28:13</t>
  </si>
  <si>
    <t>a pergunta e simples quantos cargos vagos existem no ifap, atualmente ?</t>
  </si>
  <si>
    <t>2018-01-11</t>
  </si>
  <si>
    <t>&amp;lt,p style=&amp;quot,margin-bottom: 0cm, line-height: 150%,&amp;quot, align=&amp;quot,justify&amp;quot,&amp;gt,Prezado Senhor,&amp;lt,/p&amp;gt, &amp;lt,p style=&amp;quot,margin-bottom: 0cm, line-height: 150%,&amp;quot, align=&amp;quot,justify&amp;quot,&amp;gt,&amp;amp,nbsp,&amp;lt,/p&amp;gt, &amp;lt,p style=&amp;quot,margin-bottom: 0cm, line-height: 150%,&amp;quot, align=&amp;quot,justify&amp;quot,&amp;gt,Segue em anexo resposta a seu pedido de informa&amp;amp,ccedil,&amp;amp,atilde,o.&amp;lt,/p&amp;gt, &amp;lt,p&amp;gt,&amp;amp,nbsp,&amp;lt,/p&amp;gt, &amp;lt,p style=&amp;quot,margin-bottom: 0cm, line-height: 150%,&amp;quot, align=&amp;quot,justify&amp;quot,&amp;gt,&amp;lt,a name=&amp;quot,ctl00_ctl00_ConteudoGeral_ConteudoPreForm_rpv_ReportViewer&amp;quot,&amp;gt,&amp;lt,/a&amp;gt, &amp;lt,br /&amp;gt, Caso a resposta n&amp;amp,atilde,o esteja de acordo com o solicitado, o requerente tem prazo de at&amp;amp,eacute, 10 dias a contar de sua ci&amp;amp,ecirc,ncia, para interpor recurso em 1&amp;amp,ordf, inst&amp;amp,acirc,ncia, dirigido &amp;amp,agrave, autoridade hierarquicamente superior a quem proferiu a primeira decis&amp;amp,atilde,o, que dever&amp;amp,aacute, deliberar em at&amp;amp,eacute, 5 dias.&amp;lt,/p&amp;gt,</t>
  </si>
  <si>
    <t>23480028184201779</t>
  </si>
  <si>
    <t>IBC – Instituto Benjamin Constant</t>
  </si>
  <si>
    <t>Olá, gostaria se saber se o IBC possui atualmente algum cargo vago de Técnico em Assuntos Educacionais (TAE, Nível E)</t>
  </si>
  <si>
    <t>05/12/2017 21:27:22</t>
  </si>
  <si>
    <t>&amp;lt,p class=&amp;quot,MsoNormal&amp;quot,&amp;gt,&amp;lt,span style=&amp;quot,color: #1f497d,&amp;quot,&amp;gt,Temos um cargo vago de TAE &amp;amp,ndash, N&amp;amp,iacute,vel E&amp;lt,/span&amp;gt,&amp;lt,/p&amp;gt, &amp;lt,p class=&amp;quot,MsoNormal&amp;quot,&amp;gt,&amp;lt,span style=&amp;quot,color: #1f497d,&amp;quot,&amp;gt,Att.&amp;lt,/span&amp;gt,&amp;lt,/p&amp;gt, &amp;lt,p class=&amp;quot,MsoNormal&amp;quot,&amp;gt,&amp;amp,nbsp,&amp;lt,/p&amp;gt,</t>
  </si>
  <si>
    <t>07/12/2017 15:20:12</t>
  </si>
  <si>
    <t>23480028280201717</t>
  </si>
  <si>
    <t>Bom dia, solicitamos saber sobre o processo numero 23102003584201606, pois segundo ao departamento financerio este processo retornou para audim e nao recebemos ate agora desde o mes 08 /2017</t>
  </si>
  <si>
    <t>07/12/2017 11:09:45</t>
  </si>
  <si>
    <t>&amp;lt,p&amp;gt,o processo n&amp;amp,atilde,o &amp;amp,eacute, da UFRJ&amp;lt,/p&amp;gt,</t>
  </si>
  <si>
    <t>11/01/2018 13:09:15</t>
  </si>
  <si>
    <t>23480028864201792</t>
  </si>
  <si>
    <t>Prezados, Sou Programadora Visual no IFCE (campus de Caucaia) e estou tentando localizar códigos vagos. Entro em contato para saber se existe código vago para meu cargo no IFSul de Minas e, em caso positivo, o contato do setor que devo conversar para saber maiores informações. Agradeço as informações antecipadamente.</t>
  </si>
  <si>
    <t>15/12/2017 14:57:50</t>
  </si>
  <si>
    <t>&amp;lt,p&amp;gt,Prezada Andrea Santanta, bom dia.&amp;amp,nbsp,&amp;lt,/p&amp;gt, &amp;lt,p&amp;gt,Agradecemos o seu contato em nosso canal de atendimento ao cidad&amp;amp,atilde,o.&amp;amp,nbsp,&amp;lt,/p&amp;gt, &amp;lt,p&amp;gt,De acordo com as informa&amp;amp,ccedil,&amp;amp,otilde,es fornecidas pela Diretoria de Gest&amp;amp,atilde,o de Pessoas, na pessoa da Senhora Rosana, no momento o IFSULDEMINAS n&amp;amp,atilde,o possui c&amp;amp,oacute,digo de vaga na &amp;amp,aacute,rea de Programador Visual.&amp;amp,nbsp,&amp;lt,/p&amp;gt, &amp;lt,p&amp;gt,&amp;amp,nbsp,&amp;lt,/p&amp;gt, &amp;lt,p&amp;gt,Se persistir alguma d&amp;amp,uacute,vida, voc&amp;amp,ecirc, pode procurar a Rosana no telefone 35 3449 6150 e tamb&amp;amp,eacute,m por meio do endere&amp;amp,ccedil,o eletr&amp;amp,ocirc,nico legislacao@ifsuldeminas.edu.br&amp;lt,/p&amp;gt, &amp;lt,p&amp;gt,Obrigada!&amp;amp,nbsp,&amp;lt,/p&amp;gt,</t>
  </si>
  <si>
    <t>21/12/2017 11:54:37</t>
  </si>
  <si>
    <t>23480028884201763</t>
  </si>
  <si>
    <t>Sou professora e não tenho curso superior . Vai haver algum programa ou tem projeto de incentivo do governo . Para formação destes profissionais que só tem o antigo curso de magistério.?</t>
  </si>
  <si>
    <t>15/12/2017 16:48:46</t>
  </si>
  <si>
    <t>&amp;lt,p&amp;gt,Prezada Usu&amp;amp,aacute,ria,&amp;lt,/p&amp;gt, &amp;lt,p&amp;gt,Favor fazer o seu cadastramento na Plataforma Freire (freire2.capes.gov.br), que &amp;amp,eacute, o sistema que capta a demanda&amp;amp,nbsp,por forma&amp;amp,ccedil,&amp;amp,atilde,o dos Professores de Educa&amp;amp,ccedil,&amp;amp,atilde,o B&amp;amp,aacute,sica.&amp;amp,nbsp,&amp;lt,/p&amp;gt, &amp;lt,p&amp;gt,No pr&amp;amp,oacute,ximo ano, 2018, a solicita&amp;amp,ccedil,&amp;amp,atilde,o ser&amp;amp,aacute, analisada e verificaremos a possibilidade de atend&amp;amp,ecirc,-la.&amp;lt,/p&amp;gt, &amp;lt,p&amp;gt,Atenciosamente,&amp;lt,/p&amp;gt, &amp;lt,p&amp;gt,SIC/CAPES&amp;lt,/p&amp;gt, &amp;lt,p&amp;gt,Em at&amp;amp,eacute, 10 dias &amp;amp,eacute, poss&amp;amp,iacute,vel impetrar recurso para an&amp;amp,aacute,lise do diretor de Forma&amp;amp,ccedil,&amp;amp,atilde,o de Professores de Professores da educa&amp;amp,ccedil,&amp;amp,atilde,o B&amp;amp,aacute,sica&amp;lt,/p&amp;gt,</t>
  </si>
  <si>
    <t>21/12/2017 09:29:06</t>
  </si>
  <si>
    <t>23480028969201741</t>
  </si>
  <si>
    <t>18/12/2017 17:16:06</t>
  </si>
  <si>
    <t>&amp;lt,p style=&amp;quot,text-align: justify,&amp;quot,&amp;gt,Prezada Denise,&amp;lt,/p&amp;gt, &amp;lt,p style=&amp;quot,text-align: justify,&amp;quot,&amp;gt,Encaminhamos resposta obtida acerca do seu pedido de informa&amp;amp,ccedil,&amp;amp,atilde,o:&amp;lt,/p&amp;gt, &amp;lt,p style=&amp;quot,text-align: justify,&amp;quot,&amp;gt,&amp;quot,Tendo em vista que a Universidade n&amp;amp,atilde,o possui uma Comiss&amp;amp,atilde,o Permanente de Avalia&amp;amp,ccedil,&amp;amp,atilde,o de Documentos Sigilosos optamos por classificar alguns documentos como sigilosos ou restritos de acordo com as demandas dos setores.&amp;lt,/p&amp;gt, &amp;lt,div style=&amp;quot,text-align: justify,&amp;quot,&amp;gt,Desta forma todos os processos relativos as atividades final&amp;amp,iacute,sticas da ouvidoria foram classificados como sigilosos, enquanto os processos que contenham informa&amp;amp,ccedil,&amp;amp,otilde,es m&amp;amp,eacute,dicas e pessoais bem como os processos administrativos disciplinares e de investiga&amp;amp,ccedil,&amp;amp,otilde,es &amp;amp,eacute,ticas foram classificados como restritos.&amp;quot,&amp;lt,/div&amp;gt, &amp;lt,div style=&amp;quot,text-align: justify,&amp;quot,&amp;gt,&amp;amp,nbsp,&amp;lt,/div&amp;gt, &amp;lt,div style=&amp;quot,text-align: justify,&amp;quot,&amp;gt,Atenciosamente&amp;lt,/div&amp;gt, &amp;lt,div style=&amp;quot,text-align: justify,&amp;quot,&amp;gt,SIC UFC&amp;lt,/div&amp;gt,</t>
  </si>
  <si>
    <t>20/12/2017 11:07:47</t>
  </si>
  <si>
    <t>23480028975201707</t>
  </si>
  <si>
    <t>Gostaria de saber informações (documentos: portaria, memorando, oficio, etc) como se encontra a vaga de Professora na área de Bioquímica deixada pela ex-servidora Bárbara do Nascimento Borges no Instituto Sócio-Ambiental e dos Recursos Hídricos (ISARH) e se algum Professor (a) assumiu está vaga.</t>
  </si>
  <si>
    <t>18/12/2017 21:11:23</t>
  </si>
  <si>
    <t>&amp;lt,p class=&amp;quot,MsoNormal&amp;quot, style=&amp;quot,text-align: justify,&amp;quot,&amp;gt,&amp;lt,span style=&amp;quot,font-size: 10.5pt, font-family: Verdana, sans-serif,&amp;quot,&amp;gt,Prezado Cidad&amp;amp,atilde,o,&amp;lt,/span&amp;gt,&amp;lt,/p&amp;gt, &amp;lt,p class=&amp;quot,MsoNormal&amp;quot, style=&amp;quot,mso-margin-top-alt: auto, mso-margin-bottom-alt: auto, line-height: normal,&amp;quot,&amp;gt,&amp;lt,span style=&amp;quot,font-size: 10.5pt, font-family: Arial, sans-serif,&amp;quot,&amp;gt,Segue resposta em anexo do Instituto Socioambiental e dos Recursos H&amp;amp,iacute,dricos com os seguintes documentos&amp;lt,/span&amp;gt,&amp;lt,/p&amp;gt, &amp;lt,p class=&amp;quot,MsoNormal&amp;quot, style=&amp;quot,mso-margin-top-alt: auto, mso-margin-bottom-alt: auto, line-height: normal,&amp;quot,&amp;gt,&amp;lt,span style=&amp;quot,font-size: 10.5pt, font-family: Arial, sans-serif,&amp;quot,&amp;gt,Ata da 2&amp;amp,ordm, Reuni&amp;amp,atilde,o extraordin&amp;amp,aacute,ria do colegiado do ISARH.&amp;lt,/span&amp;gt,&amp;lt,/p&amp;gt, &amp;lt,p&amp;gt,&amp;amp,nbsp,&amp;lt,/p&amp;gt, &amp;lt,p class=&amp;quot,MsoNormal&amp;quot, style=&amp;quot,mso-margin-top-alt: auto, mso-margin-bottom-alt: auto, line-height: normal,&amp;quot,&amp;gt,&amp;lt,span style=&amp;quot,font-size: 10.5pt, font-family: Arial, sans-serif,&amp;quot,&amp;gt,Disciplinas Ministradas pelo professor Dr Igor Ferreiro Hamoy (Gradua&amp;amp,ccedil,&amp;amp,atilde,o e p&amp;amp,oacute,s gradua&amp;amp,ccedil,&amp;amp,atilde,o). &amp;lt,/span&amp;gt,&amp;lt,/p&amp;gt, &amp;lt,p class=&amp;quot,MsoNormal&amp;quot, style=&amp;quot,mso-margin-top-alt: auto, mso-margin-bottom-alt: auto, line-height: normal,&amp;quot,&amp;gt,&amp;lt,span style=&amp;quot,font-size: 10.5pt, font-family: Arial, sans-serif,&amp;quot,&amp;gt,informamos que divulgar.&amp;lt,/span&amp;gt,&amp;lt,/p&amp;gt, &amp;lt,p class=&amp;quot,MsoNormal&amp;quot, style=&amp;quot,mso-margin-top-alt: auto, mso-margin-bottom-alt: auto, line-height: normal,&amp;quot,&amp;gt,&amp;lt,span style=&amp;quot,font-size: 10.5pt, font-family: Arial, sans-serif,&amp;quot,&amp;gt,informamos que estes dados est&amp;amp,atilde,o disponiveis no Site do ISARH.&amp;lt,/span&amp;gt,&amp;lt,/p&amp;gt, &amp;lt,p class=&amp;quot,MsoNormal&amp;quot, style=&amp;quot,mso-margin-top-alt: auto, mso-margin-bottom-alt: auto, line-height: normal,&amp;quot,&amp;gt,&amp;lt,span style=&amp;quot,font-size: 10.5pt, font-family: Arial, sans-serif,&amp;quot,&amp;gt,ICaso est&amp;amp,aacute, resposta n&amp;amp,atilde,o atenda suas solicita&amp;amp,ccedil,&amp;amp,otilde,es, conforme a lei de acesso &amp;amp,agrave, informa&amp;amp,ccedil,&amp;amp,atilde,o, LAI em seu art.21, voc&amp;amp,ecirc, tem direito a recurso, com o prazo de 10(dez) dias a contar do recebimento deste.&amp;lt,/span&amp;gt,&amp;lt,/p&amp;gt,</t>
  </si>
  <si>
    <t>11/01/2018 12:36:27</t>
  </si>
  <si>
    <t>Não recebi as informações (documentos: portaria, memorando, oficio, etc) como se encontra a vaga de Professora na área de Bioquímica deixada pela ex-servidora Bárbara do Nascimento Borges no Instituto Sócio-Ambiental e dos Recursos Hídricos (ISARH).</t>
  </si>
  <si>
    <t>2018-01-16</t>
  </si>
  <si>
    <t>&amp;lt,p&amp;gt,Prezado Cidad&amp;amp,atilde,o,&amp;lt,/p&amp;gt, &amp;lt,p&amp;gt,Encaminhamos recurso referente a informa&amp;amp,ccedil,&amp;amp,atilde,o incompleta para o Instituto Socioambiental e dos recursos H&amp;amp,iacute,dricos com c&amp;amp,oacute,pia para Reitoria desta institui&amp;amp,ccedil,&amp;amp,atilde,o solicitando resposta completa e conclusiva. logo que tenhamos resposta de sua demanda entraremos em contato pelo e-mail cadastrado no sistema.&amp;lt,/p&amp;gt,</t>
  </si>
  <si>
    <t>23480029145201799</t>
  </si>
  <si>
    <t>Boa tarde,  Estou pesquisando sobre o atendimento às recomendações emanadas da Instrução Normativa Nº 24/2015 no âmbito das unidades de Auditoria Interna nas Universidades Federais e gostaria de solicitar as seguintes informações abaixo:  1.        Informar a data do envio para a CGU da proposta do PAINT 2018 para análise prévia por este órgão. 2.        Caso a CGU não tenha se manifestado sobre PAINT 2018, informar a data da resposta da CGU. 3.        Caso a CGU tenha se manifestado sobre o PAINT 2018, informar: a)        Data do recebimento das observações da CGU,  b)        Listas as sugestões enviadas pela CGU, c)        Todas as sugestões enviadas pela CGU foram acatadas pela Auditoria Interna? d)        Caso não, favor informar quais as sugestões que não foram aceitas por esta unidade de Auditoria Interna e as respectivas justificativas. 4.        Informar a data do envio do encaminhamento definitivo do PAINT 2018 para a CGU. 5.        Referente à aprovação do PAINT 2018 pela universidade, informar: a)        Data da aprovação,  b)        Qual nome do órgão que aprovou, c)        Qual o meio normativo utilizado, com a respectiva numeração e identificação. 6.        O foco das ações de auditoria para o ano de 2018 serão os temas passíveis de serem trabalhados ou os macroprocessos? 7.        Solicitamos o envio do PAINT 2018. a)        Caso esteja disponibilizado na internet, favor informar o endereço eletrônico, b)        Caso não possa ser disponibilizado, favor justificar. 8.        Em sua elaboração, o planejamento do PAINT 2018 foi efetuado: a)        Somente pela equipe de Auditoria, b)        Equipe de Auditoria e reunião com gestores, c)        Equipe de Auditoria e aplicação de questionário a gestores, d)        Outra forma:________  Desde já agradeço e conto com a vossa colaboração em fornecer as informações solicitadas.</t>
  </si>
  <si>
    <t>21/12/2017 16:01:37</t>
  </si>
  <si>
    <t>&amp;lt,p&amp;gt,Senhor Carlos,&amp;lt,/p&amp;gt, &amp;lt,p&amp;gt,Informamos que sua solicita&amp;amp,ccedil,&amp;amp,atilde,o foi encaminhada ao setor respons&amp;amp,aacute,vel, assim que obtivermos um retorno enviaremos a resposta no e-mail cadastrado.&amp;lt,/p&amp;gt, &amp;lt,p&amp;gt,&amp;amp,nbsp,&amp;lt,/p&amp;gt, &amp;lt,p&amp;gt,Atenciosamente,&amp;lt,/p&amp;gt, &amp;lt,p&amp;gt,Ouvidoria&amp;amp,nbsp,&amp;lt,/p&amp;gt,</t>
  </si>
  <si>
    <t>12/01/2018 09:00:58</t>
  </si>
  <si>
    <t>Boa tarde,  Confirmo o recebimento das respostas por email, no entanto a Questão abaixo ficou pendente de resposta:  5. Referente à aprovação do PAINT 2018 pela universidade, informar: a) Data da aprovação, b) Qual nome do órgão que aprovou, c) Qual o meio normativo utilizado, com a respectiva numeração e identificação.  Quanto à Questão 01, solicito que seja informada a data real do envio da prévia do relatório PAINT por vossa unidade de Auditoria Interna.  Quanto à Questão 04, não será encaminhado à CGU o relatório PAINT aprovado pelo \"Conselho de Administração\"?  Mais uma vez agradeço e coloco-me à disposição.</t>
  </si>
  <si>
    <t>2018-01-19</t>
  </si>
  <si>
    <t>&amp;lt,p&amp;gt,Bom dia !&amp;lt,/p&amp;gt, &amp;lt,p&amp;gt,Agrede&amp;amp,ccedil,o por nos contatar. Como n&amp;amp,atilde,o somos o detentor da informa&amp;amp,ccedil,&amp;amp,atilde,o, diante de sua solicita&amp;amp,ccedil,&amp;amp,atilde,o via recurso, enviamos a sua demanda ao setor pertinete que nos retornou via e-mail com as respostas ofertadas. Desde j&amp;amp,aacute, me coloco a disposi&amp;amp,ccedil,&amp;amp,atilde,o, caso tenha mais questionamento sugiro que entre com nova demanda visto que o sistema possui prazo ex&amp;amp,iacute,guo e quando se trata de mat&amp;amp,eacute,rias complexas muitas vezes o prazo se encerra e somente podemos concluir via e-mail e n&amp;amp,atilde,o por este mecanismo de comunica&amp;amp,ccedil,&amp;amp,atilde,o.&amp;lt,/p&amp;gt, &amp;lt,p&amp;gt,Att.&amp;lt,/p&amp;gt, &amp;lt,p&amp;gt,Fernando Lopes Nogueira&amp;lt,/p&amp;gt, &amp;lt,p&amp;gt,Ouvidor Geral.&amp;lt,/p&amp;gt, &amp;lt,p&amp;gt,&amp;amp,nbsp,&amp;lt,/p&amp;gt, &amp;lt,div style=&amp;quot,font-family: arial, helvetica, sans-serif, font-size: 16px,&amp;quot,&amp;gt,&amp;lt,span style=&amp;quot,font-family: verdana, tahoma, helvetica, font-size: 13.3333px,&amp;quot,&amp;gt,Seguem as informa&amp;amp,ccedil,&amp;amp,otilde,es solicitadas:&amp;lt,/span&amp;gt,&amp;lt,/div&amp;gt, &amp;lt,div style=&amp;quot,font-family: arial, helvetica, sans-serif, font-size: 16px,&amp;quot,&amp;gt,&amp;lt,span style=&amp;quot,font-family: verdana, tahoma, helvetica, font-size: 13.3333px,&amp;quot,&amp;gt,1.Referente &amp;amp,agrave, aprova&amp;amp,ccedil,&amp;amp,atilde,o do PAINT 2018 pela universidade:&amp;lt,/span&amp;gt,&amp;lt,/div&amp;gt, &amp;lt,div style=&amp;quot,font-family: arial, helvetica, sans-serif, font-size: 16px,&amp;quot,&amp;gt,&amp;lt,span style=&amp;quot,font-family: verdana, tahoma, helvetica, font-size: 13.3333px,&amp;quot,&amp;gt,a) Data da aprova&amp;amp,ccedil,&amp;amp,atilde,o:&amp;amp,nbsp,&amp;lt,span id=&amp;quot,OBJ_PREFIX_DWT123_com_zimbra_date&amp;quot, class=&amp;quot,Object&amp;quot, style=&amp;quot,color: #005a95, cursor: pointer,&amp;quot, role=&amp;quot,link&amp;quot,&amp;gt,&amp;lt,span id=&amp;quot,OBJ_PREFIX_DWT134_com_zimbra_date&amp;quot, class=&amp;quot,Object&amp;quot, style=&amp;quot,cursor: pointer,&amp;quot, role=&amp;quot,link&amp;quot,&amp;gt,15 de dezembro&amp;lt,/span&amp;gt,&amp;lt,/span&amp;gt,&amp;amp,nbsp,de 2017,&amp;lt,/span&amp;gt,&amp;lt,/div&amp;gt, &amp;lt,div style=&amp;quot,font-family: arial, helvetica, sans-serif, font-size: 16px,&amp;quot,&amp;gt,&amp;lt,span style=&amp;quot,font-family: verdana, tahoma, helvetica, font-size: 13.3333px,&amp;quot,&amp;gt,b) Qual nome do &amp;amp,oacute,rg&amp;amp,atilde,o que aprovou: Conselho Diretor da Funda&amp;amp,ccedil,&amp;amp,atilde,o Universidade Federal de Mato Grosso do Sul&amp;lt,/span&amp;gt,&amp;lt,span style=&amp;quot,font-family: verdana, tahoma, helvetica, font-size: 13.3333px,&amp;quot,&amp;gt,,&amp;lt,/span&amp;gt,&amp;lt,/div&amp;gt, &amp;lt,div style=&amp;quot,font-family: arial, helvetica, sans-serif, font-size: 16px,&amp;quot,&amp;gt,&amp;lt,span style=&amp;quot,font-family: verdana, tahoma, helvetica, font-size: 13.3333px,&amp;quot,&amp;gt,c) Qual o meio normativo utilizado, com a respectiva numera&amp;amp,ccedil,&amp;amp,atilde,o e identifica&amp;amp,ccedil,&amp;amp,atilde,o: Resolu&amp;amp,ccedil,&amp;amp,atilde,o do Conselho Diretor n&amp;amp,ordm, 272, de&amp;amp,nbsp,&amp;lt,span id=&amp;quot,OBJ_PREFIX_DWT124_com_zimbra_date&amp;quot, class=&amp;quot,Object&amp;quot, style=&amp;quot,color: #005a95, cursor: pointer,&amp;quot, role=&amp;quot,link&amp;quot,&amp;gt,&amp;lt,span id=&amp;quot,OBJ_PREFIX_DWT135_com_zimbra_date&amp;quot, class=&amp;quot,Object&amp;quot, style=&amp;quot,cursor: pointer,&amp;quot, role=&amp;quot,link&amp;quot,&amp;gt,15 de dezembro&amp;lt,/span&amp;gt,&amp;lt,/span&amp;gt,&amp;amp,nbsp,de 2017.&amp;lt,/span&amp;gt,&amp;lt,/div&amp;gt, &amp;lt,div style=&amp;quot,font-family: arial, helvetica, sans-serif, font-size: 16px,&amp;quot,&amp;gt,&amp;lt,span style=&amp;quot,font-family: verdana, tahoma, helvetica, font-size: 13.3333px,&amp;quot,&amp;gt,&amp;amp,nbsp,&amp;lt,/span&amp;gt,&amp;lt,/div&amp;gt, &amp;lt,div style=&amp;quot,font-family: arial, helvetica, sans-serif, font-size: 16px,&amp;quot,&amp;gt,&amp;lt,span style=&amp;quot,font-family: verdana, tahoma, helvetica, font-size: 13.3333px,&amp;quot,&amp;gt,2. Quanto &amp;amp,agrave, data real do envio da pr&amp;amp,eacute,via do relat&amp;amp,oacute,rio PAINT por vossa unidade de Auditoria Interna: a pr&amp;amp,eacute,via do Paint foi encaminhado &amp;amp,agrave, CGU/MS para aprecia&amp;amp,ccedil,&amp;amp,atilde,o em&amp;amp,nbsp,&amp;lt,span id=&amp;quot,OBJ_PREFIX_DWT125_com_zimbra_date&amp;quot, class=&amp;quot,Object&amp;quot, style=&amp;quot,color: #005a95, cursor: pointer,&amp;quot, role=&amp;quot,link&amp;quot,&amp;gt,&amp;lt,span id=&amp;quot,OBJ_PREFIX_DWT136_com_zimbra_date&amp;quot, class=&amp;quot,Object&amp;quot, style=&amp;quot,cursor: pointer,&amp;quot, role=&amp;quot,link&amp;quot,&amp;gt,31/10/2017&amp;lt,/span&amp;gt,&amp;lt,/span&amp;gt,.&amp;lt,/span&amp;gt,&amp;lt,/div&amp;gt, &amp;lt,div style=&amp;quot,font-family: arial, helvetica, sans-serif, font-size: 16px,&amp;quot,&amp;gt,&amp;lt,span style=&amp;quot,font-family: verdana, tahoma, helvetica, font-size: 13.3333px,&amp;quot,&amp;gt,&amp;amp,nbsp,&amp;lt,/span&amp;gt,&amp;lt,/div&amp;gt, &amp;lt,div style=&amp;quot,font-family: arial, helvetica, sans-serif, font-size: 16px,&amp;quot,&amp;gt,&amp;lt,span style=&amp;quot,font-family: verdana, tahoma, helvetica, font-size: 13.3333px,&amp;quot,&amp;gt,3. Quanto ao questionamento: &amp;quot,n&amp;amp,atilde,o ser&amp;amp,aacute, encaminhado &amp;amp,agrave, CGU o relat&amp;amp,oacute,rio PAINT aprovado pelo &amp;quot,Conselho de Administra&amp;amp,ccedil,&amp;amp,atilde,o&amp;quot,?&amp;quot,: sim, o relat&amp;amp,oacute,rio ser&amp;amp,aacute, encaminhado dentro do prazo previsto na IN CGU n&amp;amp,ordm, 24, de&amp;amp,nbsp,&amp;lt,span id=&amp;quot,OBJ_PREFIX_DWT126_com_zimbra_date&amp;quot, class=&amp;quot,Object&amp;quot, style=&amp;quot,color: #005a95, cursor: pointer,&amp;quot, role=&amp;quot,link&amp;quot,&amp;gt,&amp;lt,span id=&amp;quot,OBJ_PREFIX_DWT137_com_zimbra_date&amp;quot, class=&amp;quot,Object&amp;quot, style=&amp;quot,cursor: pointer,&amp;quot, role=&amp;quot,link&amp;quot,&amp;gt,17/11/2015&amp;lt,/span&amp;gt,&amp;lt,/span&amp;gt,.&amp;lt,/span&amp;gt, &amp;lt,div style=&amp;quot,clear: both,&amp;quot,&amp;gt,&amp;amp,nbsp,&amp;lt,/div&amp;gt, &amp;lt,/div&amp;gt, &amp;lt,div style=&amp;quot,font-family: arial, helvetica, sans-serif, font-size: 16px,&amp;quot,&amp;gt,&amp;lt,span style=&amp;quot,font-family: verdana, tahoma, helvetica, font-size: 13.3333px,&amp;quot,&amp;gt,Att.,&amp;lt,/span&amp;gt,&amp;lt,/div&amp;gt, &amp;lt,div style=&amp;quot,font-family: arial, helvetica, sans-serif, font-size: 16px,&amp;quot,&amp;gt,&amp;lt,span style=&amp;quot,font-family: verdana, tahoma, helvetica, font-size: 13.3333px,&amp;quot,&amp;gt,&amp;amp,nbsp,&amp;lt,/span&amp;gt,&amp;lt,/div&amp;gt, &amp;lt,p&amp;gt,&amp;lt,span style=&amp;quot,font-family: verdana, tahoma, helvetica, font-size: 13.3333px,&amp;quot,&amp;gt,Andr&amp;amp,eacute,ia Costa Maldonado - Auditora Interna&amp;lt,/span&amp;gt,&amp;amp,nbsp,&amp;lt,/p&amp;gt,</t>
  </si>
  <si>
    <t>23480029299201781</t>
  </si>
  <si>
    <t>Boa noite! Gostaria de informações sobre a Institucionalização do Grupo de pesquisa EDUCAÇÃO E DIREITO NAS RELAÇÕES ÉTNICO-RACIAIS, pois no diretório de pesquisa não existe esta informação, apenas a certificação do grupo conforme vocês informaram no processo n.23480027130201796. Gostaria de saber se o instituto ou a  universidade em que este grupo está inserido/instalado expediu alguma portaria, resolução, declaração, edital ou algo dessa natureza para seu funcionamento. Gostaria do referido documento em anexo.</t>
  </si>
  <si>
    <t>21/12/2017 20:32:55</t>
  </si>
  <si>
    <t>&amp;lt,p&amp;gt,Prezada(o) Cidad&amp;amp,atilde,(o),&amp;lt,/p&amp;gt, &amp;lt,p&amp;gt,&amp;amp,nbsp,&amp;lt,/p&amp;gt, &amp;lt,p&amp;gt,O mesmo pedido foi aberto pelo protocolo&amp;amp,nbsp,23480029310201711, de&amp;amp,nbsp,22/12/2017 &amp;amp,aacute,s 06:28.&amp;lt,/p&amp;gt, &amp;lt,p&amp;gt,Gentileza acompanhar a resposta pelo protocolo acima citado.&amp;lt,/p&amp;gt, &amp;lt,p&amp;gt,&amp;amp,nbsp,&amp;lt,/p&amp;gt, &amp;lt,p&amp;gt,Atenciosamente,&amp;lt,/p&amp;gt, &amp;lt,p&amp;gt,Servi&amp;amp,ccedil,o de Informa&amp;amp,ccedil,&amp;amp,atilde,o ao Cidad&amp;amp,atilde,o&amp;lt,/p&amp;gt,</t>
  </si>
  <si>
    <t>22/12/2017 11:04:47</t>
  </si>
  <si>
    <t>23480029488201753</t>
  </si>
  <si>
    <t>Boa noite, prezados,  A fim de atender solicitações da Banca de Qualificação a qual requereu extensão dos dados a apurar no trabalho pelo qual já tivemos contatos anteriores, pede-se a disponibilização de ata de Conselho Superior onde se tenha decidido pelo investimento na construção de cada RU (quais esta universidade possua), bem como referente à decisão de não investir na construção de RUs nos campi onde estes não existem. E que também nesta última parte se elucide a resolução (se houver) por outra forma de amparo de assistência estudantil quanto à oferta de alimentação, seja restrita a alunos em vulnerabilidade social ou não. Interessa-nos este documento conquanto espera-se que deles se possa extrair as razões que ampararam cada decisão. Portanto, se outro documento ou similar possa responder esta informação, pode a IFES substituí-lo ou a ele juntar outros, ao responder (talvez o processo ou edital para a construção dos referidos RUs possa em sua justificativa atender a questão em sua primeira parte).  Outrossim, caso estes documentos estejam disponíveis em ambiente virtual, basta nos fornecer o link direto.</t>
  </si>
  <si>
    <t>25/12/2017 03:26:43</t>
  </si>
  <si>
    <t>&amp;lt,p style=&amp;quot,margin-bottom: 0cm, line-height: 100%,&amp;quot,&amp;gt,&amp;amp,nbsp,&amp;lt,/p&amp;gt, &amp;lt,p style=&amp;quot,margin-bottom: 0cm, line-height: 100%,&amp;quot, align=&amp;quot,justify&amp;quot,&amp;gt,Em resposta ao seu Pedido de Informa&amp;amp,ccedil,&amp;amp,atilde,o, informamos que n&amp;amp,atilde,o h&amp;amp,aacute, delibera&amp;amp,ccedil,&amp;amp,atilde,o do Conselho Superior sobre a constru&amp;amp,ccedil,&amp;amp,atilde,o de Restaurantes Universit&amp;amp,aacute,rios. Todas as delibera&amp;amp,ccedil,&amp;amp,otilde,es dos Conselhos e regramentos internos acerca da assist&amp;amp,ecirc,ncia estudantil na institui&amp;amp,ccedil,&amp;amp,atilde,o podem ser obtidas no seguinte link: &amp;lt,a href=&amp;quot,https://www.ufsj.edu.br/proae/legislacao.php&amp;quot,&amp;gt,https://www.ufsj.edu.br/proae/legislacao.php&amp;lt,/a&amp;gt,&amp;lt,/p&amp;gt, &amp;lt,p style=&amp;quot,margin-bottom: 0cm, line-height: 100%,&amp;quot, align=&amp;quot,justify&amp;quot,&amp;gt,&amp;amp,nbsp,&amp;lt,/p&amp;gt, &amp;lt,p style=&amp;quot,margin-bottom: 0cm, line-height: 100%,&amp;quot, align=&amp;quot,justify&amp;quot,&amp;gt,Informamos que os restaurantes universit&amp;amp,aacute,rios dos campi da Universidade Federal de S&amp;amp,atilde,o Jo&amp;amp,atilde,o del-Rei &amp;amp,ndash, UFSJ foram todos constru&amp;amp,iacute,dos em atendimento ao Plano de Gest&amp;amp,atilde,o da Administra&amp;amp,ccedil,&amp;amp,atilde,o 2008/2012, 2012/2016 pela gest&amp;amp,atilde,o 2016/2020. Trata-se portanto de pol&amp;amp,iacute,tica institucional. Para acessar os documentos acesse o link: &amp;lt,a href=&amp;quot,https://www.ufsj.edu.br/pplan/plano_de_gestao.php&amp;quot,&amp;gt,https://www.ufsj.edu.br/pplan/plano_de_gestao.php&amp;lt,/a&amp;gt,. A gest&amp;amp,atilde,o da UFSJ entende que para possibilitar um melhor acesso dos discentes aos restaurantes, seria necess&amp;amp,aacute,rio ter um RU em cada campus. Atualmente apenas o Campus Santo Ant&amp;amp,ocirc,nio n&amp;amp,atilde,o possui Restaurante Universit&amp;amp,aacute,rio (entretanto o mesmo encontra-se em fase de licita&amp;amp,ccedil,&amp;amp,atilde,o e dever&amp;amp,aacute, ser implantado em breve).&amp;lt,/p&amp;gt, &amp;lt,p style=&amp;quot,margin-bottom: 0cm, line-height: 100%,&amp;quot, align=&amp;quot,justify&amp;quot,&amp;gt,&amp;amp,nbsp,&amp;lt,/p&amp;gt, &amp;lt,p style=&amp;quot,margin-bottom: 0cm, line-height: 100%,&amp;quot, align=&amp;quot,justify&amp;quot,&amp;gt,O Restaurante Universit&amp;amp,aacute,rio Campus Tancredo Neves foi constru&amp;amp,iacute,do em cumprimento do Plano de Gest&amp;amp,atilde,o 2008 &amp;amp,ndash, 2012 e os Restaurantes Universit&amp;amp,aacute,rios dos campi Centro Oeste Dona Lindu, Alto Paraopeba e Sete Lagoas foram constru&amp;amp,iacute,dos em cumprimento ao Plano de Gest&amp;amp,atilde,o 2012 &amp;amp,ndash, 2016, com recurso de capital na Universidade Federal de S&amp;amp,atilde,o Jo&amp;amp,atilde,o del-Rei. Quanto ao Restaurante Universit&amp;amp,aacute,rio do Campus Dom Bosco j&amp;amp,aacute, constru&amp;amp,iacute,do e em funcionamento, bem como o Restaurante Universit&amp;amp,aacute,rio do Campus Santo Ant&amp;amp,ocirc,nio j&amp;amp,aacute, empenhado e fase de licita&amp;amp,ccedil,&amp;amp,atilde,o, foi utilizado recurso de capital do PNAES destinado para este fim. Qualquer d&amp;amp,uacute,vida, a DIAAF &amp;amp,ndash, Divis&amp;amp,atilde,o de Assist&amp;amp,ecirc,ncia e A&amp;amp,ccedil,&amp;amp,otilde,es Afirmativas se coloca &amp;amp,agrave, disposi&amp;amp,ccedil,&amp;amp,atilde,o pelo e-mail &amp;lt,a href=&amp;quot,mailto:diaaf@ufsj.edu.br&amp;quot,&amp;gt,diaaf@ufsj.edu.br&amp;lt,/a&amp;gt,. Informamos que o prazo recursal deste protoclo &amp;amp,eacute, de 10 dias, nos termos da LAI &amp;amp,ndash, Lei de Acesso &amp;amp,agrave, Informa&amp;amp,ccedil,&amp;amp,atilde,o.&amp;lt,/p&amp;gt, &amp;lt,p style=&amp;quot,margin-bottom: 0cm, line-height: 100%,&amp;quot, align=&amp;quot,justify&amp;quot,&amp;gt,&amp;amp,nbsp,&amp;lt,/p&amp;gt, &amp;lt,p style=&amp;quot,margin-bottom: 0cm, line-height: 100%,&amp;quot, align=&amp;quot,justify&amp;quot,&amp;gt,Atenciosamente,&amp;lt,/p&amp;gt, &amp;lt,p style=&amp;quot,margin-bottom: 0cm, line-height: 100%,&amp;quot, align=&amp;quot,justify&amp;quot,&amp;gt,e-SIC UFSJ&amp;lt,/p&amp;gt,</t>
  </si>
  <si>
    <t>15/01/2018 11:16:56</t>
  </si>
  <si>
    <t>23480029505201752</t>
  </si>
  <si>
    <t>25/12/2017 03:34:17</t>
  </si>
  <si>
    <t>&amp;lt,p&amp;gt,Prezado&amp;lt,/p&amp;gt, &amp;lt,p style=&amp;quot,margin: 0px,&amp;quot,&amp;gt,&amp;lt,span style=&amp;quot,font-family: Times,&amp;quot,&amp;gt,A UFFS possu&amp;amp,iacute,a, em seu Plano Diretor, a proposta de ser uma universidade multicampi, localizada nas cidades de Chapec&amp;amp,oacute,/SC, Cerro Largo e Erechim/RS, Realeza e Laranjeiras do Sul/PR. Neste plano, ficou decidido que a estrutura&amp;amp,ccedil,&amp;amp,atilde,o f&amp;amp,iacute,sica destes campi seria padr&amp;amp,atilde,o, ou seja, seria obedecido o mesmo modelo e mesmo tamanho, o que foi justificado por otimizar a rela&amp;amp,ccedil,&amp;amp,atilde,o custo/benef&amp;amp,iacute,cio da constru&amp;amp,ccedil,&amp;amp,atilde,o, bem como a organiza&amp;amp,ccedil,&amp;amp,atilde,o da institui&amp;amp,ccedil,&amp;amp,atilde,o.&amp;lt,/span&amp;gt,&amp;lt,/p&amp;gt, &amp;lt,p style=&amp;quot,margin: 0px,&amp;quot,&amp;gt,&amp;lt,span style=&amp;quot,font-family: Times,&amp;quot,&amp;gt,&amp;amp,nbsp,&amp;lt,/span&amp;gt,&amp;lt,/p&amp;gt, &amp;lt,p style=&amp;quot,margin: 0px,&amp;quot,&amp;gt,&amp;lt,span style=&amp;quot,font-family: Times,&amp;quot,&amp;gt,Os Restaurantes Universit&amp;amp,aacute,rios foram estruturas elencadas neste plano, motivo pelo qual foram constru&amp;amp,iacute,dos nos 5 primeiros campi da UFFS e obedecem a mesma estrutura&amp;amp,ccedil,&amp;amp,atilde,o. O investimento feito em cada RU, como de todas as obras constru&amp;amp,iacute,das na UFFS, n&amp;amp,atilde,o partiram de uma decis&amp;amp,atilde,o interna da UFFS, mas sim, s&amp;amp,atilde,o origin&amp;amp,aacute,rios de um processo licitat&amp;amp,oacute,rio, onde o valor contratado &amp;amp,eacute, o menor pre&amp;amp,ccedil,o ofertado pelos proponentes, tomando como refer&amp;amp,ecirc,ncia os valores constantes nas planilhas or&amp;amp,ccedil,ament&amp;amp,aacute,rias estimativas, disponibilizadas pelo setor de Obras em cada um dos processos.&amp;lt,/span&amp;gt,&amp;lt,/p&amp;gt, &amp;lt,p style=&amp;quot,margin: 0px,&amp;quot,&amp;gt,&amp;lt,span style=&amp;quot,font-family: Times,&amp;quot,&amp;gt,&amp;amp,nbsp,&amp;lt,/span&amp;gt,&amp;lt,/p&amp;gt, &amp;lt,p style=&amp;quot,margin: 0px,&amp;quot,&amp;gt,&amp;lt,span style=&amp;quot,font-family: Times,&amp;quot,&amp;gt,Salienta-se que este Plano Diretor foi elaborado pela comiss&amp;amp,atilde,o de implanta&amp;amp,ccedil,&amp;amp,atilde,o da UFFS, previamente ao in&amp;amp,iacute,cio de suas atividades (mar&amp;amp,ccedil,o de 2010), motivo pelo qual este tipo de decis&amp;amp,atilde,o n&amp;amp,atilde,o passou pelo Conselho Superior da Institui&amp;amp,ccedil,&amp;amp,atilde,o, o qual na &amp;amp,eacute,poca nem existia.&amp;amp,nbsp,&amp;lt,/span&amp;gt,&amp;lt,/p&amp;gt, &amp;lt,p style=&amp;quot,margin: 0px,&amp;quot,&amp;gt,&amp;lt,span style=&amp;quot,font-family: Times,&amp;quot,&amp;gt,&amp;amp,nbsp,&amp;lt,/span&amp;gt,&amp;lt,/p&amp;gt, &amp;lt,p style=&amp;quot,margin: 0px,&amp;quot,&amp;gt,&amp;lt,span style=&amp;quot,font-family: Times,&amp;quot,&amp;gt,O campus Passo Fundo, que &amp;amp,eacute, o &amp;amp,uacute,nico que n&amp;amp,atilde,o possui RU, foi criado posteriormente, o que justifica n&amp;amp,atilde,o obedecer a mesma estrutura que os demais. Al&amp;amp,eacute,m disso, em algumas discuss&amp;amp,otilde,es administrativas que trataram da oferta de alimenta&amp;amp,ccedil,&amp;amp,atilde,o no campus, avaliou-se a demanda por uma cantina, tendo em vista que o n&amp;amp,uacute,mero de estudantes e servidores deste campi &amp;amp,eacute, reduzido. A demanda restrita somada ao contingenciamento de recursos vivenciado atualmente torna a constru&amp;amp,ccedil,&amp;amp,atilde,o de um RU no local invi&amp;amp,aacute,vel no momento, o que n&amp;amp,atilde,o significa que n&amp;amp,atilde,o possa passar por avalia&amp;amp,ccedil,&amp;amp,otilde,es futuras.&amp;amp,nbsp,&amp;lt,/span&amp;gt,&amp;lt,/p&amp;gt, &amp;lt,p style=&amp;quot,margin: 0px,&amp;quot,&amp;gt,&amp;lt,span style=&amp;quot,font-family: Times,&amp;quot,&amp;gt,&amp;amp,nbsp,&amp;lt,/span&amp;gt,&amp;lt,/p&amp;gt, &amp;lt,p style=&amp;quot,margin: 0px,&amp;quot,&amp;gt,&amp;lt,span style=&amp;quot,font-family: Times,&amp;quot,&amp;gt,Em rela&amp;amp,ccedil,&amp;amp,atilde,o a decis&amp;amp,atilde,o de outra forma de amparo relacionado a alimenta&amp;amp,ccedil,&amp;amp,atilde,o, destaca-se que a UFFS possui desde 2011 o aux&amp;amp,iacute,lio alimenta&amp;amp,ccedil,&amp;amp,atilde,o, o qual destina-se a estudantes vulner&amp;amp,aacute,veis socioeconomicamente, e &amp;amp,eacute, concedido na forma de pec&amp;amp,uacute,nia, como os demais aux&amp;amp,iacute,lios socioecon&amp;amp,ocirc,micos. Estes aux&amp;amp,iacute,lios surgiram previamente a constru&amp;amp,ccedil,&amp;amp,atilde,o dos RU&amp;#39,s e s&amp;amp,atilde,o destinados a todos os campi da institui&amp;amp,ccedil,&amp;amp,atilde,o.&amp;amp,nbsp,&amp;lt,/span&amp;gt,&amp;lt,/p&amp;gt, &amp;lt,p style=&amp;quot,margin: 0px,&amp;quot,&amp;gt,&amp;lt,span style=&amp;quot,font-family: Times,&amp;quot,&amp;gt,&amp;amp,nbsp,&amp;lt,/span&amp;gt,&amp;lt,/p&amp;gt, &amp;lt,p style=&amp;quot,margin: 0px,&amp;quot,&amp;gt,&amp;lt,span style=&amp;quot,font-family: Times,&amp;quot,&amp;gt,Os editais dos aux&amp;amp,iacute,lios socioecon&amp;amp,ocirc,micos podem ser acessados na p&amp;amp,aacute,gina da Universidade (Edital n&amp;amp,ordm, 057/UFFS/2011,&amp;amp,nbsp,&amp;lt,/span&amp;gt,&amp;lt,span style=&amp;quot,font-family: Times,&amp;quot,&amp;gt,Edital n&amp;amp,ordm,&amp;amp,nbsp,&amp;lt,/span&amp;gt,&amp;lt,span style=&amp;quot,font-family: Times,&amp;quot,&amp;gt,042/UFFS/2012,&amp;amp,nbsp,&amp;lt,/span&amp;gt,&amp;lt,span style=&amp;quot,font-family: Times,&amp;quot,&amp;gt,Edital n&amp;amp,ordm,&amp;lt,/span&amp;gt,&amp;lt,span style=&amp;quot,font-family: Times,&amp;quot,&amp;gt,&amp;amp,nbsp,082/UFFS/2013,&amp;amp,nbsp,&amp;lt,/span&amp;gt,&amp;lt,span style=&amp;quot,font-family: Times,&amp;quot,&amp;gt,Edital n&amp;amp,ordm,&amp;lt,/span&amp;gt,&amp;lt,span style=&amp;quot,font-family: Times,&amp;quot,&amp;gt,&amp;amp,nbsp,133/UFFS/2014,&amp;amp,nbsp,&amp;lt,/span&amp;gt,&amp;lt,span style=&amp;quot,font-family: Times,&amp;quot,&amp;gt,Edital n&amp;amp,ordm,&amp;lt,/span&amp;gt,&amp;lt,span style=&amp;quot,font-family: Times,&amp;quot,&amp;gt,&amp;amp,nbsp,001/UFFS/2015,&amp;amp,nbsp,&amp;lt,/span&amp;gt,&amp;lt,span style=&amp;quot,font-family: Times,&amp;quot,&amp;gt,Edital n&amp;amp,ordm,&amp;lt,/span&amp;gt,&amp;lt,span style=&amp;quot,font-family: Times,&amp;quot,&amp;gt,&amp;amp,nbsp,35/UFFS/2016 e&amp;amp,nbsp,&amp;lt,/span&amp;gt,&amp;lt,span style=&amp;quot,font-family: Times,&amp;quot,&amp;gt,Edital n&amp;amp,ordm,&amp;lt,/span&amp;gt,&amp;lt,span style=&amp;quot,font-family: Times,&amp;quot,&amp;gt,&amp;amp,nbsp,23/UFFS/2017)&amp;lt,/span&amp;gt,&amp;lt,span style=&amp;quot,font-family: Times,&amp;quot,&amp;gt,. J&amp;amp,aacute, o Plano Diretor pode ser requerido junto a Secretaria Especial de Obras da Institui&amp;amp,ccedil,&amp;amp,atilde,o.&amp;lt,/span&amp;gt,&amp;lt,/p&amp;gt, &amp;lt,p style=&amp;quot,margin: 0px,&amp;quot,&amp;gt,&amp;amp,nbsp,&amp;lt,/p&amp;gt, &amp;lt,p style=&amp;quot,margin: 0px,&amp;quot,&amp;gt,&amp;lt,span style=&amp;quot,font-family: Times,&amp;quot,&amp;gt,O site da UFFS &amp;amp,eacute, www.uffs.edu.br&amp;lt,/span&amp;gt,&amp;lt,/p&amp;gt, &amp;lt,p style=&amp;quot,margin: 0px,&amp;quot,&amp;gt,&amp;amp,nbsp,&amp;lt,/p&amp;gt, &amp;lt,p style=&amp;quot,margin: 0px,&amp;quot,&amp;gt,&amp;lt,span style=&amp;quot,font-family: Times,&amp;quot,&amp;gt,Resposta da Secretaria Especial de Obras:&amp;lt,/span&amp;gt,&amp;lt,/p&amp;gt, &amp;lt,div&amp;gt,Segue link abaixo para baixar na integra os documentos aos quais o texto se refere:&amp;lt,/div&amp;gt, &amp;lt,div&amp;gt,&amp;amp,nbsp,&amp;lt,/div&amp;gt, &amp;lt,p style=&amp;quot,margin: 0px,&amp;quot,&amp;gt,https://app.box.com/s/ejwbpdthpbrch7scpzr4em69vk71fowb&amp;lt,/p&amp;gt, &amp;lt,p style=&amp;quot,margin: 0px,&amp;quot,&amp;gt,&amp;amp,nbsp,&amp;lt,/p&amp;gt, &amp;lt,p&amp;gt,Atenciosamente&amp;lt,/p&amp;gt, &amp;lt,p&amp;gt,&amp;amp,nbsp,&amp;lt,/p&amp;gt, &amp;lt,p&amp;gt,Servi&amp;amp,ccedil,o de Informa&amp;amp,ccedil,&amp;amp,atilde,o ao Cidad&amp;amp,atilde,o - SIC&amp;lt,/p&amp;gt, &amp;lt,p&amp;gt,Universidade Federal da Fronteira Sul - UFFS&amp;lt,/p&amp;gt, &amp;lt,p&amp;gt,&amp;amp,nbsp,&amp;lt,/p&amp;gt,</t>
  </si>
  <si>
    <t>11/01/2018 07:52:04</t>
  </si>
  <si>
    <t>23480029605201789</t>
  </si>
  <si>
    <t>Solicito, por favor, o número de estudantes estrangeiros recebidos pela instituição, de 2007 a 2017 (se não for possível o envio nestes anos, favor enviar o máximo possível), na graduação e na pós-graduação, por curso, ano a ano, informando o total por nacionalidade.  Favor informar ainda o número total de estrangeiros da universidade por programa (se houver programas específicos que recebam alunos estrangeiros, é claro), ano a ano.</t>
  </si>
  <si>
    <t>27/12/2017 11:58:21</t>
  </si>
  <si>
    <t>&amp;lt,p&amp;gt,Prezado Luiz,&amp;lt,/p&amp;gt, &amp;lt,p&amp;gt,Encaminhamos, em anexo, respostas obtidas junto &amp;amp,agrave, Pr&amp;amp,oacute,-Reitoria de Gradua&amp;amp,ccedil,&amp;amp,atilde,o (PROGRAD), Pr&amp;amp,oacute,-Reitoria de Rela&amp;amp,ccedil,&amp;amp,otilde,es Internacionais (PROINTER) e Pr&amp;amp,oacute,-Reitoria de Pesquisa e P&amp;amp,oacute,s-Gradua&amp;amp,ccedil,&amp;amp,atilde,o (PRPPG) referente ao seu pedido de informa&amp;amp,ccedil,&amp;amp,atilde,o.&amp;lt,/p&amp;gt, &amp;lt,p&amp;gt,Atenciosamente,&amp;lt,/p&amp;gt, &amp;lt,p&amp;gt,SIC UFC&amp;lt,/p&amp;gt,</t>
  </si>
  <si>
    <t>16/01/2018 15:36:38</t>
  </si>
  <si>
    <t>23480029653201777</t>
  </si>
  <si>
    <t>TENHO BUSCADO INCANSAVELMENTE INFORMAÇÕES PARA REALIZAR O TESTE TOEFL, SOLICITADO NO EDITAL Nº 47 /2017 PARA DOUTORADO SANDUÍCHE NO EXTERIOR E NÃO CONSIGO. DE ACORDO COM O SITE (http://isfaluno.mec.gov.br/centro/index/listar) EXISTE DEMANDA ATÉ 30/03/2018, PORÉM, SEMPRE QUE ACESSO A INFORMAÇÃO QUE APARECE É Não há vagas disponíveis neste momento. Informe-se na sua instituição sobre futuras ofertas. COMO FAÇO O TESTE NECESSÁRIO PARA PARTICIPAR DA SELEÇÃO? GOSTARIA DE TER ACESSO ÀS DATAS DOS TESTES QUE SERÃO REALIZADOS NA UNIVERSIDADE DE BRASÍLIA (UNB), CAMPUS DARCY RIBEIRO. GRATA.</t>
  </si>
  <si>
    <t>27/12/2017 16:17:42</t>
  </si>
  <si>
    <t>&amp;lt,p&amp;gt,Prezada Senhora,&amp;lt,/p&amp;gt, &amp;lt,p&amp;gt,Em aten&amp;amp,ccedil,&amp;amp,atilde,o &amp;amp,agrave, sua demanda registrada junto ao Servi&amp;amp,ccedil,o de Informa&amp;amp,ccedil,&amp;amp,otilde,es ao Cidad&amp;amp,atilde,o do Minist&amp;amp,eacute,rio da Educa&amp;amp,ccedil,&amp;amp,atilde,o, orientamos que entre em contato com a coordena&amp;amp,ccedil,&amp;amp,atilde,o local do Idiomas sem Fronteiras, na institui&amp;amp,ccedil,&amp;amp,atilde,o &amp;amp,agrave, qual voc&amp;amp,ecirc, est&amp;amp,aacute, vinculada, e solicite informa&amp;amp,ccedil,&amp;amp,otilde,es das datas de aplica&amp;amp,ccedil,&amp;amp,atilde,o do teste.&amp;amp,nbsp,&amp;lt,/p&amp;gt, &amp;lt,p&amp;gt,Esclarecemos que toda institui&amp;amp,ccedil,&amp;amp,atilde,o vinculada ao IsF &amp;amp,ndash, Idiomas sem Fronteiras, possui um coordenador do programa.&amp;lt,/p&amp;gt, &amp;lt,p&amp;gt,Atenciosamente,&amp;lt,/p&amp;gt, &amp;lt,p&amp;gt,Coordena&amp;amp,ccedil,&amp;amp,atilde,o-Geral de Assuntos Internacionais da Educa&amp;amp,ccedil,&amp;amp,atilde,o Superior&amp;lt,/p&amp;gt, &amp;lt,p&amp;gt,Secretaria de Educa&amp;amp,ccedil,&amp;amp,atilde,o Superior&amp;lt,/p&amp;gt, &amp;lt,p&amp;gt,Minist&amp;amp,eacute,rio da Educa&amp;amp,ccedil,&amp;amp,atilde,o&amp;lt,/p&amp;gt,</t>
  </si>
  <si>
    <t>12/01/2018 15:03:48</t>
  </si>
  <si>
    <t>23480029761201740</t>
  </si>
  <si>
    <t>No site do FNDE, mais especificamente no SIOPE, está disponível o relatório resumido de execução orçamentária de cada uma das unidades da federação. Na subfunção 33, dos relatórios estão as despesa liquidada com ações de MDE no ensino médio. Todavia, em alguns anos essa informação da despesa liquidada com MDE no ensino médio não está disponível. Sendo assim, peço que me enviem o valor da despesa liquidada com ações de MDE no ensino médio para os seguintes estados em determinados anos: Acre (2006, 2007,2008,2009,2014), Alagoas (2014 e 2015), Rio Grande do Sul (2013,2014,2015), Distrito Federal (2009).</t>
  </si>
  <si>
    <t>30/12/2017 10:23:44</t>
  </si>
  <si>
    <t>&amp;lt,p class=&amp;quot,MsoNormal&amp;quot, style=&amp;quot,margin-right: -1.2pt, text-align: justify, line-height: normal,&amp;quot,&amp;gt,&amp;lt,span style=&amp;quot,font-family: &amp;#39,Times New Roman&amp;#39,, serif,&amp;quot,&amp;gt,Prezado Senhor,&amp;lt,/span&amp;gt,&amp;lt,/p&amp;gt, &amp;lt,p class=&amp;quot,MsoNormal&amp;quot, style=&amp;quot,margin-right: -1.2pt, text-align: justify, line-height: normal,&amp;quot,&amp;gt,&amp;lt,span style=&amp;quot,font-family: &amp;#39,Times New Roman&amp;#39,, serif,&amp;quot,&amp;gt,&amp;amp,nbsp,&amp;lt,/span&amp;gt,&amp;lt,span style=&amp;quot,font-family: &amp;#39,Times New Roman&amp;#39,, serif,&amp;quot,&amp;gt,Encaminhamos-lhe abaixo resposta referente ao pedido SIC 23480029761201740.&amp;lt,/span&amp;gt,&amp;lt,/p&amp;gt, &amp;lt,p class=&amp;quot,MsoNormal&amp;quot,&amp;gt,&amp;lt,span style=&amp;quot,font-family: &amp;#39,Times New Roman&amp;#39,, serif,&amp;quot,&amp;gt,A transmiss&amp;amp,atilde,o dos dados do SIOPE &amp;amp,eacute, declarat&amp;amp,oacute,ria e de responsabilidade do gestor Estadual, &amp;amp,nbsp,Municipal e do DF.&amp;lt,/span&amp;gt,&amp;lt,/p&amp;gt, &amp;lt,p class=&amp;quot,MsoNormal&amp;quot,&amp;gt,&amp;lt,span style=&amp;quot,font-family: &amp;#39,Times New Roman&amp;#39,, serif,&amp;quot,&amp;gt,&amp;amp,nbsp,&amp;amp,nbsp,&amp;amp,nbsp,&amp;amp,nbsp,&amp;amp,nbsp,&amp;amp,nbsp,&amp;amp,nbsp,&amp;amp,nbsp,&amp;amp,nbsp,&amp;amp,nbsp,&amp;amp,nbsp,&amp;amp,nbsp,&amp;amp,nbsp,&amp;amp,nbsp,&amp;amp,nbsp, Assim, com rela&amp;amp,ccedil,&amp;amp,atilde,o aos dados faltantes, esclarecemos que os Estados de Alagoas e do Rio Grande do Sul, n&amp;amp,atilde,o transmitiram os dados ao SIOPE para os exerc&amp;amp,iacute,cios solicitados.&amp;lt,/span&amp;gt,&amp;lt,/p&amp;gt, &amp;lt,p class=&amp;quot,MsoNormal&amp;quot,&amp;gt,&amp;lt,span style=&amp;quot,font-family: &amp;#39,Times New Roman&amp;#39,, serif,&amp;quot,&amp;gt,&amp;amp,nbsp,&amp;amp,nbsp,&amp;amp,nbsp,&amp;amp,nbsp,&amp;amp,nbsp,&amp;amp,nbsp,&amp;amp,nbsp,&amp;amp,nbsp,&amp;amp,nbsp,&amp;amp,nbsp,&amp;amp,nbsp,&amp;amp,nbsp,&amp;amp,nbsp,&amp;amp,nbsp,&amp;amp,nbsp, Com rela&amp;amp,ccedil,&amp;amp,atilde,o ao Estado do Acre, referente ao exerc&amp;amp,iacute,cio de 2014, efetuamos corre&amp;amp,ccedil,&amp;amp,atilde,o no sistema da web e os dados j&amp;amp,aacute, est&amp;amp,atilde,o dispon&amp;amp,iacute,veis.&amp;lt,/span&amp;gt,&amp;lt,/p&amp;gt, &amp;lt,p class=&amp;quot,MsoNormal&amp;quot,&amp;gt,&amp;lt,span style=&amp;quot,font-family: &amp;#39,Times New Roman&amp;#39,, serif,&amp;quot,&amp;gt,&amp;amp,nbsp,&amp;amp,nbsp,&amp;amp,nbsp,&amp;amp,nbsp,&amp;amp,nbsp,&amp;amp,nbsp,&amp;amp,nbsp,&amp;amp,nbsp,&amp;amp,nbsp,&amp;amp,nbsp,&amp;amp,nbsp,&amp;amp,nbsp,&amp;amp,nbsp,&amp;amp,nbsp,&amp;amp,nbsp, A situa&amp;amp,ccedil,&amp;amp,atilde,o de transmiss&amp;amp,atilde,o para todos os Estados pode ser acompanhada por meio do link &amp;lt,a href=&amp;quot,https://www.fnde.gov.br/siope/situacaoDeEntregaDasUFs.do?acao=Atualizar&amp;amp,amp,anoPaginacao=2010&amp;amp,amp,paginacao=-&amp;amp,amp,ordenar=2&amp;quot,&amp;gt,https://www.fnde.gov.br/siope/situacaoDeEntregaDasUFs.do?acao=Atualizar&amp;amp,amp,anoPaginacao=2010&amp;amp,amp,paginacao=-&amp;amp,amp,ordenar=2&amp;lt,/a&amp;gt, &amp;lt,/span&amp;gt,&amp;lt,/p&amp;gt, &amp;lt,p class=&amp;quot,MsoNormal&amp;quot, style=&amp;quot,margin-bottom: .0001pt, line-height: normal,&amp;quot,&amp;gt,&amp;lt,span style=&amp;quot,font-family: &amp;#39,Times New Roman&amp;#39,, serif,&amp;quot,&amp;gt,Resposta concedida pela &amp;lt,/span&amp;gt,&amp;lt,span style=&amp;quot,font-family: &amp;#39,Times New Roman&amp;#39,, serif,&amp;quot,&amp;gt,Coordena&amp;amp,ccedil,&amp;amp,atilde,o-Geral de Operacionaliza&amp;amp,ccedil,&amp;amp,atilde,o do FUNDEB e de Acompanhamento e Distribui&amp;amp,ccedil,&amp;amp,atilde,o da Arrecada&amp;amp,ccedil,&amp;amp,atilde,o do Sal&amp;amp,aacute,rio-Educa&amp;amp,ccedil,&amp;amp,atilde,o &amp;amp,ndash, CGFSE&amp;lt,/span&amp;gt,&amp;lt,span style=&amp;quot,font-family: &amp;#39,Times New Roman&amp;#39,, serif,&amp;quot,&amp;gt,.&amp;lt,/span&amp;gt,&amp;lt,/p&amp;gt, &amp;lt,p class=&amp;quot,MsoNormal&amp;quot, style=&amp;quot,margin-right: -1.2pt, text-align: justify, line-height: normal,&amp;quot,&amp;gt,&amp;lt,span style=&amp;quot,font-family: &amp;#39,Times New Roman&amp;#39,, serif,&amp;quot,&amp;gt,&amp;amp,nbsp,&amp;lt,/span&amp;gt,&amp;lt,/p&amp;gt, &amp;lt,p class=&amp;quot,MsoNormal&amp;quot, style=&amp;quot,margin-right: -1.2pt, text-align: justify, line-height: normal,&amp;quot,&amp;gt,&amp;lt,span style=&amp;quot,font-family: &amp;#39,Times New Roman&amp;#39,, serif,&amp;quot,&amp;gt,Colocamo-nos &amp;amp,agrave, disposi&amp;amp,ccedil,&amp;amp,atilde,o para outros esclarecimentos, alertando que o prazo recursal em 1&amp;amp,ordf, inst&amp;amp,acirc,ncia, referente a este pedido &amp;amp,eacute, de 10 dias.&amp;lt,/span&amp;gt,&amp;lt,/p&amp;gt, &amp;lt,p class=&amp;quot,MsoNormal&amp;quot, style=&amp;quot,margin-right: -1.2pt, text-align: justify, line-height: normal,&amp;quot,&amp;gt,&amp;lt,span style=&amp;quot,font-family: &amp;#39,Times New Roman&amp;#39,, serif,&amp;quot,&amp;gt,&amp;amp,nbsp,&amp;lt,/span&amp;gt,&amp;lt,/p&amp;gt, &amp;lt,p class=&amp;quot,MsoNormal&amp;quot, style=&amp;quot,margin-right: -1.2pt, text-align: justify, line-height: normal,&amp;quot,&amp;gt,&amp;lt,span style=&amp;quot,font-family: &amp;#39,Times New Roman&amp;#39,, serif,&amp;quot,&amp;gt,Atenciosamente,&amp;lt,/span&amp;gt,&amp;lt,/p&amp;gt, &amp;lt,p class=&amp;quot,MsoNormal&amp;quot, style=&amp;quot,margin-right: -1.2pt, text-align: justify, line-height: normal,&amp;quot,&amp;gt,&amp;lt,span style=&amp;quot,font-family: &amp;#39,Times New Roman&amp;#39,, serif,&amp;quot,&amp;gt,Servi&amp;amp,ccedil,o de Informa&amp;amp,ccedil,&amp;amp,atilde,o ao Cidad&amp;amp,atilde,o&amp;lt,/span&amp;gt,&amp;lt,/p&amp;gt, &amp;lt,p&amp;gt,&amp;amp,nbsp,&amp;lt,/p&amp;gt, &amp;lt,p class=&amp;quot,MsoNormal&amp;quot, style=&amp;quot,margin-right: -1.2pt, text-align: justify, line-height: normal,&amp;quot,&amp;gt,&amp;lt,span style=&amp;quot,font-family: &amp;#39,Times New Roman&amp;#39,, serif,&amp;quot,&amp;gt,Fundo Nacional de Desenvolvimento da Educa&amp;amp,ccedil,&amp;amp,atilde,o- FNDE&amp;lt,/span&amp;gt,&amp;lt,/p&amp;gt,</t>
  </si>
  <si>
    <t>02/01/2018 15:09:28</t>
  </si>
  <si>
    <t>25820000113201739</t>
  </si>
  <si>
    <t>Boa tarde,  Tenho algumas duvidas sobre os seguintes contratos: 1) Os dois contratos abaixo referem-se a mesma compra? Se sim, por que há divergências entre os dois com relação ao vigência? Também gostaria de saber por que o segundo contrato seria com a Fiocruz e não com a Bahiafarma, que é o laboratório da PDP vigente.  EXTRATO DE CONTRATO N 165/2016 UASG 250005 Processo: 25000151124201659. DISPENSA n 1075/2016. Contratante: MINISTÉRIO DA SAÚDE.  CNPJ Contratado:13078518000190. Contratado: FUNDACAO BAIANA DE PESQUISA CIENTIFICA E DESENVOLVIMENT. Objeto: Aquisição de comprimidos de Cloridrato de Sevelâmer 800mg. Fundamento Legal: Lei nº 8.666/1993. Vigência: 29/11/2016 a 28/11/2017. Valor Total: R$ 41.216.518,80. Fonte: 6100000000 - 2016NE802549. Data de Assinatura: 29/11/2016. (SICON - 01/12/2016) 250110-00001-2016NE800177  EXTRATO DO TERMO DE EXECUÇÃO DESCENTRALIZADA DE RECURSOS No - 146/2016  CONVENENTES: Celebram entre si a União Federal, através do Ministério da Saúde - CNPJ nº 00.530.493/0001-71, e a(o) FUNDACAO OSWALDO CRUZ/RJ - CNPJ nº 33.781.055/0001-35. OBJETO: Dar apoio financeiro para Aquisição e Distribuição de Medicamentos e Insumos Estratégicos - Aquisição e Distribuição do Sevelâmer 800mg, visando ao fortalecimento do Sistema Único de Saúde - SUS. PROCESSO: 25000.177118/2016-21. CRÉDITO: Os recursos decorrentes do presente Convênio são provenientes: 1) MINISTÉRIO: R$ 41.216.519,00, UG: 257001, Gestão: 00001, Programa de Trabalho: 10.303.2015.4705.0001, Natureza de Despesa: 33.90.39 ,33.90.30, Fonte de Recursos: 6153000000. RECURSOS FINANCEIROS: R$ 41.216.519,00 (Quarenta e um milhões, duzentos e dezesseis mil, quinhentos e dezenove reais). VIGÊNCIA: Entrará em vigor a partir de sua assinatura até 22/12/2017. DATA DE ASSINATURA: 27/12/2016. SIGNATÁRIOS: ANTONIO CARLOS FIGUEIREDO NARDI, SECRETÁRIO-EXECUTIVO - CPF nº 061.827.348-41, PAULO ERNANI GADELHA VIEIRA, PRESIDENTE - CPF nº 422.312.997-04.</t>
  </si>
  <si>
    <t>10/01/2017 15:13:00</t>
  </si>
  <si>
    <t>Prezada Sra. Julia,  ATENDENDO AO QUESTIONAMENTO DE VOSSA SENHORIA SOBRE A PDP DO SEVELÂMER, INFORMA-SE QUE O MINISTÉRIO DA SAÚDE FIRMOU O TERMO DE COMPROMISSO Nº 007/2011, DATADO DE 03/06/2011, ENTRE OS LABORATÓRIOS PÚBLICOS DA FUNDAÇÃO BAIANA DE PESQUISA CIENTIFICA E DESENVOLVIMENTO TECNOLÓGICO, FORNECIMENTO E DISTRIBUIÇÃO DE MEDICAMENTOS ? BAHIAFARMA E DA FUNDAÇÃO OSWALDO CRUZ ? INSTITUTO DE TECNOLOGIA EM FÁRMACOS - FARMANGUINHOS, TENDO COMO PARCEIRO PRIVADO, A EMPRESA CRISTÁLIA PRODUTOS QUÍMICOS FARMACÊUTICOS LTDA., RESPONSÁVEL PELO DESENVOLVIMENTO E PRODUÇÃO NACIONAL DO MEDICAMENTO E A EMPRESA ITF CHEMICAL LTDA, RESPONSÁVEL PELA PRODUÇÃO NACIONAL DO INSUMO FARMACÊUTICO ATIVO ? IFA.   PARA ATENDIMENTO DA DEMANDA DO COMPONENTE ESPECIALIZADO DA ASSISTÊNCIA FARMACÊUTICA, O MINISTÉRIO DA SAÚDE FIRMOU CONTRATO Nº 165/2016 COM O LABORATÓRIO BAHIAFARMA E O TERMO DE EXECUÇÃO DESCENTRALIZADA ? TED Nº 146/2016 COM O LABORATÓRIO FARMANGUINHOS/FIOCRUZ PARA AQUISIÇÃO DO MEDICAMENTO SEVELÂMER NA PROPORÇÃO DE 50% DA DEMANDA PARA CADA LABORATÓRIO.   INFORMA-SE AINDA QUE AS DIVERGÊNCIAS NA VIGÊNCIA ENTRE OS DOIS CONTRATOS DEVE-SE AO PERÍODO DE ASSINATURA DE CADA UM, OU SEJA, CONTRATO Nº 165/2016, ASSINADO EM 29/11/2016, E TED Nº 146/2016 ASSINADO EM 27/12/2016.           Atenciosamente,</t>
  </si>
  <si>
    <t>30/01/2017 13:50:07</t>
  </si>
  <si>
    <t>25820000303201756</t>
  </si>
  <si>
    <t>ANVISA – Agência Nacional de Vigilância Sanitária</t>
  </si>
  <si>
    <t>Eu, Marco Antônio El-Corab Moreira, CPD 562.775.396-04, ID 1.316.695 SSP_MG, Diretor de Relações Institucionais da Fundação Butantan,CNPJ 61.189.445/0001-56,venho solicitar cópia digital completa do processo número 25759.130198/2005-36, junto à ANVISA, referentes à Fundação Butantan.  A cópia poderá ser retirada na Sede da Anvisa em Brasília.</t>
  </si>
  <si>
    <t>20/01/2017 12:29:45</t>
  </si>
  <si>
    <t>Prezado(a) Senhor(a),    Com base nas informações fornecidas pela Coordenação de Vigilância Sanitária de Portos, Aeroportos, Fronteiras e Recintos Alfandegados PVPAF – Guarulhos, área técnica afeta ao assunto questionado, informamos que a cópia digitalizada do processo solicitado, para obtenção de cópias digitalizadas, foi deferida.  Para retirada das cópias digitalizadas, é necessário entregar o pen drive e apresentar documentos que comprove Representação Legal junto a Empresa.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Devido ao volume de processos as cópias solicitadas serão disponibilizadas para retirada, no seguinte endereço:  Aeroporto Internacional de São Paulo/ Guarulhos  Rodovia Helio Smidt s/nº - Edificio Administrativo do Terminal de Cargas- TECA , 2º andar sala 2.20  Data e horário agendados: 06 a 10/02/2017 das 8:00 às 12 horas.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</si>
  <si>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01/02/2017 17:09:49</t>
  </si>
  <si>
    <t>25820000391201796</t>
  </si>
  <si>
    <t>Busco as bases cientificas para a autorização das praticas integrativas e complementares no SUS.  Estudos que confirmem a eficácia dos tratamento.  Na falta de estudos que comprovem a eficácia dos tratamentos integrativos e complementares, informar pareceres que dão base a decisão de autorizar tratamentos que não tem suporte cientifico no SUS.</t>
  </si>
  <si>
    <t>24/01/2017 21:38:01</t>
  </si>
  <si>
    <t>Prezado Sr. Julio Cezar da Silva,  O Ministério da Saúde em atenção ao seu Pedido, dispõe da informação que segue em anexo, devido a configuração do documento.  Atenciosamente,  Ministério da Saúde</t>
  </si>
  <si>
    <t>22/02/2017 15:00:48</t>
  </si>
  <si>
    <t>CGU/25820000391201796</t>
  </si>
  <si>
    <t>25820000572201712</t>
  </si>
  <si>
    <t>Bom dia.  Solicito informação a GEGAR ou GGAFE sobre qual o código de peticionamento usar para o caso de concessão por incorporação como citado no art.9 da RDC 106 de 24-08-2016.   A dúvida segue, pois no código de peticionamento disponível atualmente para a petição não faz distinção entre concessão inicial, de uma empresa nova, e concessão inicial para o caso de operação societária como segue na RDC 102. De acordo com o artigo 11 da mesma regulamentação só seriam necessários formulário de petição e declaração da operação societária praticada conforme anexo da mesma RDC, sendo as documentações exigidas no caso de operação societária diferentes para concessão inicial e que não há taxa para tal processo, gostaria de saber como proceder com a solicitação.  Atenciosamente,  Natália Ribeiro</t>
  </si>
  <si>
    <t>06/02/2017 12:04:55</t>
  </si>
  <si>
    <t>Prezado(a) Senhor(a),    Com base nas informações fornecidas pela Coordenação de Autorização de Funcionamento de Empresas - COAFE, área técnica afeta ao assunto questionado, informamos que a operação descrita no artigo 11 da RDC 102/2016 só é aplicável para alteração, o que envolve a necessidade de que a incorporadora já tenha uma Autorização de Funcionamento - AFE previamente concedida e ativa. Dessa forma, conforme orienta o artigo 9 da RDC 102/2016, a empresa incorporadora, caso não possua AFE para a classe a qual se destina as novas atividades, deverá regularizar sua situação por meio de concessão inicial conforme disposto na RDC 16/2014.  Por fim informamos que não há possibilidade de \"concessão por incorporação\" como citado no questionamento, bem como tal possibilidade não é mencionada no artigo 9 da RDC 102/2016, a qual menciona que \"a regularização dar-se-á por meio de pedido de concessão inicial de AFE e AE\", não vinculando tal fato à incorporação.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</si>
  <si>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07/02/2017 15:12:08</t>
  </si>
  <si>
    <t>CGU/25820000572201712</t>
  </si>
  <si>
    <t>Boa tarde.  O explicado não atendeu ao questionado.   A dúvida segue, pois em audiência em parlatório no dia 01/02/2017, às 10.30h, foi informado que deveria se seguir o capítulo da rdc 102/16 que fala sobre incorporação para solucionar nosso caso.   Para tentar esclarecer a dúvida segue um anexo com um explicativo adicional.   A dúvida persiste, pois há indicação na RDC 102/16 que deve se fazer uma petição com os documentos citados no artigo 11, porém no site da anvisa na parte de peticionamento não há nenhum assunto gerador que tenha como listagem de documentos os citados no artigo 11, além da taxa que é cobrada quando da concessão inicial tradicional.   O caso de incorporação na RDC 102 foi tratado como diferente do tradicional mesmo que deixando explícito a necessidade de nova concessão em outro modelo.   Uma vez que não há taxa a ser cobrada (segundo Portaria Interministerial 701/2015) para mudanças de empresas em caso de incorporação e que não foi encontrado no peticionamento nem eletrônico, nem manual assunto para montagem de processo nos padrões indicados no artigo 11 da rdc 102, a dúvida é qual código ou modelo utilizar para solicitar a AE e qual código ou modelo no caso de AFE para produtos de saúde nesse caso de incorporação?</t>
  </si>
  <si>
    <t>2017-02-14</t>
  </si>
  <si>
    <t>Prezados,  Informamos que a Coordenação de Autorização de Funcionamento de Empresas – Coafe  encaminhou em 13/02/2017 para a Gerência de Gestão da Arrecadação - Gegar memorando solicitando à inclusão de novos assuntos de peticionamento de Autorização de Funcionamento - AFE  e Autorização Especial – AE.  Tal solicitação tem como objetivo disponibilizar/adequar os assuntos de petição disponibilizados no site da Anvisa e adequar aos termos da Resolução da Diretoria Colegiada – RDC 16, de 1º de abril de 2014, e Resolução da Diretoria Colegiada RDC 102, de 24 de agosto de 2016 que trata sobre Incorporação, Cisão ou Fusão de Empresas.  Atenciosamente,  COAFE/GGFIS</t>
  </si>
  <si>
    <t>25820000652201778</t>
  </si>
  <si>
    <t>Solicito que me seja informada : 1- nome , cnpj das empresas, preço unitário, quantidade total, de aquisição de ovos férteis adquiridos em 2016 e 2015 pelo Instituto Evandro Chagas,sediado no Pará.</t>
  </si>
  <si>
    <t>10/02/2017 16:13:09</t>
  </si>
  <si>
    <t>Prezada Aline,   Segue as informações  solicitadas:   OBJETO: Ovo de galinha, com máximo de 05 (cinco) dias de postura, para uso especifico em pesquisa cientifica, tamanho grande, com no mínimo 04 cm  em seu maior diâmetro, de cor branca, casca rígida, tipo galado, provenientes de galinha de raça LEGHORN, criadas sem receber nenhum tratamento a base de antibióticos, antimicrobianos, hormônios ou promotores de crescimento.  NOME :Eduardo Janoni Tolomei CREDOR: 003.434.427-60 PREÇO UNITÁRIO: R$ 20,62 PREÇO TOTAL: R$ 7.422,00 QUANTIDADE DE REMSSAS : 6  TRANSPORTE: aéreo e terrestre  PERÍODO: Semanal QUANTIDADE TOTAL DE OVOS: 360  Obs: Cabe destacar que no preço total estão inclusos todos os tributos, fretes aéreos e terrestres, entrega em domicilio de forma parcelada, a embalagem especifica e apropriada (caixa isotérmica com engradado de madeira). Para complementação das informações ,segue também, na íntegra,  o processo  de dispensa de licitação instruído para a referida aquisição.  Atenciosamente,  SOCOM/CPL/IEC/SVS/MS</t>
  </si>
  <si>
    <t>06/03/2017 10:01:09</t>
  </si>
  <si>
    <t>CGU/25820000652201778</t>
  </si>
  <si>
    <t>25820000750201713</t>
  </si>
  <si>
    <t>Por gentileza, solicito as seguintes informações:  1 - Quantas autorizações até o momento foram expedidas para pessoas físicas importarem produtos a base de cannabis?  2 - Hospitais já solicitaram importação de produto a base de cannabis? Qual hospital? Qual produto?  3 - Plano de saude já solicitou autorização de importação de produto a base de cannabis? Qual plano? Qual produto?  4 - Associaçao de paciente já solicitou autorização de importação de produto a base de cannabis? Qual associaçao? Qual produto?  5 - Quais especialidades médicas prescreveram produtos a base de Cannabis até o momento?  6 - Quais produtos a base de cannabis foram autorizados (fora a lista homologada da RDC 128) a serem importados?  7 - Quais patologias foram indicadas até o momento para os pedidos de autorização de importação?   Ressalto que a consulta é destinada a artigo cientifico sobre cannabis medicinal no Brasil, a ser publicado em revista universitária.    Muito obrigada.</t>
  </si>
  <si>
    <t>17/02/2017 06:14:12</t>
  </si>
  <si>
    <t>Prezado(a) Senhor(a),    Com base nas informações fornecidas pela Gerência-Geral de Toxicologia - GGTOX, área técnica afeta ao assunto questionado, informamos que seguem as repostas aos questionamentos:  1 - Quantas autorizações até o momento foram expedidas para pessoas físicas importarem produtos a base de cannabis?  Foram expedidas, até o momento, 2370 autorizações.   2 - Hospitais já solicitaram importação de produto a base de cannabis? Qual hospital? Qual produto?  Não. A Autorização deve ser solicitada por pessoa física, para uso próprio, mediante prescrição de profissional legalmente habilitado, para tratamento de saúde, conforme estabelece RDC n° 17/2015.  3 - Plano de saude já solicitou autorização de importação de produto a base de cannabis? Qual plano? Qual produto?  Não. A Autorização deve ser solicitada por pessoa física, para uso próprio, mediante prescrição de profissional legalmente habilitado, para tratamento de saúde, conforme estabelece RDC n° 17/2015.  4 - Associaçao de paciente já solicitou autorização de importação de produto a base de cannabis? Qual associação? Qual produto?  Não. A Autorização deve ser solicitada por pessoa física, para uso próprio, mediante prescrição de profissional legalmente habilitado, para tratamento de saúde, conforme estabelece RDC n° 17/2015.  5 - Quais especialidades médicas prescreveram produtos a base de Cannabis até o momento?  As seguintes especialidades:  Acupuntura  Anestesiologia  Cancerologia  CARDIOLOGIA  Cirurgia da coluna  CIRURGIA GERAL  Clínica e cirurgia  Clínica Geral  Clínica Médica  Clínico Geral  Dermatologia  Endocrinologia  Geriatria  homeopatia  Mastologia  MEDICINA DE FAMÍLIA E COMUNIDADE  medicina do trabalho  medicina e Diagnostico  Medicina Geral  MEDICINA INTENSIVA  MEDICINA PREVENTIVA E SOCIAL  Nefrologia  Neurocirurgia  Neurofisiologia  Neurogénetica  Neurologia  Neuropediatria  Neuropsiquiatria  Oncologia  Oncopediatria  Ortopedia  ORTOPEDIA E TRAUMATOLOGIA  Pediatria  Psicofarmacologia  Psiquiatria  Psquiatria e Psicanálise  RADIOLOGIA E DIAGNÓSTICO POR IMAGEM  Radioterapia  Reumatologiaurologista  6 - Quais produtos a base de cannabis foram autorizados (fora a lista homologada da RDC 128) a serem importados?  Segue a lista de produtos:  Apothecary Hemp Oil CBD  CBD OIL 100mL (Gotas) - Fabricante: Apollyon  CBDRX  Charlotte Web Hemp Extract  Cibdex Hemp CBD Complex  Dew Drops Hemp Oil - Dixie Botanicals  Elixinol Hemp Oil CBD  Endoca Hemp Oil  Epidiolex  EVR Hemp Oil CBD  Hemp Blend CBD - Bluebird Botanicals  Hemp Well CBD (Gotas e Cápsulas)  Love hemp - 4000mg - 40% CBD Oil - 10ml  Mary’s Elite CBD Remedy Oil  MedReleaf Oils - Cannabis Oil  Medropharm CBD  Midnight Capsules  Onivyde  Purodiol CBD  Real Scientific Hemp Oil (RSHO) CBD  Revivid Hemp Tincture  Sativex  7 - Quais patologias foram indicadas até o momento para os pedidos de autorização de importação?  Seguem as patologias:  Autismo Infantil  Carcinoma  Depressão  Distonia  Dor crônica  Encefalopatia  Epilepsia  Esclerose  Esquizofrenia  Fibromialgia  Paralisia Cerebral  Parkinson  Retardo Mental  Transtorno do desenvolvimento.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</si>
  <si>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24/02/2017 17:42:01</t>
  </si>
  <si>
    <t>25820000824201711</t>
  </si>
  <si>
    <t>Prezado (a),  Felipe Mesquita, na condição de cidadão brasileiro, considerando:  (i)        que, em reunião realizada no dia 08/08/2016, a Gerência-Geral de Medicamentos e Produtos Biológicos (GGMED) divulgou a “Lista nº 06/2016 – GGMED” com o resultado das petições de priorização de análise técnica, (ii)        que a GGMED indeferiu o pedido de priorização de análise técnica nº 1989624167, referente ao fármaco acetato de caspofungina, protocolizado pela empresa Eurofarma, sob o fundamento de que “não se trata de primeiro protocolo de genérico do IFA Acetato de caspofungina, não se enquadrando no inciso I, alínea “E” da IN 03/2014”,   vem requerer, com base no artigo 10 da Lei nº 12.527/11, que a ANVISA forneça cópia da petição de priorização de análise técnica apresentada pela empresa Eurofarma no Processo nº 253511061282014180.   Por oportuno, cabe mencionar que o direito de acesso ao documento público solicitado é resguardado pela Lei de Acesso à Informação (Lei 12.527/2011), que determina no artigo 7º, §2º que “quando não for autorizado acesso integral à informação por ser ela parcialmente sigilosa, é assegurado o acesso à parte não sigilosa por meio de certidão, extrato ou cópia com ocultação da parte sob sigilo”.  Por fim, o requerente informa ainda que aceita receber as cópias por mídia digital ou via e-mail para o seguinte endereço eletrônico: info@lickslegal.com, nos termos do art. 13 da Portaria ANVISA nº 963 de 7 de junho de 2013.  Cordialmente, Felipe Mesquita</t>
  </si>
  <si>
    <t>20/02/2017 18:44:13</t>
  </si>
  <si>
    <t>Prezado(a) Senhor(a),    Com base nas informações fornecidas pela Gerência-Geral de Medicamentos e Produtos Biológicos - GGMED, área técnica afeta ao assunto questionado, esclarecemos que as petições de priorização de análise técnica são protocoladas exclusivamente por meio virtual, não havendo documentação física.  Encontre em anexo o arquivo contendo as informações solicitadas.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</si>
  <si>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22/02/2017 17:54:22</t>
  </si>
  <si>
    <t>CGU/25820000824201711</t>
  </si>
  <si>
    <t>25820000911201761</t>
  </si>
  <si>
    <t>Boa tarde,   Para a descrição no rotulo e Produzido por e distribuído por há alguma restrição quanto a uso de etiqueta para essa informação para colar no rótulo e display?  Obrigada</t>
  </si>
  <si>
    <t>23/02/2017 17:51:08</t>
  </si>
  <si>
    <t>Prezado(a) Senhor(a),    Com base nas informações fornecidas pela Gerência-Geral de Alimentos - GGALI -, área técnica afeta ao assunto questionado, informamos que a definição de rotulagem estabelecida na RDC n. 259/2002 contempla toda inscrição, legenda, imagem ou matéria descritiva escrita, impressa, estampada, gravada, litografada ou colada sobre a embalagem do alimento. Isso significa que o conteúdo de etiquetas complementares coladas sobre a embalagem do produto é considerada rotulagem para fins do disposto nas RDC n. 259/2002.  Portanto, o uso de etiquetas complementares é possível desde que a colocação desta etiqueta: (a) seja realizada exclusivamente nos estabelecimentos processadores habilitados pelas autoridades competentes para elaboração ou fracionamento do produto, (b) não traga prejuízo ao atendimento das disposições de rotulagem estabelecidas em regulamentos técnicos, (c) não traga erro ao consumidor com base no disposto no artigo 21 do Decreto-Lei n. 986/69 e no item 3.1 da RDC n. 259/2002, (d) não prejudique a visibilidade ou legibilidade de outras informações de declaração obrigatória segundo a legislação sanitária vigente, (e) não altere o conteúdo original da informação obrigatória.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</si>
  <si>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06/03/2017 14:13:02</t>
  </si>
  <si>
    <t>25820000933201721</t>
  </si>
  <si>
    <t>Prezados,   Sou pesquisadora na area de doencas infeccionas e parasitarias e gostaria de ter acesso a sistemas de informacao, como ex SINAN, etc, para fins de estudo epidemiologico na area da saúde.  Grata Monica</t>
  </si>
  <si>
    <t>27/02/2017 10:12:14</t>
  </si>
  <si>
    <t>Prezado Sr. Monica,                  RECEBEMOS SUA DEMANDA, PORÉM NÃO FICOU CLARA AS INFORMAÇÕES DE SEU INTERESSE (AGRAVO/DOENÇA, PERÍODO, NOMINAIS OU NÃO, ETC).                   CASO A SOLICITAÇÃO SEJA DE DADOS NOMINAIS, PAUTADO PELA LEI 12. 527/2011 (LAI), VOCÊ DEVERÁ ACESSAR O ENDEREÇO ELETRÔNICO: http://portalsaude.saude.gov.br/index.php/o-ministerio/principal/leia-mais-o-ministerio/197-secretaria-svs/13226-dados-informacoes-pessoais-lai E SEGUIR OS PASSOS PARA A SOLICITAÇÃO, E ENVIO DA DOCUMENTAÇÃO À SECRETARIA DE VIGILÂNCIA EM SAÚDE.                                   SE TRATANDO DE DADOS NÃO NOMINAIS, FAVOR CONSULTAR NOSSA PÁGINA http://portalsinan.saude.gov.br/  (EM INFORMAÇÕES DE SAÚDE - TABNET, DOENÇAS E AGRAVOS DE NOTIFICAÇÃO – DE 2007 EM DIANTE (SINAN) OU DOENÇAS E AGRAVOS DE NOTIFICAÇÃO – DE 2001 A 2006 (SINAN), SELECIONAR AGRAVO E ABRANGÊNCIA GEOGRÁFICA) PARA TER ACESSO A FERRAMENTA TABNET. SE OS DADOS DISPONIBILIZADOS NÃO FOREM SUFICIENTES, FAVOR DETALHAR A DEMANDA PARA PODERMOS ATENDÊ-LA.  NESSE SENTIDO, CASO POSSA DETALHAR ORIENTAMOS QUE ENTRE COM NOVO PEDIDO PARA TENHAMOS TEMPO HÁBIL DE ATENDIMENTO.  ESTAMOS À DISPOSIÇÃO, PARA MAIORES ESCLARECIMENTOS.</t>
  </si>
  <si>
    <t>21/03/2017 11:53:25</t>
  </si>
  <si>
    <t>25820001035201790</t>
  </si>
  <si>
    <t>ANS – Agência Nacional de Saúde Suplementar</t>
  </si>
  <si>
    <t>Gostaria da informação do valor das contraprestações e despesas assistenciais (sinistros) das operadoras de planos privados de saúde segundo tipo de contratação:  - Individual ou Familiar - Coletivo por adesão - Coletivo não identificado - Não Informado - Coletivo Empresarial sem PME - PME Onde PME equivale ao tipo de contratação Coletivo Empresarial com menos de 30 vidas. Ou seja, Coletivo Empresarial sem PME + PME é igual a Coletivo Empresarial Total. Apenas para: Assistência médica Competência: de 2001 a 2016 (última informação existente) Frequência: Anual  Obrigado!</t>
  </si>
  <si>
    <t>06/03/2017 18:57:02</t>
  </si>
  <si>
    <t>Prezado Cidadão,  Em atenção ao pedido de acesso à informação encaminhado por V. Sª a este SIC/ANS, registrado sob o n° SIC 25820.001035/2017-90, vimos informar o seguinte:  Não há a abertura solicitada no plano de Contas Padrão da ANS, ou qualquer outra informação encaminhada pelas Operadoras à ANS, de forma sistematizada.   Esclarecemos ainda que todas as informações de contraprestações e despesas assistenciais podem ser obtidas – em sua íntegra – no site da ANS, no seguinte endereço:   http://www.ans.gov.br/perfil-do-setor/dados-e-indicadores-do-setor/demonstracoes-contabeis?highlight=WyJkZW1vbnN0cmFcdTAwZTdcdTAwZjVlcyIsImNvbnRcdTAwZTFiZWlzIiwiZGVtb25zdHJhXHUwMGU3XHUwMGY1ZXMgY29udFx1MDBlMWJlaXMiXQ==   Outrossim, cabe-nos ainda informar que V. Sª tem a faculdade de apresentar recurso à presente resposta, no prazo de 10 (dez) dias, a contar do recebimento desta, o qual será apreciado pelo Diretor-Adjunto da DIOPE, Sr. Cesar Brenha Rocha Serra, nos termos do art. 15 da Lei n° 12.527/2011 c/c Art. 21 do Decreto n° 7.724/2012.   Atenciosamente,  Equipe do Sistema de Informação ao Cidadão da ANS (SIC/ANS)</t>
  </si>
  <si>
    <t>08/03/2017 17:26:30</t>
  </si>
  <si>
    <t>CGU/25820001035201790</t>
  </si>
  <si>
    <t>25820001173201779</t>
  </si>
  <si>
    <t>Gostaria de levantamento das ações realizadas de competência desse Ministério no que diz respeito a Política Nacional de Saúde LGBT. O levantamento deverá ser feito por cada item abaixo:   Art. 4º Do Ministério da Saúde:  I -apoiar, técnica e politicamente, a implantação e implementação das ações da Política Nacional de Saúde Integral LGBT nos Estados e Municípios,  II -conduzir os processos de pactuação sobre a temática LGBT no âmbito da Comissão Intergestores Tripartite (CIT),  III -distribuir e apoiar a divulgação da Carta dos Direitos dos Usuários da Saúde nos serviços de saúde, garantindo o respeito ao uso do nome social,  IV -definir estratégias de serviços para a garantia dos direitos reprodutivos da população LGBT,  V -articular junto às Secretarias de Saúde estaduais e municipais para a definição de estratégias que promovam a atenção e o cuidado especial com adolescentes lésbicas, gays, bissexuais, travestis e transexuais, garantindo sua saúde mental, assim como acolhimento e apoio,  VI - articular junto às Secretarias de Saúde estaduais e municipais para a definição de estratégias que ofereçam atenção à saúde de lésbicas, gays, bissexuais, travestis e transexuais em situação carcerária, conforme diretrizes do Plano Nacional de Saúde no Sistema Penitenciário,  VII - promover, juntamente com as Secretarias de Saúde estaduais e municipais, a inclusão de lésbicas, gays, bissexuais, travestis e transexuais em situação de violência doméstica, sexual e social nas redes integradas do SUS,  VIII -elaborar protocolos clínicos acerca do uso de hormônios, implante de próteses de silicone para travestis e transexuais,  IX - elaborar protocolo clínico para atendimento das demandas por mastectomia e histerectomia em transexuais masculinos, como procedimentos a serem oferecidos nos serviços do SUS,  X - incluir os quesitos de orientação sexual e de identidade de gênero, assim como os quesitos de raça-cor, nos prontuários clínicos, nos documentos de notificação de violênci</t>
  </si>
  <si>
    <t>13/03/2017 10:33:46</t>
  </si>
  <si>
    <t>Prezado Sr. Rafael,  Tendo em vista o volume dos conteúdos informados, segue em anexo dois arquivos com as informações solicitadas.   Atenciosamente,</t>
  </si>
  <si>
    <t>22/03/2017 17:54:53</t>
  </si>
  <si>
    <t>CGU/25820001173201779</t>
  </si>
  <si>
    <t>25820001360201752</t>
  </si>
  <si>
    <t>Gostaria de saber a evolução de beneficiários por tipo de carteira (tipo de contratação) desde dez/2000 a março/2017 da operadora 359661-OMINT SERVIÇOS DE SAÚDE LTDA. (apenas para assistência médica).  Obrigado!</t>
  </si>
  <si>
    <t>21/03/2017 16:50:13</t>
  </si>
  <si>
    <t>Prezado,  Recebemos seu pedido de acesso à informação por meio do Serviço de Informações ao Cidadão (SIC n° 25820.001360/2017-52), com a seguinte solicitação: Gostaria de saber a evolução de beneficiários por tipo de carteira (tipo de contratação) desde dez/2000 a março/2017 da operadora 359661-OMINT SERVIÇOS DE SAÚDE LTDA. (apenas para assistência médica)”.  Seguem os dados em anexo.  É importante ressaltar que:  1. O termo beneficiário refere-se a vínculos aos planos de saúde, podendo incluir mais de um vínculo para o mesmo indivíduo.  2. De 2000 a 2016, o número de beneficiários tem como referência a competência dezembro de cada ano, em 2017, a competência de referência é fevereiro.  3. Sobre o tipo de contratação Coletivo empresarial sem PME e PME, não temos o registro dos dados de planos classificado do modo apresentado (tipo de contratação com menos de 30 vidas). Fizemos o levantamento observando o número de beneficiários do plano e classificamos como PME aqueles com até 29 beneficiários, e acima de 29 beneficiários, coletivo empresarial sem PME.  Cabe ainda informar que V. Sª. tem o direito de apresentar recurso à presente resposta, no prazo de 10 (dez) dias, a contar do recebimento desta, o qual será apreciado pela Diretora-Adjunta da DIDES, Sra. Michelle Mello de Souza, nos termos do art. 15 da Lei n° 12.527/2011 c/c art. 21 do Decreto n° 7.724/2012.  Atenciosamente, Equipe SIC/ANS</t>
  </si>
  <si>
    <t>31/03/2017 10:59:11</t>
  </si>
  <si>
    <t>CGU/25820001360201752</t>
  </si>
  <si>
    <t>25820001385201756</t>
  </si>
  <si>
    <t>Prezados,  Boa tarde.  ASSOCIAÇÃO  DE  CONTROLE  DO  TABAGISMO,  PROMOÇÃO  DA  SAÚDE  E  DOS  DIREITOS HUMANOS - ACT, inscrita no CNPJ sob o nº 08.658.766/0001 -70, com sede na Rua Batataes, 602, cj 31, Jardim Paulista, CEP 01423-010, São Paulo - SP, vem requerer as  seguintes informações:  1.   O número de marcas de produtos de tabaco com sabor, aroma e/ou cápsulas de sabor  registradas na ANVISA nos anos de  2010,  2011,  2012, 2013, 2014,2015 e 2016,  2.  O  número  de  marcas  de  produtos  de  tabaco  sem  sabor,  aroma  e/ou  sem cápsulas de sabor registradas na ANVISA nos anos de 2010, 2011, 2012, 2013, 2014, 2015 e 2016, e  3.  O percentual do mercado que corresponde às marcas de produtos de tabaco com  sabor,  aroma  e/ou  com  cápsulas  de  sabor  em  relação  ao  total  das marcas  de  produtos  de  tabaco  disponíveis  para  a  venda  nos  anos  de  2010, 2011, 2012, 2013, 2014, 2015 e 2016.  Desde já agradecemos e aguardamos retorno. Permanecemos à disposição para os esclarecimentos que se fizerem necessários.</t>
  </si>
  <si>
    <t>22/03/2017 16:03:10</t>
  </si>
  <si>
    <t>Prezado(a) Senhor(a),    Com base nas informações fornecidas pela Gerência-Geral de Produtos Derivados do Tabaco – GGTAB, área técnica afeta ao assunto questionado, conforme solicitado seguem em anexo os dados.  Sobre a tabela, esclarecemos que, por exemplo, das 107 solicitações de registro de novos produtos, incluindo cigarros, charutos, cigarrilhas, fumo para narguilé, dentre outros produtos fumígenos derivados do tabaco, recebidas no ano de 2010, 86 (oitenta e seis) tiveram seu deferimento publicado. Deste montante, 45 (quarenta e cinco) corresponderam a produtos que continham flavorizantes, ingredientes que conferem sabor.  O mesmo raciocínio se aplica ao demais anos. E por exemplo, no ano de 2016 dos 166 (cento e sessenta e seis) processos de registro que deram entrada na GGTAB, 150 (cento e cinquenta) tiveram seu deferimento publicado. Deste montante, 80 (oitenta) corresponderam a produtos que continham flavorizante.  Ressaltamos que para este levantamento foram considerados todos os produtos fumígenos derivados do tabaco, ou seja, além de cigarro, foram considerados outros produtos como charuto, fumo para narguilé, fumo para cachimbo, cigarro kretek, cigarro de palha e fumo desfiado.  Por fim, quanto ao item 3, esta GGTAB/ANVISA não possui informações quanto à comercialização dos produtos registrados, devido ao enorme número de pontos de vendas, portanto não é possível garantir se uma vez registrado o produto é comercializado e nem o percentual de produtos com sabor disponíveis para venda durante os anos mencionados.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</si>
  <si>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27/03/2017 15:13:22</t>
  </si>
  <si>
    <t>CGU/25820001385201756</t>
  </si>
  <si>
    <t>25820001737201773</t>
  </si>
  <si>
    <t>FUNASA – Fundação Nacional de Saúde</t>
  </si>
  <si>
    <t>Prezados, Solicito a gentileza de encaminhar por email o banco de dados da Funasa sobre Melhorias Sanitárias Domiciliares, com situação de obra concluída, no formato planilha eletrônica, contendo pelo menos as seguintes informações: ano de celebração do convênio, número do convênio, ano de conclusão da obra, valor total do convênio, nome do proponente (município), UF, quantidade de banheiros construídos. Atenciosamente  José Dias</t>
  </si>
  <si>
    <t>06/04/2017 14:09:17</t>
  </si>
  <si>
    <t>Prezado,    Em atendimento ao protocolo 25820001737201773, segue planilha contendo as informações solicitadas.    Att,    Coordenadora do Densp/Cgcot</t>
  </si>
  <si>
    <t>20/04/2017 16:44:34</t>
  </si>
  <si>
    <t>CGU/25820001737201773</t>
  </si>
  <si>
    <t>Prezados, agradeço o envio das informações, entretanto está faltando na planilha uma coluna com a informação \"quantidade de banheiros construídos\" (melhorias sanitárias construidas/modulos sanitarios construidos).</t>
  </si>
  <si>
    <t>2017-05-02</t>
  </si>
  <si>
    <t>Prezado,  Encaminhamos a resposta da Coordenação-Geral de Cooperação Técnica em Saneamento -Cgcot ao seu Recurso de 1ª Instância.  Att.  SIC - FUNASA  Resposta:   Informamos que não dispomos da informação solicitada. Estamos trabalhando junto à Coordenação de Informática para implementação de tais informações no sistema de informação em utilização pela Funasa, e que portanto, não dispomos das informações acerca do número de módulos construídos por convênio/termo de compromisso.  Att.  Patrícia Valéria Vaz Areal Coordenadora-Geral  Densp/Cgcot 61 - 3314 6244</t>
  </si>
  <si>
    <t>25820001896201778</t>
  </si>
  <si>
    <t>Peço a gentileza de me encaminharem a ata da 53º Reunião da CONITEC, realizada em 08/03/2017, pois, muito embora o documento tenha sido assinado no dia 05/04/2017, até o momento não foi disponibilizado no site da CONITEC. Muito obrigado. Tiago Farina Matos</t>
  </si>
  <si>
    <t>13/04/2017 22:02:11</t>
  </si>
  <si>
    <t>PREZADO SR. TIAGO FARINA,  A ATA DA 53ª REUNIÃO DA CONITEC SERÁ DISPONIBILIZADA ATÉ O DIA 21/04/2017, NO SITE DA CONITEC.</t>
  </si>
  <si>
    <t>20/04/2017 13:32:53</t>
  </si>
  <si>
    <t>25820002143201780</t>
  </si>
  <si>
    <t>Bom dia!!  Atualmente na empresa trabalhamos com um produto que é o chocolate em pó 32% de cacau. Na nossa embalagem do produto vem descrito essa porcentagem de 32% e agora gostaríamos de produzir um chocolate em pó com 50% de cacau. Posso usar a mesma embalagem do chocolate em pó 32%, colocando uma etiqueta sobre o dizer 32% com o novo dizer de 50%? Pensando que a lista de ingredientes será a mesma e tabela nutricional está dentro dos 20% tolerados.   Agradeço desde já.  Marina.</t>
  </si>
  <si>
    <t>26/04/2017 11:37:44</t>
  </si>
  <si>
    <t>Prezado(a) Senhor(a),    Com base nas informações fornecidas pela Gerência-Geral de Alimentos - GGALI, área técnica afeta ao assunto questionado, informamos que o item 3.4 da RDC nº 259/2002 permite que quando a rotulagem não estiver redigida no idioma do país de destino deve ser colocada uma etiqueta complementar, contendo a informação obrigatória no idioma correspondente com caracteres de tamanho, realce e visibilidade adequados. Esta etiqueta pode ser colocada tanto na origem como no destino. No último caso, a aplicação deve ser efetuada antes da comercialização.  A letra a do item 3.1 desta mesma Resolução proíbe a  utilização de vocábulos, sinais, denominações, símbolos, emblemas, ilustrações ou outras representações que possam tornar a informação falsa, incorreta, insuficiente, ou que possa induzir o consumidor a equívoco, erro, confusão ou engano.  Assim, a colocação de uma etiqueta com o valor de um ingrediente diferente do valor constante no mesmo rótulo poderá levar o consumidor a equívoco, erro, confusão ou engano, uma vez que a etiqueta pode ser retirada pelo usuário constatando dois valores diferentes para o mesmo ingrediente.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</si>
  <si>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04/05/2017 17:32:10</t>
  </si>
  <si>
    <t>25820002287201736</t>
  </si>
  <si>
    <t>Documento</t>
  </si>
  <si>
    <t>Olá! Gostaria de solicitar uma cópia eletrônica do seguinte documento: GOULART, Sonia. Relatório Executivo da Implantação de Competências no Fundo Nacional de Saúde. Brasília, DF, 2011. Grato</t>
  </si>
  <si>
    <t>03/05/2017 17:01:46</t>
  </si>
  <si>
    <t>Conforme solicitado na demanda, seguem anexos documentos referentes à implantação do projeto Gestão por Competências no FNS.  Atenciosamente,   Equipe de Educação CODEP/CGESP/SAA/SE/MS</t>
  </si>
  <si>
    <t>31/05/2017 18:09:20</t>
  </si>
  <si>
    <t>25820002436201767</t>
  </si>
  <si>
    <t>Boa noite,  gostaria de saber qual foi e que em que data ocorreu o ato formal que investiu o doutor Domingos Quintella de Paola, CRM 52.28523-6 na atribuição de Chefe do Centro Cirúrgico Ambulatorial do Hospital Federal Dos Servidores Do Estado - HFSE/MS (RJ) CNPJ 00.394.544/0211-82.  Se for possível, gostaria também de uma cópia de tal ato.  Obrigado desde já.</t>
  </si>
  <si>
    <t>10/05/2017 21:52:34</t>
  </si>
  <si>
    <t>PREZADO SR. CARLOS FREDERICO,  O MINISTÉRIO DA SAÚDE EM ATENÇÃO AO SEU PEDIDO, DISPÕE DA INFORMAÇÃO QUE SEGUE EM ANEXO, DEVIDO A CONFIGURAÇÃO DO DOCUMENTO.  ATENCIOSAMENTE,  MINISTÉRIO DA SAÚDE</t>
  </si>
  <si>
    <t>26/05/2017 14:28:53</t>
  </si>
  <si>
    <t>25820002473201775</t>
  </si>
  <si>
    <t>Base de dados</t>
  </si>
  <si>
    <t>O tabulador INTEGRADOR RHC (registro hospitalar de câncer) não está em pleno funcionamento. Trabalho em uma ONG que ajuda pacientes com câncer e preciso da informação deste banco de dados para aprimorar minhas atividades. O problema: é possível realizar algumas extrações, entretanto não consigo utilizar múltiplos filtros, o sistema apresenta erros de forma sistemática. Peço que isso seja resolvido.   Aproveito a oportunidade e através da Lei de Acesso e Informação, solicito a abertura desta base de dados em formatos diversos. (Pelo menos em csv)  ttps://irhc.inca.gov.br/RHCNet/prepararConsultarConsultaRelatorioTempo.action,</t>
  </si>
  <si>
    <t>12/05/2017 12:45:35</t>
  </si>
  <si>
    <t>TRANSMITIMOS RESPOSTA RECEBIDA DA COORDENAÇÃO DE PREVENÇÃO E VIGILÂNCIA DO INCA- INSTITUTO NACIONAL DE CÂNCER JOSÉ ALENCAR GOMES DA SILVA: “PREZADO TIAGO A DIVISÃO DE VIGILÂNCIA E ANÁLISE DE SITUAÇÃO/COORDENAÇÃO DE PREVENÇÃO E VIGILÂNCIA/INCA, É O SETOR RESPONSÁVEL PELAS AÇÕES JUNTO AOS REGISTROS DE CÂNCER, POR CONSEGUINTE, É O SETOR RESPONSÁVEL PELAS QUESTÕES TÉCNICAS DOS PROGRAMAS QUE O INCA DESENVOLVE JUNTO COM A DIVISÃO DE TECNOLOGIA DA INFORMAÇÃO-DTI E OFERECE AOS REGISTROS DE CÂNCER E DEMAIS USUÁRIOS, PARA ORGANIZAÇÃO E ANÁLISE DOS BANCOS DE DADOS DOS RHC E RCBP, NO BRASIL – DENTRE ELES, O INTEGRADORRHC. PELA SUA CONSIDERAÇÃO, SUGERIMOS QUE ENTRE EM CONTATO CONOSCO PELO MÓDULO “FALE CONOSCO” DO PRÓPRIO INTEGRADORRHC OU PELO NOSSO E-MAIL INSTITUCIONAL (DICA@INCA.GOV.BR) PARA QUE POSSAMOS AVALIAR JUNTOS QUAIS SÃO SUAS DIFICULDADES E DE COMO PODEREMOS AUXILIÁ-LO A UTILIZAR O POTENCIAL DO SISTEMA PARA CONSOLIDAÇÃO DAS INFORMAÇÕES DOS REGISTROS HOSPITALARES DE CÂNCER. ATENCIOSAMENTE DIVISÃO DE VIGILÂNCIA E ANÁLISE DE SITUAÇÃO – DVAS COORDENAÇÃO DE PREVENÇÃO E VIGILÂNCIA – CONPREV MINISTÉRIO DA SAÚDE/INSTITUTO NACIONAL DE CÂNCER JOSE ALENCAR GOMES DA SILVA - INCA E-MAIL: DICA@INCA.GOV.BR”.   NA OPORTUNIDADE, COLOCAMOS A OUVIDORIA GERAL DO INCA À DISPOSIÇÃO, CASO NECESSÁRIO.</t>
  </si>
  <si>
    <t>01/06/2017 15:43:23</t>
  </si>
  <si>
    <t>25820002505201732</t>
  </si>
  <si>
    <t>Prezados, boa tarde. Meu nome é Pedro Henrique Nunes e Silva e sou advogado de WALDETE DE MAGALHAES PINTO AUN e solicito através desse canal posicionamento acerca do cumprimento da decisão do Agravo de Instrumento nº 0069263-95.2016.4.01.0000 em que o TRF1 determinou o fornecimento do medicamento CRIZOTINIBE para a Autora, se já houve processo de licitação e, havendo, qual o seu status atualmente. Desde já agradeço a gentileza.</t>
  </si>
  <si>
    <t>15/05/2017 14:29:19</t>
  </si>
  <si>
    <t>PREZADO SR. PEDRO HENRIQUE,  ESTE DEPARTAMENTO DE LOGÍSTICA EM SAÚDE – DLOG/SE/MS PRESTA OS ESCLARECIMENTOS A SEGUIR. 1.        INFORMAMOS, INICIALMENTE QUE, DE ACORDO COM O ARTIGO 197 DO REGIMENTO INTERNO DO MINISTÉRIO DA SAÚDE - PORTARIA 3.965/2010 - COMPETE À COORDENAÇÃO DE COMPRA POR DETERMINAÇÃO JUDICIAL - CDJU, ANALISAR OS PROCESSOS DE COMPRAS DE BENS E DE CONTRATAÇÃO DE SERVIÇOS RELATIVOS A INSUMOS ESTRATÉGICOS PARA A SAÚDE DECORRENTES DE DEMANDA JUDICIAL. 2.        A ÁREA DE ATENDIMENTO JUDICIAL DAQUELA COORDENAÇÃO ESTÁ À DISPOSIÇÃO PARA PRESTAR ESCLARECIMENTOS SOBRE O ANDAMENTO DE QUAISQUER PROCESSOS DE AQUISIÇÃO DE MEDICAMENTOS PELO E-MAIL CORPORATIVO ATENDIMENTO.JUDICIAL@SAUDE.GOV.BR E VIA TELEFONE, PELO NÚMERO (61)3315-2296. 3.        QUANTO AO PROCESSO DE SUA CLIENTE WALDETE SOARES M. PINTO, INFORMAMOS QUE O MESMO ENCONTRA-SE EM FASE DE COTAÇÃO JUNTO AO ROL DE FORNECEDORES CADASTRADOS PELA CDJU, UMA VEZ QUE O MESMO FOI INCLUÍDO EM COMPRA AGRUPADA. ESTE PROCEDIMENTO CONSISTE EM REUNIR DIVERSOS MEDICAMENTOS EM UM MESMO MONTANTE PARA COTAÇÃO JUNTO AOS FORNECEDORES/DISTRIBUIDORES CADASTRADOS POR AQUELA COORDENAÇÃO. 4.        ESTE DEPARTAMENTO COLOCA-SE A SUA DISPOSIÇÃO PARA EVENTUAIS ESCLARECIMENTOS. ATENCIOSAMENTE, DEPARTAMENTO DE LOGÍSTICA EM SAÚDE - DLOG/SE/MS   COORDENAÇÃO DE COMPRA POR DETERMINAÇÃO JUDICIAL - CDJU</t>
  </si>
  <si>
    <t>01/06/2017 16:16:58</t>
  </si>
  <si>
    <t>25820002763201719</t>
  </si>
  <si>
    <t>Gostaria de ter acesso os Processo Administrativo  que concederam as Autorização à  empresa Entourage Phytolab para produção, distribuição e importação de cannabis.  Segue materia: https://economia.uol.com.br/noticias/pr-newswire/2016/11/24/entourage-traz-ao-brasil-primeira-remessa-de-cannabis-in-natura-para-testes-clinicos.htm  Grato Bruno Morais Alves OAB/DF 31.116</t>
  </si>
  <si>
    <t>26/05/2017 16:18:35</t>
  </si>
  <si>
    <t>Prezado(a) Senhor(a),    Com base nas informações fornecidas pela Coordenação de Autorização de Funcionamento de Empresas - COAFE, área técnica afeta ao assunto questionado, informamos que a Empresa em questão não possui Autorização de Funcionamento para produzir medicamentos, sejam estes ou não sujeitos ao controle especial.  A Empresa possui autorização de funcionamento para importação de medicamentos e medicamentos sujeitos ao controle especial.  Nos colocamos à disposição para novos esclarecimentos.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</si>
  <si>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02/06/2017 17:19:54</t>
  </si>
  <si>
    <t>Gostaria então ter acesso ao processo administrativo que concedeu a  autorização de funcionamento a empresa Entourage Phytolab para importação de medicamentos e medicamentos sujeitos ao controle especial.  Grato Bruno</t>
  </si>
  <si>
    <t>2017-06-09</t>
  </si>
  <si>
    <t>Prezado (a) Senhor (a),  Informamos que o seu pedido foi parcialmente deferido, pois necessitamos de um endereço de e-mail para que as informações quanto aos custos da reprografia e procedimentos para retirada sejam encaminhados, conforme a Portaria n°963/2013 que define  o procedimento para o fornecimento de cópia de documentos e vista de autos no âmbito da Anvisa.   Atenciosamente, Coafe/GGFIS/Anvisa</t>
  </si>
  <si>
    <t>25820002871201791</t>
  </si>
  <si>
    <t>Boa tarde  Para efeitos de pesquisa, agradecia que me informasse sobre :   Quais os municipios que aderiram ao Mais medicos, no 5º ciclo, apos o edital n.22 de 31/3/2014?  Obrigado</t>
  </si>
  <si>
    <t>01/06/2017 00:04:43</t>
  </si>
  <si>
    <t>Prezada Joana Raquel,   Segue em dois anexos as informações solicitadas.  Atenciosamente,</t>
  </si>
  <si>
    <t>19/06/2017 17:08:06</t>
  </si>
  <si>
    <t>25820002876201714</t>
  </si>
  <si>
    <t>Prezados, bom dia! Solicitamos cópia do Voto nº 028/2017-Dimon/Anvisa proferido no processo nº  25351.440192/2013-16</t>
  </si>
  <si>
    <t>01/06/2017 10:40:46</t>
  </si>
  <si>
    <t>Prezado(a) Senhor(a),    Com base nas informações fornecidas pela Diretoria de Controle e Monitoramento Sanitários -  DIMON, área técnica afeta ao assunto questionado, informamos que conforme solicitado segue em anexo.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</si>
  <si>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28/06/2017 15:30:23</t>
  </si>
  <si>
    <t>25820002945201790</t>
  </si>
  <si>
    <t>Prezados,  Sou aluna de Mestrado da UERJ em Direito Público e gostaria de obter as informações para minha dissertação sobre sobreposição regulatória.  As perguntas são as seguintes:  1)Existe alguma provisão legal, em especial em seu estatuto jurídico, ou infralegal (decretos, resoluções, etc) que demandem uma consulta voluntária ou obrigatória da Agência quando da elaboração de norma regulatória à outro órgão (por ex.: Ministério supervisor)? A Agência teria que obter autorização de outro ente público ou requisitar a opinião de outro ente público antes de elaborar sua própria norma regulatória.  2)A Agência possui acordo de cooperação ou outra forma de formalização de parceria com outro ente público? Caso positivo, por favor, solicito uma lista dos acordos de cooperação ou parcerias já formalizados, bem como acesso a íntegra dos acordos.  3)A Agência possui resolução conjunta com outro ente público? Caso positivo, por favor, solicito uma lista de todas as resoluções conjuntas já formalizadas, bem como acesso a íntegra das resoluções.  Obrigada!!</t>
  </si>
  <si>
    <t>05/06/2017 10:49:16</t>
  </si>
  <si>
    <t>Prezado(a) Senhor(a),    Com base nas informações fornecidas pela Gerência-Geral de Regulamentação e Boas Práticas Regulatórias - GGREG, área técnica afeta ao assunto questionado, informamos que seguem as respostas às perguntas solicitadas:  1) Existe alguma provisão legal, em especial em seu estatuto jurídico, ou infralegal (decretos, resoluções, etc) que demandem uma consulta voluntária ou obrigatória da Agência quando da elaboração de norma regulatória à outro órgão (por ex.: Ministério supervisor)? A Agência teria que obter autorização de outro ente público ou requisitar a opinião de outro ente público antes de elaborar sua própria norma regulatória.  Não existe previsão no Regimento Interno da Anvisa ou em atos normativos desta Agência obrigação legal que obrigue a Anvisa a consultar demais entes públicos no momento da elaboração de atos normativos. Da mesma maneira, não há obrigação legal estabelecida à Anvisa para obter autorização de outro órgão ou ente público. Conforme previsto na Lei de criação da Anvisa (Lei nº 9.782, de 26 de janeiro de 1999), a Anvisa possui natureza de autarquia especial caracterizada pela independência administrativa, estabilidade de seus dirigentes e autonomia financeira que é aplicada às competências legais da Agência, dentre elas a de estabelecer normas, propor, acompanhar e executar as políticas, as diretrizes e as ações de vigilância sanitária.  2) A Agência possui acordo de cooperação ou outra forma de formalização de parceria com outro ente público? Caso positivo, por favor, solicito uma lista dos acordos de cooperação ou parcerias já formalizados, bem como acesso a íntegra dos acordos.  Orienta-se que seja consultada a GECOP/GGGAF para obter a lista de cooperações da Anvisa. É de conhecimento da GGREG que existe uma lista no Portal (http://portal.anvisa.gov.br/convenios ), entretanto existem evidências de que faltam alguns acordos nessa lista publicada no Portal.  3) A Agência possui resolução conjunta com outro ente público? Caso positivo, por favor, solicito uma lista de todas as resoluções conjuntas já formalizadas, bem como acesso a íntegra das resoluções.  Para pesquisar os atos normativos conjuntos com outros entes públicos, solicitamos que realize a pesquisa na página de legislação da Anvisa (http://portal.anvisa.gov.br/legislacao). Também orienta-se a estudante a pesquisar em outros órgãos, tais como MS, MAPA, Ibama etc. Encaminha-se a lista das normativas conjuntas e ressaltamos que o monitoramento de Instruções Normativas e Portarias Conjuntas está em processo de construção e atos normativos conjuntos podem existir e não constarem nessa listagem:  Instrução Normativa Conjunta nº 1, de 28/06/2017, Instrução Normativa Conjunta nº 2, de 14/12/2015, Instrução Normativa Conjunta nº 1, de 16/06/2014.   Anvisa agradece seu contato.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</si>
  <si>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17/07/2017 16:07:36</t>
  </si>
  <si>
    <t>25820003108201788</t>
  </si>
  <si>
    <t>Prezado Ministério da Saúde   Sou médica dermatologista, doutora em Medicina e estou realizando um estudo sobre Eventos adversos a vacina de febre amarela no Brasil.   Meu pedido: Como o acesso ao Sistema de Informações do Programa Nacional de Imunizações Eventos Adversos Pós-Vacinação (SI-EAPV) do Programa Nacional de Imunizações (PNI)  necessita de login e senha e não é liberado para acesso de pesquisadores, solicito a base de dados não nominal referente aos eventos registrados no SI-EAPV do Programa Nacional de Imunizações referentes a vacinação contra Febre Amarela a partir do ano de 2014 até a data mais atual.   Solicito que o arquivo seja enviado em formato xls, ou xlsx para possibilitar a tabulação dos dados.   Caso não seja possível o envio do arquivo nos formatos solicitados mesmo comprimidos, solicito informações de como proceder a obtenção diretamente no PNI no SRTV 701, Via W 5 Norte –  Ed. PO700 – 6° andar, 70723-040 -  Brasília/DF- Brasil, com uso de pendrive ou outro mecanismo que possibilite a obtenção da base solicitada.   Fundamento o pedido de acesso a informação devido base solicitada não ser nominal e atendendo a resolução “Ministério da Saúde do Brasil, Conselho Nacional de Saúde (2016) Resolução N° 510, de 07 de abril de 2016. Dispõe sobre as normas aplicáveis a pesquisas em Ciências Humanas e Sociais (CHS).  disponível em: http://conselho.saude.gov.br/resolucoes/2016/Reso510.pdf”.   Dessa forma, se tratando de dados sob a guarda pública não incorre de restrição de acesso.     Desde já agradeço a  colaboração.</t>
  </si>
  <si>
    <t>14/06/2017 12:31:35</t>
  </si>
  <si>
    <t>PREZADA CIDADÃ,   ENCAMINHAMOS COMO SOLICITADO, BANCO DE DADOS DE NOTIFICAÇÕES DE EVENTOS ADVERSOS PÓS-VACINAÇÃO (EAPV) E VACINA FEBRE AMARELA (VFA) CONTIDOS NO SISTEMA DE INFORMAÇÕES DO PROGRAMA NACIONAL DE IMUNIZAÇÕES, MÓDULO DE EVENTOS ADVERSOS PÓS-VACINAÇÃO (SIPNI/SIEAPV) OCORRIDOS NO BRASIL NO PERÍODO DE 01/01/2014 A 30/06/2017.   RESSALTAMOS QUE ESTE BANCO DE DADOS REFERE-SE ÀS NOTIFICAÇÕES SEGUNDO O TIPO DE EAPV, NÃO SIGNIFICANDO TER CAUSALIDADE COM A VACINAÇÃO. OS CASOS CLASSIFICADOS COMO INCLASSIFICÁVEIS REFEREM-SE ÀQUELES QUE EM QUE NÃO EXISTEM INFORMAÇÕES ADEQUADAS PARA CLASSIFICA-LOS.  ESTAMOS À DISPOSIÇÃO PARA QUAISQUER ESCLARECIMENTOS.</t>
  </si>
  <si>
    <t>12/07/2017 16:08:32</t>
  </si>
  <si>
    <t>25820003131201772</t>
  </si>
  <si>
    <t>Prezados,  Solicito informacoes do SINAN:  Todas as notificacoes de casos de zika (ID_AGRAVO: A925 e A928)  Municipio: Campinas (Sao Paulo)  Periodo: 01/01/2014 a 15/06/2017  Informacoes por caso: todas as informacoes disponiveis no SINAN. Preciso geocodificar os casos, portanto dados de endereco sao fundamentais, especialmente:  ID_DISTRIT (Distrito)  ID_BAIRRO (Bairro)  NM_BAIRRO (Nome do Bairro)  ID_LOGRADO (Logradouro)  NM_LOGRAD (Logradouro)  NU_NUMERO (Numero do Logradouro)  NM_COMPLEMEN (Complemento do Logradouro)  Nao sao necessarias informacoes que identifiquem o paciente: Nome completo, Nome da mae, Numero de Telefone.  Att. Igor.</t>
  </si>
  <si>
    <t>15/06/2017 11:17:29</t>
  </si>
  <si>
    <t>PREZADO CIDADÃO, SEGUEM OS DADOS, EM ANEXO, ORIENTAÇÕES E EXPLICAÇÕES ABAIXO:  •          OS DADOS SÃO ELABORADOS COM BASE NOS CASOS PROVÁVEIS E NÃO EM CASOS CONFIRMADOS, PARA MAIOR SENSIBILIDADE DO SISTEMA DE VIGILÂNCIA. (CASOS PROVÁVEIS: CASOS NOTIFICADOS, EXCLUINDO-SE OS CASOS DESCARTADOS). •          NÃO SÃO CONSIDERADOS NOS TOTAIS AS UF DE RESIDÊNCIA “IGNORADO/BRANCO”, •          FONTE: SINAN ONLINE, •          DADOS SUJEITOS À ALTERAÇÃO. QUANDO PEDEM DADOS DE CHIKUNGUNYA (CHIKV), ANTES DE 2015 OU DE ZIKA ANTES DE 2016 CHIKUNGUNYA: ANTES DE 2015  NÃO HÁ DADOS SEMANAIS DISPONÍVEIS, POIS A NOTIFICAÇÃO ERA FEITA POR PLANILHA PARALELA.  ZIKA: NÃO HÁ DADOS DE ANOS ANTERIORES A 2016, POIS OS CASOS DE ZIKA  PASSARAM A SER DE NOTIFICAÇÃO COMPULSÓRIA COM A PUBLICAÇÃO DA PORTARIA Nº 204, DE 17 DE FEVEREIRO DE 2016. QUANDO PEDEM DADOS MENSAIS:  •              OS DADOS SÃO CONSOLIDADOS POR SEMANA EPIDEMIOLÓGICA.  EM CADA ANO AS SEMANAS EPIDEMIOLÓGICAS SÃO DIVIDIDAS EM MESES DE ACORDO COM A QUANTIDADE DE DIAS. REENVIO ANEXO O CALENDÁRIO EPIDEMIOLÓGICO DE 2016 PARA QUE POSSA FAZER A SEPARAÇÃO EM MESES, QUANDO OS DADOS JÁ ESTÃO DISPONÍVEIS  TODAS AS INFORMAÇÕES ESTÃO DISPONÍVEIS NO SITE DO MINISTÉRIO DA SAÚDE: HTTP://COMBATEAEDES.SAUDE.GOV.BR/PT/  MAIS INFORMAÇÕES SOBRE CHIKUNGUNYA: HTTP://PORTALSAUDE.SAUDE.GOV.BR/INDEX.PHP?OPTION=COM_CONTENT&amp;VIEW=ARTICLE&amp;ID=14831&amp;CATID=197&amp;ITEMID=250    MAIS INFORMAÇÕES SOBRE DENGUE:  HTTP://PORTALSAUDE.SAUDE.GOV.BR/INDEX.PHP/O-MINISTERIO/PRINCIPAL/SECRETARIAS/SVS/DENGUE    MAIS INFORMAÇÕES SOBRE ZIKA: HTTP://PORTALSAUDE.SAUDE.GOV.BR/INDEX.PHP/O-MINISTERIO/PRINCIPAL/SECRETARIAS/SVS/ZIKA   ESTAMOS À DISPOSIÇÃO PARA QUAISQUER ESCLARECIMENTOS.  EM TEMPO:  O ARQUIVO COM O BANCO SOLICITADO SEGUE POR E-MAIL (igorcavallini@gmail.com) TENDO EM VISTA A CONFIGURAÇÃO DO MESMO.</t>
  </si>
  <si>
    <t>26/06/2017 17:03:10</t>
  </si>
  <si>
    <t>25820003200201748</t>
  </si>
  <si>
    <t>Na RDC 259/2002, item 6.4.2, para a identificação de origem deve ser utilizada uma das seguintes expressões: fabricado em... , produto ... ou indústria ....  Existe alguma legislação que impeça a utilização da expressão Fabricado por ou Produzido por. Isto esta previsto em alguma legislação?  O fabricante pode ser punido ou advertido por isto?</t>
  </si>
  <si>
    <t>21/06/2017 03:20:47</t>
  </si>
  <si>
    <t>Prezado(a) Senhor(a),    Com base nas informações fornecidas pela Gerência-Geral de Alimentos - GGALI, área técnica afeta ao assunto questionado, informamos que a Resolução n° 259/ANVISA, de 20/09/2002 determina que a identificação de origem é requisito obrigatório de rotulagem e deve ser indicado: o nome (razão social) do fabricante ou produtor ou fracionador ou titular (proprietário) da marca, endereço completo, país de origem e município, número de registro ou código de identificação do estabelecimento fabricante junto ao órgão competente. Ademais está expresso que para identificar a origem deve ser utilizada uma das seguintes expressões: fabricado em... , produto ... ou indústria ....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</si>
  <si>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22/06/2017 15:09:49</t>
  </si>
  <si>
    <t>25820003207201760</t>
  </si>
  <si>
    <t>Boa tarde... tentei localiza algum órgão vinculado ao Ministério da Saúde, o que achei mais próximo foram vocês, se não for a área de vocês peço a gentileza de me indicar onde posso obter o que preciso. Preciso de uma lista atualizada dos códigos CATMAT - Catalogo e Materiais...</t>
  </si>
  <si>
    <t>21/06/2017 14:03:47</t>
  </si>
  <si>
    <t>Prezado(a) Senhor(a),  Os órgãos internos deste Ministério da Saúde, ao analisar o pedido de Vossa Senhoria dispõe da informação que segue anexo tendo em vista a configuração do documento. Atenciosamente,  MINISTÉRIO DA SAÚDE</t>
  </si>
  <si>
    <t>30/06/2017 15:56:18</t>
  </si>
  <si>
    <t>25820003215201714</t>
  </si>
  <si>
    <t>O MUNICIPIO DE JARDIM ALEGRE ESTADO DO PARANA ESTA RECEBENDO RECURSOS DA ATENÇÃO BASICA PARA PAGAMENTO DO PROGRAMA DA SAUDE DA FAMILIA -PSF E PROGRAMA DA SAUDE BUCAL -PSB... OS RECURSOS CONFORME PORTAL TRANSPARENCIA ESTAO SENDO CREDITADOS. SO QU ACONTECE QUE AS EQUIPES DOS PROGRAMAS DE ATENÇÃO BASICA PSF E PSB ESTAO TODAS INCOMPLETAS. PRINCIPALMENTE NO POSTO DE SAUDE DO ASSENTAMNETO OITO DE ABRIL... UMAS DAS UNIDADES ATENDIDAS PELA SEC. DE SAUDE DE JARDIM ALEGRE.. POR EXEMPLO NAO TEM AUXILIAR DE CONSULTORIO BUCAL ETC.  BEM COMO AS OUTRAS EQUIPES ESTAO INCOMPLETAS. POIS CADA EQUIPES  TEM QUE TER UM MEDICO, UM DENTISTA, UMA ENFERMEIRA PADRAO E UMA AUXILIAR OU AUX. DE SERV. BUCAL. AGORA HÁ DUVIDA PÉ A SEGUINTE PARA VIM OS RECURSOS O MUNICIPIO NAO TEM QUE CADASTRAR OS PROFISISONAIS NO SISTEMA  NAO SEI SE CNIS OU OUTRO ORGÃO DO MINSITERIO DA SAUDE. E A PERGUNTA NOME DA FUNCIONARIO  AUX. CONSULTORIO BUCAL DO ASSENTAMENTO OITO DE BARIL NOME? NAO TEM  SE TIVER NAO TEM FORMAÇÃO ADEQUADA E ESTA COM DESVIO DE FUNÇÃO.</t>
  </si>
  <si>
    <t>21/06/2017 15:27:30</t>
  </si>
  <si>
    <t>O Município de Jardim Alegre no estado do Paraná, inscrito no Cadastro Nacional de Estabelecimentos de Saúde com o número 411250 possui 03 Equipes de saúde da família(ESF) e 01 Equipe de Saúde da Família com Mais Médicos. No Posto de Saúde do Assentamento Oito de Abril Zona Rural sob a inscrição 5034981 temos cadastrada 01 Equipe de Saúde da Família (Convencional) com saúde bucal, e esta equipe formada por 12 trabalhadores, entre estes 01 Auxiliar de Saúde Bucal.  A conformação das equipes pode ser visualizada no Cadastro Nacional de Estabelecimentos de Saúde (CNES) em: http://cnes2.datasus.gov.br/ O Relatório da cobertura com o histórico das equipes e profissionais cadastrados pode ser encontrado em: http://dab.saude.gov.br/portaldab/historico_cobertura_sf.php  Quaisquer irregularidades identificadas devem ser comunicadas à gestão municipal e aos órgãos de controle interno e externo, Ouvidoria do SUS através do telefone 136, Poder legislativo municipal, Ministério Público estadual, dentre outros. Sobre a formação adequada do profissional citado, é de competência da gestão municipal e do Conselho da categoria profissional realizar tal verificação</t>
  </si>
  <si>
    <t>11/07/2017 16:30:36</t>
  </si>
  <si>
    <t>25820003271201741</t>
  </si>
  <si>
    <t>Para: ANVISA / Gerência Geral de Toxicologia  Prezada Anvisa,    Na monografia Metoxifenozida (M32) a maçã está com LMR de 0,5 e Intervalo de Segurança de 14 dias, porém há somente uma resolução antiga de 2010 informando que o LMR da maça é de 0,2 e não há nenhuma alteração posterior de resolução desse LMR. Nesse diapasão, pede-se esclarecimento. Atenciosamente,                                          Camila Moreira</t>
  </si>
  <si>
    <t>26/06/2017 08:01:51</t>
  </si>
  <si>
    <t>Prezado(a) Senhor(a),    Com base nas informações fornecidas pela Gerência-Geral de Toxicologia - GGTOX, área técnica afeta ao assunto questionado, informamos que o LMR da maçã foi alterado de 0,2 para 0,5 mg/kg pela Resolução-RE n. 2.682 de 06/10/16, conforme consta no rodapé da monografia M32, disponível em: http://portal.anvisa.gov.br/documents/111215/117782/M32+-+Metoxifenozida.pdf/fc451b4e-2245-494d-bfbc-233b50396e32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</si>
  <si>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03/07/2017 17:30:14</t>
  </si>
  <si>
    <t>25820003299201788</t>
  </si>
  <si>
    <t>Conforme e-mail de 16/6 reiterado em 27/06 ao Sr Paulo Kluge Coordenador-Geral de Gestão de Projetos, no endereço paulo.kluge@saude.gov.br, no qual transcrevemos:  Reiterando nossa solicitação do dia 16/06, pedimos a gentileza à V.Sa. de enviar-nos informações sobre o registro de preços para aquisição de subscrições Elasticsearch conforme informado pela ANS em e-mail abaixo, tendo em vista nosso interesse de participar deste processo de compra já que somos revendedores autorizados do fabricante Elastic, cujo diretor para América Latina segue em cópia.  Conforme solicitado também por nosso diretor Eduardo em email do mesmo dia, pedimos que além das informações do processo de compra no Datasus, enviem as  informações sobre quantidade de nós necessários, quais unidades estão interessadas, quais casos de uso e informações sobre quais tipos de licença Elastic serão necessárias (platinum ou gold) para trabalharmos com o fabricante uma oferta mais vantajosa para este fornecimento, tendo em vista que é um registro de preços. == Bom dia, Agradecemos pelo workshop do Elasticsearch e parabenize o Rafael Gomes pelo seu desempenho.  Tivemos alguns problemas na tentativa de usar o logstash, mas serve como ponto de melhoria para um próximo evento para criação de ambiente específico com todas as ferramentas instaladas anteriormente ao evento de forma a facilitar a execução do workshop. Estamos com expectativa de adesão a ata do MINISTÉRIO DA SAÚDE SECRETARIA EXECUTIVA - SE /DEPARTAMENTO DE INFORMÁTICA DO SUS —DATASUS do processo licitatório para aquisição de solução de fornecimento de subscrição e serviços técnicos especializados em tecnologia Elasticsearch.  Att.,  Andrea Brites Pinto e Freitas Especialista em Regulação de Saúde Suplementar DIRAD-DIGES == Quaisquer dúvidas acerca do assunto poderão ser encaminhadas para o e-mail paulo.kluge@saude.gov.brou pelo telefone (61) 3315-3476. ==</t>
  </si>
  <si>
    <t>27/06/2017 10:05:51</t>
  </si>
  <si>
    <t>Prezado Cidadão,   EM ATENÇÃO À VOSSA DEMANDA REGISTRADA NO SERVIÇO DE INFORMAÇÃO AO CIDADÃO ? SIC, DO OUVIDOR SUS, DO MINISTÉRIO DA SAÚDE ? MS, SOB Nº 2255080, NA QUAL SOLICITA INFORMAÇÕES SOBRE REGISTRO DE PREÇOS E PROCESSO DE COMPRA PARA AQUISIÇÃO DE SUBSCRIÇÃO ELASTICSEARCH PELO DATASUS, PASSAMOS O SEGUINTE ESCLARECIMENTO:  EM RESPEITO AO ART. 3º DA LEI Nº 8.666, DE 21 DE JUNHO DE 1993, OBSERVANDO-SE O PRINCÍPIO CONSTITUCIONAL DA ISONOMIA E, TAMBÉM, AOS POSSÍVEIS PARTICIPANTES DO PROCESSO LICITATÓRIO, ESCLARECEMOS QUE AS INFORMAÇÕES SOLICITADAS SÓ SERÃO DISPONIBILIZADAS, A TODOS INTERESSADOS EM PARTICIPAR DA LICITAÇÃO, QUANDO DO INÍCIO DA FASE EXTERNA DO PROCESSO, COM A PUBLICAÇÃO DO SEU EDITAL.</t>
  </si>
  <si>
    <t>12/07/2017 16:53:11</t>
  </si>
  <si>
    <t>25820003302201763</t>
  </si>
  <si>
    <t>Solicito os bancos de dados do SINAN, módulo influenza (SRAG). O período solicitado é de 2009 a 2017. Local: Brasil, contendo todas as UF. O banco deve conter todas as variáveis abaixo, com EXCEÇÃO dos dados de identificação do paciente.   SEXO        DT_NASC        CS_GESTA        CRITERIO        V10_A        EVOLUCAO        SG_UF_NO        SG_UF        ID_MUNIC        ID_REGIO        ID_UNIDA        HOSPITAL        DT_ENCER        DT_DIGIT        DT_NOT        DT_SIN_P        DT_INVES        DT_INTER        DT_RAIOX        DT_PCR        DT_OBITO        SEM_NOT        SEM_PRI        NU_ANO        NU_IDADE        CS_RACA        CS_ESCOL        ID_MN_RE        ID_RG_RE        REGIAO        CS_ZONA        ID_PAIS        FEBRE        TOSSE        DISPNEIA        GARGANTA        CALAFRIO        ARTRALGI        MIALGIA        CONJUNTI        CORIZA        DIARREIA        OUTRO_SI        OUTRO_DE        CARDIOPA        PNEUMOPA        RENAL        HEMOGLOB        IMUNODEP        TABAGISM        METABOLI        OUT_MORB        MORB_DES        ID_OCUPA        VACINA        DT_UT_DO        ANT_PNEU        DT_PNEUM        AVE_10_D        CO_UF_AV        CO_PA_AV        CO_UF_IN        CO_MU_IN        CO_UN_IN        PCR_AMOS        PCR_OUT        PCR_RES        PCR_ETIO        PCR_TIPO        V91_A        DT_CULTU        CULT_AMO        CULT_OUT        CULT_RES        RAIOX_RE        RAIOX_OU        CLASSI_F        CLASSI_O        TPAUTOCT        COPAISIN        MONITORA        OBSERVA        SRAG        SRAGHOSP        GESTANTE        IDADE        FAIXAETA        COMORBID        COND1        CLASSIF        FASE_1        FASE_2        FASE_3        CASOF1        CASOF1OB        CASOF2        CASOF2OB        CASOF3OB        CASOF3        MIF        OBITO        SIN_NOT        SIN_HOSP        SIN_OBIT        HOSP_OBI        SG        SGOB        SIN_HOP</t>
  </si>
  <si>
    <t>27/06/2017 11:14:20</t>
  </si>
  <si>
    <t>PREZADO CIDADÃO,   SEGUE O LINK, EM RESPOSTA A DEMANDA. https://drive.google.com/drive/folders/0b2qn3vbvjxp-afjpnefkuexpvms?usp=sharing  ESTAMOS À DISPOSIÇÃO PARA QUAISQUER ESCLARECIMENTOS.</t>
  </si>
  <si>
    <t>12/07/2017 16:49:53</t>
  </si>
  <si>
    <t>Prezados, o link enviado para acesso não abre, apresenta erro conforme print screen anexo.</t>
  </si>
  <si>
    <t>Prezado cidadã,  Testamos o link https://drive.google.com/drive/folders/0B2Qn3vbVJxP-aFJpNEFKUExpVms?usp=sharing E o mesmo está com o acesso normal, ressalto que deve-se copiar o link e cola-lo na barra de navegação.  Caso não consiga acessar, o arquivo pode ser materializado em CD ou pen drive, em caso de vir pessoalmente.  Para tanto, é necessário o recolhimento de GRU, conforme a Lei de Acesso à Informação 12.527/2011, Art. 12.  Seguem as informações para recolhimento da CGU a ser paga para que a reprodução dos documentos seja realizada e envio aos Correios e Telégrafos.  Segue a descrição dos custos a ser pago na GRU relacionado ao produto: Preço Sedex:   R$ 39,10 Preço mídia DVD:   R$ 1,99 Total: R$ 41,09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Sem mais, colocamo-nos à disposição para demais esclarecimentos.</t>
  </si>
  <si>
    <t>25820003313201743</t>
  </si>
  <si>
    <t>Solicito uma cópia do contrato:  Número do Contrato: 24/2014. Nº Processo: 25005715552014. PREGÃO SISPP Nº 63/2014. Contratante: MINISTÉRIO DA SAÚDE -.CNPJ Contratado: 05314904000105. Contratado : LEVFORT COMERCIO E TECNOLOGIA -MÉDICA LTDA.. Objeto: Prestação de serviço de manutenção preventiva mensal e corretiva, sob demanda, nos equipamentos da marca SOUTTER, utilizados no centro cirúrgicos do Instituto Nacional de Traumatologia e Ortopedia Jamil Haddad. Fundamento Legal: Inciso II do Artigo 57 da Lei 8.666/93. Vigência: 09/10/2016 a 09/10/2017. Valor Total: R$2.509.399,08. Fonte: 6100000000 - 2016NE801017. Data de Assinatura: 07/10/2016.  Essa solicitação se deve a estimativa de preços para a Secretaria de Estado de Saúde do Distrito Federal que licitará o mesmo Objeto.  Meu nome é Sara Gómez e trabalho em apoio a Diretoria de Engenharia Clínica da Secretaria de Saúde do DF</t>
  </si>
  <si>
    <t>27/06/2017 15:51:29</t>
  </si>
  <si>
    <t>INFORMAMOS QUE OS DADOS REFERENTES AOS PROCESSOS LICITATÓRIOS ENCONTRAM-SE NO PORTAL DE COMPRAS GOVERNAMENTAIS (COMPRASNET).</t>
  </si>
  <si>
    <t>17/07/2017 17:46:10</t>
  </si>
  <si>
    <t>25820003376201708</t>
  </si>
  <si>
    <t>Gostaria de receber em anexo a tabela de repasses da APAC por medicamento oncológico específico, nome comercial e empresa fornecedora. Também quanto foi gasto com cada um desses medicamentos e quantos pacientes foram abrangidos.</t>
  </si>
  <si>
    <t>30/06/2017 12:13:36</t>
  </si>
  <si>
    <t>EM ATENÇÃO A SOLICITAÇÃO,  O COMPONENTE ESPECIALIZADO DA ASSISTÊNCIA FARMACÊUTICA INFORMA QUE A  POLÍTICA NACIONAL PARA PREVENÇÃO E COMBATE AO CÂNCER ESTA INSERIDA NA ÁREA DE ATUAÇÃO DA SECRETARIA DE ATENÇÃO À SAÚDE ? SAS, TODAVIA EM FUNÇÃO DA EXPERTISE DESTE DEPARTAMENTO DE ASSISTÊNCIA FARMACÊUTICA E INSUMOS ESTRATÉGICOS ? DAF/SCTIE/MS NA AQUISIÇÃO CENTRALIZADA DE MEDICAMENTOS QUE INTEGRAM O ROL DE MEDICAMENTOS FORNECIDOS PELO MINISTÉRIO DA SAÚDE, ALGUNS MEDICAMENTOS PARA O TRATAMENTO ONCOLÓGICO VEM SENDO ADQUIRIDOS DE FORMA CENTRALIZADA E REPASSADOS PARA AS SECRETARIAS ESTADUAIS DE SAÚDE - SES. NESSE CONTEXTO, ENCAMINHAMOS PLANILHA COM OS DADOS SOLICITADOS EM RELAÇÃO AOS MEDICAMENTOS ONCOLÓGICOS ADQUIRIDOS DE FORMA CENTRALIZADA POR ESTE DEPARTAMENTO DE ASSISTÊNCIA FARMACÊUTICA E INSUMOS ESTRATÉGICOS - DAF, TODAVIA RESSALTA-SE QUE QUANTO AO NÚMERO DE PACIENTES, CONSIDERANDO QUE ESTES VARIAM MUITO CONSIDERANDO OS CRITÉRIOS DE INCLUSÃO PARA O RECEBIMENTO DO MEDICAMENTO, SENDO ASSIM, ESTAMOS ENCAMINHANDO A DEMANDA EM UNIDADES DE FORNECIMENTO PARA CADA UM DOS ESTADOS NO 3º TRIMESTRE DE 2017, PARA OS MEDICAMENTOS ONCOLÓGICOS ADQUIRIDOS DE FORMA CENTRALIZADA.</t>
  </si>
  <si>
    <t>20/07/2017 16:22:54</t>
  </si>
  <si>
    <t>25820003398201760</t>
  </si>
  <si>
    <t>Eu, Antonio Pereira Alves de Carvalho, ex-prefeito da Cidade de São João de Meriti, venho solicitar a V. Sª a cópia integral da Auditoria Conjunta CGU/DENASUS/TCU nº 4704/2006, relativa ao Convenio nª 720/2001, firmado entre o Ministério da Saúde e a Prefeitura Municipal de São João de Meriti. Destaco que necessito de tais cópias para fazer prova em minha defesa, junto ao processo Judicial nº 2009.51.10.009191-0, em tramitação na 6ª Vara Federal da Subseção judiciária de São João de Meriti.  Solicito ainda que seja informado o valor real do sobrepreço apurado, uma vez que através do Oficio nº 22938-DSSAU/DS/SFC/CGU-PR, assinado pelo SR. Cleomenes Viana Batista, Diretor de Auditoria da Área Social da CGU, enviado para a Procuradoria da República - RJ,São João de Meriti, informou-se que foram realizados ajustes nos valores dos possíveis prejuízos na execução dos Convênios abrangidos pela citada Auditoria Conjunta, algumas,inclusive,não apresentando nenhum sobrepreço, diferente do que foi apontado no inicio das apurações dos órgãos acima mencionados.</t>
  </si>
  <si>
    <t>02/07/2017 16:52:06</t>
  </si>
  <si>
    <t>EM ATENÇÃO À DEMANDA REGISTRADA SOB Nº 2261120, INFORMAMOS QUE O ÓRGÃO NÃO TEM COMPETÊNCIA PARA RESPONDER SOBRE O ASSUNTO, CONSIDERANDO QUE O PROCESSO REFERENTE AO CONVÊNIO, NA QUAL CONSTA A DOCUMENTAÇÃO SOLICITADA, ENCONTRA-SE NA SEÇÃO DE AUDITORIA NO ESTADO DO RIO DE JANEIRO ? SEAUD/RJ, EM VIRTUDE DA GUARDA DOS PAPÉIS DE TRABALHO ESTAR A CARGO DA UNIDADE QUE REALIZOU A ATIVIDADE, ASSIM O PEDIDO PODERÁ SER FEITO DIRETAMENTE AO CHEFE DO NÚCLEO ESTADUAL DO MS NO RJ, POR ECONOMIA E CELERIDADE, PELOS CONTATOS:   CHEFE DO NÚCLEO ESTADUAL DO MS NO RJ RUA MÉXICO,  128, CENTRO CIDADE: RIO DE JANEIRO CEP: 20031142</t>
  </si>
  <si>
    <t>19/07/2017 10:01:15</t>
  </si>
  <si>
    <t>25820003523201731</t>
  </si>
  <si>
    <t>Estamos desenvolvendo um trabalho sobre dengue no Brasil e, por isso, chegamos até os resultados do LIRAa (Mapeamento do Aedes aegypti no Brasil) publicados online. Seria possível obter acesso à série histórica dos microdados do LIRAa em nível de imóveis visitados? Gostaríamos de ter acesso aos endereços dos imóveis visitados — ou pelo menos os ceps — associados aos resultados da pesquisa, como medidas de infestação, para todos os anos em que foi realizada. Estamos cientes de que a pesquisa é feita por amostragem e é representativa para o município apenas.</t>
  </si>
  <si>
    <t>10/07/2017 10:15:02</t>
  </si>
  <si>
    <t>O Ministério da Saúde não acompanha os microdados do LIRAa, apenas seu consolidado. Tais dados se encontram em posse das Secretarias Municipais de Saúde. Os dados pessoais como nomes e endereços dos imóveis visitados são utilizados pelos Programas Municipais de Controle da Dengue para realização de visitas domiciliares para ações de controle vetorial, entretanto não podem ser divulgados por questões éticas, de acordo com a Lei de Acesso à Informação. Estamos à disposição para quaisquer esclarecimentos.</t>
  </si>
  <si>
    <t>14/07/2017 12:13:42</t>
  </si>
  <si>
    <t>Entendemos que o Ministério da Saúde não possua os dados de que necessitamos, mas não seria importante que se pudesse construir uma base unificada com os microdados dessa pesquisa, reunindo as informações provenientes dos municípios? Acreditamos que um esforço dessa natureza permitiria grandes avanços no estudo da Dengue, Zica e Chikungunya. Principalmente porque essas informações já existem e só precisariam ser reunidas e organizadas. Manê-las espalhadas e sem uso em escala nacional é, de certa forma, um desperdício de recursos.  Dados nesse nível de desagregação, associados aos dados do Sistema de Informação de Agravos de Notificação do Ministério da Saúde, nos permitiriam ver os padrões de difusão do mosquito a partir do criadouro até as pessoas afetadas pelas doenças, em uma escala nacional. Grande parte do combate ao mosquito depende de planejamento e análise de padrões que se repetem todo ano, para que certas ocorrências possam ser previstas e evitadas. Essa análise de padrões se torna mais precisa à medida que mais observações são consideradas. Por isso é tão importante a reunião dessas informações para todos os municípios.  Nosso projeto de pesquisa visa georeferenciar casos individuais de dengue (através de dados do DataSUS) e criadouros para análise da correlação entre casos de dengue e fatores climáticos tais como temperatura e precipitação, bem como seu processo de difusão a partir dos criadouros ao longo do tempo.   Quanto à parte ética da divulgação dos dados, acreditamos que alguma forma de anonimização possa ser aplicada. Por exemplo, não seria necessário o nome do imóvel. O endereço poderia ser divulgado parcialmente, como o nome do logradouro e cep, sem número.  Vale ressaltar também que as bases de dados identificadas de vários órgãos do governo, como o CadUnico por exemplo, possuem restrições éticas mas podem ser acessadas integralmente através de acordo no qual o pesquisador assume o compromisso de não divulgar informações sigilosas. Apenas os resultados da pesquisa podem ser publicados, e nesse nível não há comprometimento dos princípios éticos na publicação de dados, observados pela lei de informação.  Essa é outra possibilidade.</t>
  </si>
  <si>
    <t>2017-07-31</t>
  </si>
  <si>
    <t>Informo que, de acordo com a Portaria 1.378, de 9 de julho de 2013, que determina as atribuições de cada uma das esferas de Governo nas ações de Vigilância em Saúde, o Ministério da Saúde só é responsável por receber e analisar os dados consolidados gerados pelas Secretarias Estaduais de Saúde. As análises para tomadas de decisão devem ser realizadas pelos níveis municipal e estadual, uma vez que estes são os executores das ações de prevenção e controle de doenças. A tomada de decisão baseada nos microdados e estratégias de controle vetorial são definidas e executadas em nível local.  Para maiores esclarecimentos, segue link da Portaria Ministerial 1378/2013  http://bvsms.saude.gov.br/bvs/saudelegis/gm/2013/prt1378_09_07_2013.html</t>
  </si>
  <si>
    <t>25820003624201711</t>
  </si>
  <si>
    <t>Boa tarde,  Gostaria de obter, se possível, a lista de presença dos participantes das reuniões do Plenário da CONITEC das reuniões entre janeiro e julho: 57ª Reunião 56ª Reunião 55ª Reunião 54ª Reunião 53ª Reunião 52ª Reunião 4ª Reunião Extraordinária  Obrigada desde já!</t>
  </si>
  <si>
    <t>13/07/2017 10:03:10</t>
  </si>
  <si>
    <t>A RESPOSTA CONTÉM 13 ARQUIVOS REFERENTES ÀS LISTAS DE PRESENÇA DO PLENÁRIO DAS REUNIÕES 52ª, 53ª, 54ª, 55ª, 56ª, 57ª E A 4ª EXTRAORDINÁRIA. COM EXCEÇÃO DA 4ª REUNIÃO EXTRAORDINÁRIA, TODAS AS REUNIÕES FORAM REALIZADAS EM DOIS DIAS DISTINTOS. PORTANTO, O NOME DOS ARQUIVOS POSSUI A SEGUINTE FÓRMULA: NOMEDAREUNIÃO_LISTADEPRESENÇA_DATADAREUNIÃO.   EM TEMPO:  Tendo em vista a limitação do envio de anexos, seguem 9 arquivos anexos por este sistema e-SIC e 4 arquivos pelo e-mail cestari.julia@gmail.comn</t>
  </si>
  <si>
    <t>19/07/2017 15:21:13</t>
  </si>
  <si>
    <t>Boa tarde! Agradeço pelas informações!  Recebi o restante das listas de presença por email da Diretoria da Ouvidoria do SUS.  Apenas tenho uma questão: as  listas de presença das reuniões de 5 e 6 de julho (57ª reunião) estão incompletas - em anexo. Vocês poderiam reenviar o arquivo?  Obrigada desde já!</t>
  </si>
  <si>
    <t>EM ATENÇÃO AO RECURSO INTERPOSTO POR VOSSA SENHORIA SEGUE AS LISTAS EM ANEXO.</t>
  </si>
  <si>
    <t>25820003665201707</t>
  </si>
  <si>
    <t>Entregar no endereco</t>
  </si>
  <si>
    <t>14/07/2017 22:58:17</t>
  </si>
  <si>
    <t>Prezado Cidadão, 	 O Serviço de Informação ao Cidadão possui, dentre outros, o objetivo de atender e orientar o público quanto ao acesso à informação, conforme o disposto no art. 9°, I do Decreto n° 7.724/2012.  Segundo orientação fornecida pela a Controladoria Geral da União, pedido de acesso à informação é aquele que se refere a informações contidas em registros ou documentos, produzidos ou acumulados por seus órgãos ou entidades. Ou seja, refere-se à solicitação que tenha por objeto um dado ou informação, nos termos do art. 4º, I e II da Lei nº 12.527/2011:  Art. 4o  Para os efeitos desta Lei, considera-se:  I - informação: dados, processados ou não, que podem ser utilizados para produção e transmissão de conhecimento, contidos em qualquer meio, suporte ou formato,  II - documento: unidade de registro de informações, qualquer que seja o suporte ou formato,  Com efeito, na forma como foi redigido, não foi possível compreender o teor do presente pedido, de modo que estamos promovendo o seu encerramento.  Atenciosamente, Serviço de Informação ao Cidadão da ANS (SIC/ANS)</t>
  </si>
  <si>
    <t>17/07/2017 10:24:25</t>
  </si>
  <si>
    <t>25820003673201745</t>
  </si>
  <si>
    <t>FIOCRUZ – Fundação Oswaldo Cruz</t>
  </si>
  <si>
    <t>Estudos realizados pela Fundação Osvaldo Cruz (Fiocruz), e outros, acerca da asparaginase – medicamento chinês importado pelo Ministério da Saúde para tratamento da Leucemia Linfóide Aguda (LLA) – adquirida pelo Ministério da Saúde.</t>
  </si>
  <si>
    <t>16/07/2017 23:56:31</t>
  </si>
  <si>
    <t>Prezado Guilherme Martins Silva,  Segue resposta de Farmanguinhos ao seu pedido de informação NUP 25820003673201745:  Informamos que o projeto de pesquisa Asparaginase corre sobre sigilo e não temos nenhuma informação sobre medicamentos importados. A fundamentação para a negativa de acesso está disposta nos itens legais apresentados abaixo: LEI Nº 12.527, DE 18 DE NOVEMBRO DE 2011. Regula o acesso a informações previsto no inciso XXXIII do art. 5o, no inciso II do § 3o do art. 37 e no § 2o do art. 216 da Constituição Federal, altera a Lei no 8.112, de 11 de dezembro de 1990, revoga a Lei no 11.111, de 5 de maio de 2005, e dispositivos da Lei no 8.159, de 8 de janeiro de 1991, e dá outras providências. Art. 7o O acesso à informação de que trata esta Lei compreende, entre outros, os direitos de obter: I - orientação sobre os procedimentos para a consecução de acesso, bem como sobre o local onde poderá ser encontrada ou obtida à informação almejada, § 1o O acesso à informação previsto no caput não compreende as informações referentes a projetos de pesquisa e desenvolvimento científicos ou tecnológicos cujo sigilo seja imprescindível à segurança da sociedade e do Estado. Art. 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Art. 23. São consideradas imprescindíveis à segurança da sociedade ou do Estado e, portanto, passíveis de classificação as informações cuja divulgação ou acesso irrestrito possam: VI - prejudicar ou causar risco a projetos de pesquisa e desenvolvimento científico ou tecnológico, assim como a sistemas, bens, instalações ou áreas de interesse estratégico nacional, DECRETO Nº 7.724, DE 16 DE MAIO DE 2012 Regulamenta a Lei no 12.527, de 18 de novembro de 2011, que dispõe sobre o acesso a informações previsto no inciso XXXIII do caput do art. 5o, no inciso II do § 3o do art. 37 e no § 2o do art. 216 da Constituição. Art. 6o O acesso à informação disciplinado neste Decreto não se aplica: I - às hipóteses de sigilo previstas na legislação, como fiscal, bancário, de operações e serviços no mercado de capitais, comercial, profissional, industrial e segredo de justiça, e II - às informações referentes a projetos de pesquisa e desenvolvimento científicos ou tecnológicos cujo sigilo seja imprescindível à segurança da sociedade e do Estado, na forma do §1o do art. 7o da Lei no 12.527, de 2011. Art. 25. São passíveis de classificação as informações consideradas imprescindíveis à segurança da sociedade ou do Estado, cuja divulgação ou acesso irrestrito possam: VII - prejudicar ou causar risco a projetos de pesquisa e desenvolvimento científico ou tecnológico, assim como a sistemas, bens, instalações ou áreas de interesse estratégico nacional, observado o disposto no inciso II do caput do art. 6o, Corrobora esta informação o entendimento da Controladoria Geral da União, que no caso de documentação relacionada a projeto de pesquisa e desenvolvimento científico ou tecnológico, a restrição de acesso pode dar-se amparada em diversos dispositivos da Lei nº 12.527/2011 e do Decreto nº 7.724/2012. Além disso, a restrição de acesso à informação não é apenas prevista pela Lei de Acesso à Informação. Algumas informações têm seu sigilo definido por legislação específica (fiscal, tributária, etc.), no caso em tela se aplicam os seguintes dispositivos: a.        Informações contidas em projetos e relatórios de pesquisa e desenvolvimento científico ou tecnológico. Segredo relativo à inovação e à pesquisa científica e tecnológica no ambiente produtivo. Art. 12 da Lei nº 10.973/2004. b.        Informações relacionadas a estudos e relatórios prospectivos e de inteligência, assim como planos de negócios (inclusive de continuidade e de contingência) nas áreas específicas da Fiocruz (inteligência competitiva/ estratégica). Segredo de Indústria ou Comércio. Art. 195, XI da Lei nº 9.279/1996. c.        Informações ou dados confidenciais, utilizáveis na indústria, comércio ou prestação de serviços, excluídos aqueles que sejam de conhecimento público ou que sejam evidentes para um técnico no assunto. Segredo de Indústria ou Comércio. Art. 195, XI da Lei nº 9.279/1996. d. Informações cuja proteção esteja prevista por cláusulas contratuais presentes em contratos, convênio ou acordos. Sigilo contratual. Portanto, tais informações não precisarão ser classificadas nos termos do §1º do art. 24 da Lei nº. 12.527/2011, ou seja, como reservadas, secretas ou ultrassecretas, mas o acesso a elas é restrito. Nos termos do §1º do art. 7º da Lei nº 12.527/2011 e do inciso II do art. 6º do Decreto 7.724/2012, o acesso não compreende as informações referentes a projetos de pesquisa e desenvolvimento científicos ou tecnológicos cujo sigilo seja imprescindível à segurança da sociedade e do Estado. O art. 22 da Lei 12.527/2011 define que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Nesta mesma linha o inciso I do art. 6º do Decreto nº 7.724/2012 também coloca fora do alcance da lei às hipóteses de sigilo previstas na legislação, como fiscal, bancário, de operações e serviços no mercado de capitais, comercial, profissional, industrial e segredo de justiça. Já o inciso VI do art. 23 da Lei nº 12.527/2011 dispõe que são consideradas imprescindíveis à segurança da sociedade ou do Estado e, portanto, passíveis de classificação as informações cuja divulgação ou acesso irrestrito possam prejudicar ou causar risco a projetos de pesquisa e desenvolvimento científico ou tecnológico, assim como a sistemas, bens, instalações ou áreas de interesse estratégico nacional. Assim, se o documento apresentar algum elemento indicado no §1º do art. 7º da lei nº 12.527/2011 e do inciso II do art. 6º do decreto 7.724/2012, ou no I do art. 6º do decreto nº 7.724/2012 e art. 22 da lei nº 12.527/2011, ou no art. 23 da lei nº 12.527/2011, essa informação poderá ser classificada como sigilosa.  Informamos ainda que desta resposta cabe recurso de primeira instância, no prazo de 10 dias, ao Vice Presidente de Produção e Inovação em Saúde.  Atenciosamente,  SIC Fiocruz</t>
  </si>
  <si>
    <t>11/10/2017 16:56:38</t>
  </si>
  <si>
    <t>25820003904201711</t>
  </si>
  <si>
    <t>Meu nome é Letícia sou aluna do ultimo ano do curso de Biologia, e minha tese de conclusão de curso é sobre febre amarela em primatas não humanos. Gostaria de saber se existe a possibilidade de vocês me fornecerem alguns dados que não estão no site, como espécies de primatas que foram encontradas, o número de primatas com febre amarela do ano de 2000 a 2016 e as regiões do pais na quais essas espécies foram encontradas?</t>
  </si>
  <si>
    <t>27/07/2017 23:26:40</t>
  </si>
  <si>
    <t>Prezada cidadã, Seguem anexos os dados solicitados. Estamos à disposição para quaisquer esclarecimentos.</t>
  </si>
  <si>
    <t>30/08/2017 11:37:29</t>
  </si>
  <si>
    <t>25820003986201701</t>
  </si>
  <si>
    <t>Bom dia. Tenho um produto (pão de forma) com baixo teor de gorduras totais, livre de gorduras saturadas e gorduras trans. A tabela nutricional compreende valor energético, carboidratos, proteínas, gorduras totais, gorduras saturadas, gorduras trans, fibra alimentar e sódio. Não declaro gorduras monoinsaturadas, poli-insaturadas e colesterol. Ainda sim posso informar na embalagem que o produto possui baixo teor de gorduras totais, é livre de gorduras saturadas e gorduras trans mantendo a mesma tabela nutricional, sem incluir a quantidade de gorduras monoinsaturadas, poli-insaturadas e colesterol? Obrigada.</t>
  </si>
  <si>
    <t>02/08/2017 09:55:48</t>
  </si>
  <si>
    <t>Prezado(a) Senhor(a),    Com base nas informações fornecidas pela Gerência-Geral de Alimentos - GGALI, área técnica afeta ao assunto questionado, informamos que a RDC 54/2012 veda a não declaração destes macronutrientes quando da realização de INC relativa ao teor de gorduras. Vejamos:  3.2.4. Quando for realizada uma INC sobre o tipo e/ou a quantidade de gorduras e/ou ácidos graxos e/ou colesterol, deve ser indicada na tabela de informação nutricional a quantidade de gorduras saturadas, trans, monoinsaturadas, poliinsaturadas e colesterol.  Sugerimos a leitura da referida RDC na íntegra para entendimento de todos os requisitos para a realização de INC em alimentos.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</si>
  <si>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08/08/2017 14:59:20</t>
  </si>
  <si>
    <t>25820004074201749</t>
  </si>
  <si>
    <t>Prezados, Solicito esclarecer se o medicamento IONCLOR - registro 125680032 - empresa PRTAI DONADUZZI possui registro vigente.  Grata.</t>
  </si>
  <si>
    <t>07/08/2017 13:23:46</t>
  </si>
  <si>
    <t>Prezado(a) Senhor(a),    Com base nas informações fornecidas pela Gerência de Medicamentos Específicos, Notificados, Fitoterápicos, Dinamizados e Gases Medicinais - GMESP, área técnica afeta ao assunto questionado, informamos que o medicamento Ionclor encontra-se com registro válido, apesar de constar no banco de dados que o vencimento se deu em 07/2016.  A renovação de registro encontra-se em avaliação por essa agência.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</si>
  <si>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10/08/2017 16:53:33</t>
  </si>
  <si>
    <t>25820004373201783</t>
  </si>
  <si>
    <t>Através do presente venho solicitar que seja encaminhada relação de servidores ativos da FUNASA lotados no Estado do Rio Grande do Sul, no período de janeiro de 2016 a janeiro de 2017, detentores de direitos relativos ao exercício anterior, cujas despesas já estão reconhecidas, de acordo com o art. 37, da Lei nº 4.320/64 e Portaria Conjunta SEGEP/SOF Nº 02, DE 30/11/2012.</t>
  </si>
  <si>
    <t>21/08/2017 19:43:17</t>
  </si>
  <si>
    <t>Prezado,  Informamos que a Coordenação Geral de Gestão de Pessoas - Cgesp continua trabalhando para a conclusão do seu Pedido de Informação, sendo o solicitado necessitando de mais tempo para consolidar todos os dados. Sendo o exposto, informamos que tão logo a relação esteja concluída, a encaminharemos aos seus cuidados através do e-mail informado em cadastro no protocolo. Pedimos desculpas pela demora, mas se faz necessária para que seja concluída sem falhas.  Att. SIC - FUNASA</t>
  </si>
  <si>
    <t>21/09/2017 19:46:04</t>
  </si>
  <si>
    <t>25820004393201754</t>
  </si>
  <si>
    <t>Gostaria de saber os gastos com pílula anticoncepcional anualmente, desde 2015 até os mais atuais. Esses gastos são apenas da Farmácia Popular ou de mais algum outro órgão?</t>
  </si>
  <si>
    <t>22/08/2017 16:40:15</t>
  </si>
  <si>
    <t>O Ministério da Saúde em atenção ao seu Pedido, dispõe da informação que segue em anexo, devido a configuração do documento. Atenciosamente, Ministério da Saúde</t>
  </si>
  <si>
    <t>21/09/2017 12:22:17</t>
  </si>
  <si>
    <t>25820004592201762</t>
  </si>
  <si>
    <t>Boa tarde! Tendo em vista a aprovação das PDPs redistribuídas de insulina, como publicado na Portaria 1.993, de 3 de agosto de 2017, tenho algumas dúvidas: 1- É possível obter o documento e teor das propostas de parceria apresentadas?    2- Parceria Biomm e FUNED - é uma PDP produtiva ou uma parceria de Pesquisa e Desenvolvimento, como era estabelecido com Farmanguinhos? Qual o preço unitário proposto de fornecimento de insulina?  3- Parceria Indar e Bahiafarma - Qual o preço unitário proposto para a compra de insulinas? A parceria prevê investimento do parceiro privado (Indar) na fábrica que será construída na Bahia?</t>
  </si>
  <si>
    <t>30/08/2017 10:52:11</t>
  </si>
  <si>
    <t>PREZADA SRA.,  O MINISTÉRIO DA SAÚDE, EM RESPOSTA AO PEDIDO DE ACESSO A INFORMAÇÕES IMPETRADO POR VOSSA SENHORIA, APRESENTA OS SEGUINTES ESCLARECIMENTOS.  1-        É POSSÍVEL OBTER O DOCUMENTO E TEOR DAS PROPOSTAS DE PARCERIA APRESENTADAS?  NÃO, POIS OS DOCUMENTOS SOLICITADO CONTÉM INFORMAÇÕES PERTINENTES ÀS PARCERIAS DAS INSTITUIÇÕES PÚBLICAS COM SEUS PARCEIROS PRIVADOS. TAIS INFORMAÇÕES SÃO PROTEGIDAS PELA LEI DE SEGREDO INDUSTRIAL   (LEI Nº 9.279/1996) E DEVEM SER SOLICITAS À PRÓPRIA INSTITUIÇÃO PÚBLICA ENVOLVIDA NA PROPOSTA DE PDP.  2-        PARCERIA BIOMM E FUNED - É UMA PDP PRODUTIVA OU UMA PARCERIA DE PESQUISA E DESENVOLVIMENTO, COMO ERA ESTABELECIDO COM FARMANGUINHOS? QUAL O PREÇO UNITÁRIO PROPOSTO DE FORNECIMENTO DE INSULINA?  CONFORME ART. 14 - VIII - C DA PORTARIA GM/MS Nº 2.531, DE 12 DE NOVEMBRO DE 2014, AS PROPOSTAS DE PDP PREVEEM PREÇOS DECRESCENTES DOS VALORES. COMO INFORMADO NA RESPOSTA ACIMA, AS INFORMAÇÕES CONSTANTES NAS PROPOSTAS SÃO DE PROPRIEDADE DA INSTITUIÇÃO PÚBLICA ENVOLVIDA NA PROPOSTA DE PDP E A MESMA DEVE SER CONSULTADA PARA MAIORES DETALHES.  3-        PARCERIA INDAR E BAHIAFARMA - QUAL O PREÇO UNITÁRIO PROPOSTO PARA A COMPRA DE INSULINAS? A PARCERIA PREVÊ INVESTIMENTO DO PARCEIRO PRIVADO (INDAR) NA FÁBRICA QUE SERÁ CONSTRUÍDA NA BAHIA?  AS INFORMAÇÕES CONSTANTES NAS PROPOSTAS SÃO DE PROPRIEDADE DA INSTITUIÇÃO PÚBLICA ENVOLVIDA NA PROPOSTA DE PDP E A MESMA DEVE SER CONSULTADA PARA MAIORES DETALHES.</t>
  </si>
  <si>
    <t>29/09/2017 15:14:28</t>
  </si>
  <si>
    <t>25820004654201736</t>
  </si>
  <si>
    <t>Prezados, venho por meio deste indagar se uma empresa operadora de plano de saúde pode adquirir medicamentos para fornecer a hospitais conveniados e pacientes em atendimento domiciliar. Caso positivo, é necessária alguma autorização, registro ou licença? Qual a norma aplicável para esta atividade?</t>
  </si>
  <si>
    <t>01/09/2017 11:17:53</t>
  </si>
  <si>
    <t>Prezado Cidadão, Em atenção ao pedido de acesso à informação encaminhado por V. Sª a este SIC/ANS, registrado sob o n° SIC 25820004654/2017-36, vimos informar o seguinte: As operadoras de planos de saúde devem ter como objeto social exclusivo a operação de planos de saúde, nos termos da legislação vigente. Porém, atividades acessórias, como o fornecimento de serviços acessórios aos planos, são questões relacionadas à assistência aos beneficiários e devem fazer parte de cláusulas contratuais, regulamentos ou programas assistenciais das operadoras.    No que se refere especificamente à cobertura de medicamentos para atendimento, esclarecemos que:   O parecer técnico 27/2016 consolida o entendimento sobre a cobertura de medicamentos para tratamento domiciliar e está disponível em http://www.ans.gov.br/images/stories/parecer_tecnico/uploads/parecer_tecnico/_parecer_2016_27.pdf   Já o parecer nº 28/2016 consolida a obrigatoriedade de cobertura a medicamentos no geral e está disponível em http://www.ans.gov.br/images/stories/parecer_tecnico/uploads/parecer_tecnico/_parecer_2016_28.pdf   Por outro lado, a operadora poderá oferecer, por liberalidade, os medicamentos para tratamento domiciliar que não são de cobertura obrigatória. Poderá, também, oferecer contrato acessório de medicação para uso domiciliar. Neste caso, o contrato deverá atender ao regramento estabelecido na RN310/2012, disponível em http://www.ans.gov.br/component/legislacao/?view=legislacao&amp;task=TextoLei&amp;format=raw&amp;id=MjI4Mw==   No que diz respeito à internação domiciliar e a obrigatoriedade de cobertura, temos disponível o parecer nº 04/2016 http://www.ans.gov.br/images/stories/parecer_tecnico/uploads/parecer_tecnico/_parecer_2016_04.pdf   Os pareceres acima respondem ao questionamento relativo à possibilidade da operadora de fornecer medicamentos a beneficiários em atendimento domiciliar de uma maneira geral, uma vez que a descrição da modalidade de atendimento referida pela Sra.. não ficou muito clara para nós, precisando ser melhor especificada. O Atendimento domiciliar pode ser interpretado como “Home-care”, internação domiciliar em substituição à internação hospitalar ou alguma outra modalidade de atendimento e cada uma terá sua especificidade em relação à obrigatoriedade de cobertura.  Por este motivo, para responder especificamente à questão mencionada pela Sra. Solicitante, será necessário abrir novo pedido inicial com a complementação da pergunta e, se possível, apresentando um caso prático para que possamos avaliar, considerando os regimentos vigentes. A abertura de novo pedido Inicial se deve ao fato da instância recursal não poder contemplar temas ou perguntas que não tenha sido levantados no objeto de seu respectivo Pedido Inicial.   No que diz respeito à atividade comercial de compra de medicamentos seja por Operadora ou qualquer Pessoa Jurídica para fornecimento a prestadores não é tema, de competência regimental desta ANS. Neste caso, sugerimos que a Senhora abre novo Pedido Inicial de SIC junto à Agência Nacional de Vigilância Sanitária – ANVISA que é o Órgão competente para tratar do referido tema.  Cabe-nos ainda informar que Vossa Senhoria tem a faculdade de apresentar recurso à presente resposta, no prazo de 10 (dez) dias, a contar do recebimento desta, o qual será apreciado pela Diretora Adjunta, Sra. Carla Soares, nos termos do art.15 da Lei 12.527/2011 c/c art. 21 do Decreto nº 7.724/2012.   Atenciosamente,  Equipe do Sistema de Informação ao Cidadão da ANS (SIC/ANS)</t>
  </si>
  <si>
    <t>04/10/2017 16:02:27</t>
  </si>
  <si>
    <t>25820004719201743</t>
  </si>
  <si>
    <t>Olá, gostaria de uma atualização das informações da Rede Hospitalar no Estado de São Paulo. A última atualização que consegui encontrar a respeito disso foi do ano de 2011, como no arquivo em anexo.</t>
  </si>
  <si>
    <t>05/09/2017 13:49:00</t>
  </si>
  <si>
    <t>Prezada cidadã,  Conforme documento apresentado em anexo à sua solicitação, o Mapear-para-Atualizar foi elaboração pelo Governo do Estado de São Paulo. Orienta-se que Vossa Senhoria registre pedido no Acesso à Informação do Estado de São Paulo direcionada à Secretaria Estadual de Saúde.  Atenciosamente,</t>
  </si>
  <si>
    <t>11/09/2017 12:23:42</t>
  </si>
  <si>
    <t>25820004801201778</t>
  </si>
  <si>
    <t>Solicito a gentileza de disponibilizar uma cópia da última bula aprovada com a parte sobre saúde do produto Krovar NA, registro IBAMA número 002690/96. Atenciosamente!</t>
  </si>
  <si>
    <t>11/09/2017 11:04:51</t>
  </si>
  <si>
    <t>Prezado(a) Senhor(a),    Com base nas informações fornecidas pela Gerência de Avaliação de Segurança Toxicológica - GEAST, área técnica afeta ao assunto questionado, informamos que seguem anexos os documentos com o modelo de rótulo e bula do produto Premio da empresa DuPont, bem como documentos demonstrando a mudança de marca comercial do referido produto para a marca Krovar, bem como a transferência de titularidade do produto da empresa Du Pont para a AMVAC.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</si>
  <si>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22/09/2017 07:27:33</t>
  </si>
  <si>
    <t>Recurso não respondido! Atenciosamente!</t>
  </si>
  <si>
    <t>2017-11-01</t>
  </si>
  <si>
    <t>Prezado Senhor,  Informamos manifestação por parte da Diretoria Colegiada da Anvisa de CONHECER do recurso e decidir por NEGAR-LHE PROVIMENTO PELA PERDA DE OBJETO, considerando as alegações que se seguem:  Pretende o requerente cópia da \"última bula aprovada com a parte sobre saúde do produto Krovar NA\". A resposta inicialmente prestada encaminhou cópia da documentação relacionada ao produto Krovar, o qual sofreu alteração de marca comercial, conforme esclarecido pela GGTOX.  Instada a prestar esclarecimentos adicionais ao presente recurso,  em 10/10/2017, a DIARE encaminhou e-mail ao requerente, onde foi disponibilizado o documento: Modelo de Bula, relativo ao produto Krovar NA, apresentado pela empresa Du Pont do Brasil S.A. Considerando-se satisfatório o conjunto de informações encaminhado ao requerente, cabe a aplicação do disposto no artigo 52 da Lei nº 9.784/1999, que regula o processo administrativo no âmbito da Administração Pública Federal e faculta ao órgão competente declarar extinto o processo em razão do exaurimento da sua finalidade ou quando o objeto da decisão se tornar inútil ou prejudicado por fato superveniente.</t>
  </si>
  <si>
    <t>25820004818201725</t>
  </si>
  <si>
    <t>Desenvolvo uma tese de doutorado na área de saúde coletiva, no Instituto de Medicina Social da Universidade do Estado do Rio de Janeiro (UERJ) acerca da análise de custo-efetividade do uso da memantina isolada ou combinada com donepezil para o tratamento da Doença de Alzheimer (DA) moderada-grave sob a perspectiva do Sistema Único de Saúde como financiador. Este medicamento — memantina — está em estudos para sua incorporação ao SUS e a tese pode auxiliar nas decisões a serem tomadas. A tese é orientada pela Profª Dra Rosângela Caetano. Os medicamentos donepezil, rivastigmina e galantamina são utilizados no SUS para a DA leve a moderada (CID-10 G300, G301 e G308). Os medicamentos e sua apresentação, bem como o código de procedimento no SIGTAP é apresentado no quadro em anexo. O conhecimento do total de pacientes que receberam estes medicamentos pelo CEAF em 2016, para estas indicações específicas, é fundamental para estabelecer os parâmetros clínico-epidemiológicos dos pacientes a serem eventualmente candidatos ao novo medicamento para a Doença de Alzheimer e estabelecer os dados para melhor adequar o modelo de decisão analítico a ser utilizado no estudo de custo-efetividade que visa auxiliar as decisões do SUS na incorporação do novo medicamento proposto. Desse modo, necessito das seguintes informações:Número de pacientes registrados pelo CEAF como em uso dos medicamentos donepezil, galantamina e rivastigmina para tratamento da Doença de Alzheimer em 2016, quantidade de pacientes com idade menor e igual a 65 anos e número de pacientes com idade maior que 65 anos com Doença de Alzheimer atendidos pelo CEAF em 2016. Número de pacientes segundo estágio da Doença de Alzheimer (leve, moderado e grave) atendidos pelo CEAF em 2016 por cada medicamento (donepezil, galantamina e rivastigmina). De antemão, agradeço muito as informações a ser fornecida, fundamental para a pesquisa e para que o estudo possa efetivamente trazer subsídios às decisões do SUS.</t>
  </si>
  <si>
    <t>11/09/2017 17:20:26</t>
  </si>
  <si>
    <t>EM ATENÇÃO A SOLICITAÇÃO DE VOSSA SENHORIA, O COMPONENTE ESPECIALIZADO DA ASSISTÊNCIA FARMACÊUTICA INFORMA QUE NÃO DISPOMOS DESSA INFORMAÇÃO CONSOLIDADA. DE ACORDO COM O DECRETO Nº 7.724 DE 16 DE MAIO DE 2012 QUE REGULAMENTA A LEI Nº 12.527 DE 18 DE NOVEMBRO DE 2011, QUE DISPÕE SOBRE O ACESSO A INFORMAÇÕES, EM SEU ART. 13 DESCREVE:  NÃO SERÃO ATENDIDOS PEDIDOS DE ACESSO À INFORMAÇÃO: [...]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DESSA FORMA, A INFORMAÇÃO DO NÚMERO DE PACIENTES TRATADOS, NO COMPONENTE ESPECIALIZADO DA ASSISTÊNCIA FARMACÊUTICA (CEAF), PODE SER OBTIDA POR MEIO DO TABWIN (WWW.DATASUS.GOV.BR/TABWIN), CONFORME PASSO A PASSO ANEXO.</t>
  </si>
  <si>
    <t>02/10/2017 17:10:36</t>
  </si>
  <si>
    <t>25820005226201721</t>
  </si>
  <si>
    <t>Prezados Srs(as),  Considerando que o Comitê Gestor do Pronon e Pronas/PCD, instituído pela Portaria 1.550/2014, artigos 12 a 14, tem atribuições relevantes para o funcionamento do programa, incluindo \"definir parâmetros para aprovação, acompanhamento e prestação de contas dos projetos\".  Considerando que nem todas as súmulas e atas estão disponíveis no site do Ministério da Saúde.  Solicito as atas ou sumulas das seguintes reuniões do Comitê Gestor do PRONON e PRONAS/PCD: &gt; 2ª Reunião Ordinária do Comitê Gestor ocorrida no dia provavelmente no dia 15/06 &gt; 3ª Reunião Ordinária do Comitê Gestor ocorrida provavelmente no dia 25/08 &gt; Reunião extraordinária ocorrida no dia 15 de setembro.  Atenciosamente,</t>
  </si>
  <si>
    <t>28/09/2017 10:25:33</t>
  </si>
  <si>
    <t>Em resposta à sua solicitação, encaminhada ao portal da Ouvidoria do SUS e de acordo com a Lei de Acesso à Informação, esta Coordenação de Projetos de Cooperação Nacional, da Coordenação-Geral de Programas e Projetos de Cooperação Técnica, do Departamento de Economia da Saúde, Investimentos e Desenvolvimento, vem esclarecer como segue: Seguem, em anexos, a Súmula da 2ª Reunião Ordinária do Comitê Gestor do PRONON e do PRONAS/PCD e a da 3ª Reunião Ordinária do Comitê Gestor PRONON e do PRONAS/PCD, conforme solicitado. Insta ressaltar que a Súmula da 1ª Reunião Extraordinária do Comitê Gestor do PRONON e PRONAS/PCD, realizada em 15/09/2017, encontra-se em processo de elaboração para posterior assinatura dos membros do comitê gestor, para futura disponibilização no site dos programas. Cumpre destacar que informações adicionais  relacionadas aos programas encontram-se disponibilizadas no link  http://portalsaude.saude.gov.br/index.php/o-ministerio/principal/secretarias/se/se-desid-pronon.</t>
  </si>
  <si>
    <t>11/10/2017 18:04:09</t>
  </si>
  <si>
    <t>Prezados,  Considerando a resposta dada pelo órgão solicitado, reitero o pedido em relação a Súmula da 1ª Reunião Extraordinária do Comitê Gestor do PRONON e PRONAS/PCD, ocorrida no dia 15/09 de 2017, assim em que a mesma estiver concluída.  Atenciosamente,</t>
  </si>
  <si>
    <t>PREZADO SR. CIDADÃO,  EM RESPOSTA À DEMANDA RECURSAL DE 1ª INSTÂNCIA, ENCAMINHADO AO PORTAL DA OUVIDORIA DO SUS E DE ACORDO COM A LEI DE ACESSO À INFORMAÇÃO, INSTA DESTACAR QUE A REUNIÃO DO COMITÊ GESTOR DO PRONON E DO PRONAS/PCD QUE ANALISOU OS PROJETOS DE 2017 É ATO PREPARATÓRIO CUJO FIM É SUBSIDIAR A DECISÃO E POSTERIOR PUBLICAÇÃO DE PORTARIA DE APROVAÇÃO E REPROVAÇÃO DE PROJETOS PELO SECRETÁRIO-EXECUTIVO DO MINISTÉRIO DA SAÚDE.  DESSE MODO, COM FULCRO NO ART. 20 DO DECRETO N° 7.724, DE 16 DE MAIO DE 2012, QUE REGULAMENTA A LEI N° 12.527, DE 18 DE NOVEMBRO DE 2011, ABAIXO TRANSCRITO, DESTACA-SE QUE A SÚMULA DE REFERIDA REUNIÃO SERÁ DISPONIBILIZADA EM MEIO ELETRÔNICO TÃO LOGO SEJA PUBLICADA A PORTARIA QUE APROVA OU REPROVA OS PROJETOS DE 2017 DO PRONON E DO PRONAS/PCD.  “ART. 20.  O ACESSO A DOCUMENTO PREPARATÓRIO OU INFORMAÇÃO NELE CONTIDA, UTILIZADOS COMO FUNDAMENTO DE TOMADA DE DECISÃO OU DE ATO ADMINISTRATIVO, SERÁ ASSEGURADO A PARTIR DA EDIÇÃO DO ATO OU DECISÃO.” CUMPRE DESTACAR QUE INFORMAÇÕES ADICIONAIS RELACIONADAS AOS PROGRAMAS ENCONTRAM-SE DISPONIBILIZADAS NO LINK  http://portalsaude.saude.gov.br/index.php/o-ministerio/principal/secretarias/se/se-desid-pronon.</t>
  </si>
  <si>
    <t>25820005368201798</t>
  </si>
  <si>
    <t>Prezados,  Estou desenvolvendo um trabalho acadêmico e solicito seja fornecida a relação todos os candidatos aprovados em processos seletivos e autodeclarados negros conforme a Lei 12.990/14, que já tenham ou não sido nomeados, bem como os que eventualmente constem em cadastros de reserva.  A relação deve conter:  1) Nome do candidato aprovado ou servidor nomeado (se for o caso) 2) Identificação do edital do processo seletivo/concurso em que foi selecionado 3) Data de publicação do edital no DOU 4) Data de homologação do processo seletivo 5) Data de nomeação do candidato, caso já tenha ocorrido  Qualquer dúvida estou à disposição.  Agradeço desde já o apoio dessa Instituição.</t>
  </si>
  <si>
    <t>04/10/2017 20:23:56</t>
  </si>
  <si>
    <t>Prezado(a) Senhor(a),    Com base nas informações fornecidas pela Gerência-Geral de Gestão de Pessoas - GGPES, área técnica afeta ao assunto questionado, informamos que o Concurso realizado por esta Agência sob a égide da nova regra (Lei Nº 12.990/14) foi para o preenchimento de 78 vagas do cargo Analista Administrativo.  Conforme solicitado seguem as informações:     1) Nome do candidato aprovado ou servidor nomeado (se for o caso):     Por ordem de classificação (16 vagas + cadastro de reserva):  1. Tatiana Barbosa Sousa  2. Nayane de Queiroz Freitas  3. Tais Candida da Silva Lavecchia  4. Jessica Costa Souza  5. Ismael Filipe Baptista Germano de Andrade  6. Danyela de Souza Silva  7. Ana Carolina Coutinho Villanova  8. Alex Cerqueira Rocha Junior  9. Pollyanna Nunes Araujo  10. Mayton Mendonca da Silva  11. Virginia Veronica Nogueira Bomfim  12. Gabriel Pereira Mendes  13. Lucas Adrian Santana Silva  14. Daniele Furtado de Carvalho Morais  15. Francielle Stephanie Pereira de Morais  16. Leandro Dias Pereira  17. Martha Jakeline Reis Marques  18. Francisco Junio Cardoso da Silva  19. Marcos Paulo Bertoldo Bernardes  20. Luana Ferreira Bento  21. Ana Carolina dos Santos Cardoso de Carvalho  22. Diana Maria Rodrigues Santos  23. William Nascimento da Costa  24. Andre Ferreira de Souza  25. Eliemeson Gomes dos Santos  26. Glauco Costa de Oliveira  27. Pollyanna dos Santos  28. Victor Neto Costa Rocha  29. Marcos Paulo da Silva Machado  30. Denis Bandeira de Medeiros  31. Paulo Lima Silva Pereira     2) Identificação do edital do processo seletivo/concurso em que foi selecionado  Resposta: Edital Nº 1 – ANVISA de 30 de agosto de 2016     3) Data de publicação do edital no DOU  Resposta: DOU nº 168, de 31/08/2016 – Seção 3 – página 661     4) Data de homologação do processo seletivo  Resposta: Edital Nº 8 – ANVISA, de 3 de março de 2017.     5) Data de nomeação do candidato, caso já tenha ocorrido  Resposta: Aguardando autorização do Ministério do Planejamento para convocação.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</si>
  <si>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06/11/2017 14:51:40</t>
  </si>
  <si>
    <t>25820005379201778</t>
  </si>
  <si>
    <t>Prezados, boa tarde! Venho solicitar, para realização de pesquisa acadêmica, os dados do banco de intoxicações exógenas do Sistema Nacional de Agravos de Notificação, com série histórica de 2007 a 2016, desconsiderados os campos sigilosos. Obrigada!</t>
  </si>
  <si>
    <t>05/10/2017 14:36:52</t>
  </si>
  <si>
    <t>PREZADA CIDADÃ,  OS DADOS SOLICITADOS FORAM ENVIADOS POR E-MAIL.  ATENCIOSAMENTE,</t>
  </si>
  <si>
    <t>26/10/2017 12:59:57</t>
  </si>
  <si>
    <t>25820005442201776</t>
  </si>
  <si>
    <t>Solicito atas, memórias, pautas e outros materiais disponíves referentes às reuniões de planejamento de ações da parceria entre Ministério da Saúde e Fundação Bill &amp; Melinda Gates e do Encontro Anual sobre Grandes Desafio, realizadas em Washington DC entre 28/09/2017 e 06/10/2017, conforme divulgado pelo Diário Oficial da União (DOU).  Pelas informações do DOU, os seguintes servidores públicos foram designados para a missão nos EUA:  MARCO ANTONIO DE ARAÚJO FIREMAN PATRÍCIA DE SOUZA BOAVENTURA CAMILE GIARETTA SACHETTI VINÍCIUS LÚCIO FERREIRA</t>
  </si>
  <si>
    <t>09/10/2017 18:27:08</t>
  </si>
  <si>
    <t>30/10/2017 16:51:24</t>
  </si>
  <si>
    <t>25820006515201747</t>
  </si>
  <si>
    <t>Solicito uma planilha (em formato .xls, .csv e similares) com dados sobre os valores gastos com internações decorrentes por lesões provocadas por disparos de arma de fogo., entre 01/01/2007 e30/11/2017 Município Unidade de Saúde, Data da realização do procedimento, Tipo de procedimento realizado. Arma de fogo identificada  Valor gasto  Com isto, além do número de cirurgias realizadas, seria possível fazer um mapa dos Estados onde mais se realiza esse tipo de procedimento, quais são as unidades de saúde que mais a realizam, se houve aumento ou queda na quantidade de cirurgias feitas ao longo do tempo. .</t>
  </si>
  <si>
    <t>30/11/2017 12:52:18</t>
  </si>
  <si>
    <t>&amp;lt,p class=&amp;quot,Padro&amp;quot, style=&amp;quot,text-align: justify,&amp;quot,&amp;gt,&amp;lt,span lang=&amp;quot,PT&amp;quot, style=&amp;quot,font-size: 12.0pt, line-height: 115%, font-family: &amp;#39,Arial&amp;#39,,sans-serif, mso-ansi-language: PT,&amp;quot,&amp;gt,&amp;amp,nbsp,&amp;lt,/span&amp;gt,&amp;lt,span lang=&amp;quot,PT&amp;quot, style=&amp;quot,mso-bidi-font-size: 12.0pt, line-height: 115%, mso-fareast-font-family: SimSun, mso-bidi-font-family: Arial, mso-ansi-language: PT,&amp;quot,&amp;gt,Prezado&amp;amp,nbsp,Sr.&amp;lt,/span&amp;gt,&amp;lt,/p&amp;gt, &amp;lt,p class=&amp;quot,MsoNormal&amp;quot, style=&amp;quot,text-align: justify,&amp;quot,&amp;gt,&amp;lt,span lang=&amp;quot,PT&amp;quot, style=&amp;quot,mso-bidi-font-size: 12.0pt, line-height: 115%, mso-fareast-font-family: SimSun, mso-bidi-font-family: Arial, mso-ansi-language: PT,&amp;quot,&amp;gt,O Servi&amp;amp,ccedil,o de Informa&amp;amp,ccedil,&amp;amp,atilde,o ao Cidad&amp;amp,atilde,o do Minist&amp;amp,eacute,rio da Sa&amp;amp,uacute,de informa que a presente solicita&amp;amp,ccedil,&amp;amp,atilde,o de Vossa Senhoria est&amp;amp,aacute, DUPLICADA.&amp;amp,nbsp,&amp;lt,/span&amp;gt,&amp;lt,/p&amp;gt, &amp;lt,p class=&amp;quot,MsoNormal&amp;quot, style=&amp;quot,text-align: justify,&amp;quot,&amp;gt,&amp;lt,span lang=&amp;quot,PT&amp;quot, style=&amp;quot,mso-bidi-font-size: 12.0pt, line-height: 115%, mso-fareast-font-family: SimSun, mso-bidi-font-family: Arial, mso-ansi-language: PT,&amp;quot,&amp;gt,Desta forma, o Servi&amp;amp,ccedil,o de Informa&amp;amp,ccedil,&amp;amp,atilde,o ao Cidad&amp;amp,atilde,o- SIC responder&amp;amp,aacute, a demanda citada que j&amp;amp,aacute, se encontra em an&amp;amp,aacute,lise na &amp;amp,aacute,rea t&amp;amp,eacute,cnica.&amp;lt,/span&amp;gt,&amp;lt,/p&amp;gt, &amp;lt,p&amp;gt,&amp;amp,nbsp,&amp;lt,/p&amp;gt, &amp;lt,p class=&amp;quot,MsoNormal&amp;quot,&amp;gt,&amp;lt,span lang=&amp;quot,PT&amp;quot, style=&amp;quot,mso-bidi-font-size: 12.0pt, line-height: 115%, mso-fareast-font-family: SimSun, mso-bidi-font-family: Arial, mso-ansi-language: PT,&amp;quot,&amp;gt,Na oportunidade, o Minist&amp;amp,eacute,rio da Sa&amp;amp,uacute,de coloca-se &amp;amp,agrave, disposi&amp;amp,ccedil,&amp;amp,atilde,o de Vossa Senhoria sempre que necess&amp;amp,aacute,rio.&amp;lt,/span&amp;gt,&amp;lt,/p&amp;gt,</t>
  </si>
  <si>
    <t>20/12/2017 17:19:37</t>
  </si>
  <si>
    <t>25820006549201731</t>
  </si>
  <si>
    <t>Olá, boa tarde.  Solicito as seguintes informações/dados:  (i) quantidade de projetos beneficiados nos exercícios de 2012 a 2016 por recursos oriundos de doações incentivadas no âmbito do PRONAS, nos termos da Lei nº 12.715/2012, (ii) quantidade de entidades (proponentes de projetos) beneficiadas nos exercícios de 2012 a 2016 por recursos oriundos de doações incentivadas no âmbito do PRONAS, nos termos da Lei nº 12.715/2012, (iii) quantidade de projetos beneficiados nos exercícios de 2012 a 2016 por recursos oriundos de doações incentivadas no âmbito do PRONON, nos termos da Lei nº 12.715/2012, (iv) quantidade de entidades (proponentes de projetos) beneficiadas nos exercícios de 2012 a 2016 por recursos oriundos de doações incentivadas no âmbito do PRONON, nos termos da Lei nº 12.715/2012.  Além disso, peço a gentileza de detalhar: (A) o Ministério realiza algum monitoramento dos recursos oriundos dos mecanismos de incentivo acima mencionados (PRONAS/PRONON)? (B) Em caso afirmativo, favor informar a periodicidade do monitoramento, o procedimento e o departamento responsável.  Desde já agradeço a atenção! Abraços, Michelle Sanches</t>
  </si>
  <si>
    <t>03/12/2017 14:06:15</t>
  </si>
  <si>
    <t>&amp;lt,p class=&amp;quot,MsoSubtitle&amp;quot, style=&amp;quot,margin: 0cm -24.3pt 0.0001pt 99pt, text-indent: -99pt,&amp;quot, align=&amp;quot,left&amp;quot,&amp;gt,&amp;lt,span style=&amp;quot,font-size: 11pt, font-family: &amp;#39,Times New Roman&amp;#39,, serif,&amp;quot,&amp;gt,Prezada Sra.&amp;lt,/span&amp;gt,&amp;amp,nbsp,&amp;lt,em&amp;gt,&amp;lt,span style=&amp;quot,font-size: 10.0pt, font-family: &amp;#39,Arial&amp;#39,,&amp;#39,sans-serif&amp;#39,,&amp;quot,&amp;gt,&amp;amp,nbsp,&amp;lt,/span&amp;gt,&amp;lt,/em&amp;gt,&amp;lt,/p&amp;gt, &amp;lt,p class=&amp;quot,MsoNormal&amp;quot, style=&amp;quot,text-align: justify, text-indent: 35.4pt, line-height: 150%,&amp;quot,&amp;gt,Em resposta ao seu pedido, encaminhado ao portal da Ouvidoria do SUS e de acordo com a Lei de Acesso &amp;amp,agrave, Informa&amp;amp,ccedil,&amp;amp,atilde,o, esta Coordena&amp;amp,ccedil,&amp;amp,atilde,o de Projetos de Coopera&amp;amp,ccedil,&amp;amp,atilde,o Nacional, Coordena&amp;amp,ccedil,&amp;amp,atilde,o-Geral de Programas e Projetos de Coopera&amp;amp,ccedil,&amp;amp,atilde,o T&amp;amp,eacute,cnica do Departamento de Economia da Sa&amp;amp,uacute,de, Investimentos e Desenvolvimento, vem esclarecer como segue:&amp;lt,/p&amp;gt, &amp;lt,p class=&amp;quot,MsoNormal&amp;quot, style=&amp;quot,text-align: justify, text-indent: 35.45pt, line-height: 150%, margin: 6.0pt 0cm 6.0pt 0cm,&amp;quot,&amp;gt,Nos anos de 2013 a 2015, foram deferidos 191 projetos, no &amp;amp,acirc,mbito do Programa Nacional de Apoio &amp;amp,agrave, Aten&amp;amp,ccedil,&amp;amp,atilde,o da Sa&amp;amp,uacute,de da Pessoa com Defici&amp;amp,ecirc,ncia &amp;amp,ndash, PRONAS/PCD, dos quais 164, dos respectivos projetos est&amp;amp,atilde,o em execu&amp;amp,ccedil,&amp;amp,atilde,o pelas institui&amp;amp,ccedil,&amp;amp,otilde,es credenciadas, conforme listados (planilha anexa).&amp;lt,/p&amp;gt, &amp;lt,p class=&amp;quot,MsoNormal&amp;quot, style=&amp;quot,text-align: justify, text-indent: 35.45pt, line-height: 150%, margin: 6.0pt 0cm 6.0pt 0cm,&amp;quot,&amp;gt,No &amp;amp,acirc,mbito do Programa Nacional de Apoio &amp;amp,agrave, Aten&amp;amp,ccedil,&amp;amp,atilde,o Oncol&amp;amp,oacute,gica &amp;amp,ndash, PRONON foram deferidos 158 projetos, dos quais 130 dos respectivos projetos est&amp;amp,atilde,o em execu&amp;amp,ccedil,&amp;amp,atilde,o pelas institui&amp;amp,ccedil,&amp;amp,otilde,es, conforme listados (planilha anexa).&amp;lt,/p&amp;gt, &amp;lt,p class=&amp;quot,MsoNormal&amp;quot, style=&amp;quot,text-align: justify, text-indent: 35.45pt, line-height: 150%, margin: 6.0pt 0cm 6.0pt 0cm,&amp;quot,&amp;gt,Em rela&amp;amp,ccedil,&amp;amp,atilde,o aos projetos aprovados, no &amp;amp,acirc,mbito do PRONON e do PRONAS/PCD, nos anos 2016 e 2017, encontram-se dispon&amp;amp,iacute,veis no sitio Portal sa&amp;amp,uacute,de do Minist&amp;amp,eacute,rio da Sa&amp;amp,uacute,de &amp;lt,a href=&amp;quot,http://portalms.saude.gov.br/noticias&amp;quot,&amp;gt,http://portalms.saude.gov.br/noticias&amp;lt,/a&amp;gt, &amp;lt,a href=&amp;quot,http://portalms.saude.gov.br/noticias),%20e&amp;quot,&amp;gt,&amp;amp,nbsp,e&amp;lt,/a&amp;gt, no link &amp;amp,lt,&amp;lt,span style=&amp;quot,color: #203864,&amp;quot,&amp;gt,&amp;lt,a href=&amp;quot,http://portalms.saude.gov.br/noticias/agencia-saude/42123-publicadas-portarias-dos-programas-pronon-e-pronas-pcd&amp;quot,&amp;gt,http://portalms.saude.gov.br/noticias/agencia-saude/42123-publicadas-portarias-dos-programas-pronon-e-pronas-pcd&amp;lt,/a&amp;gt,&amp;amp,gt,.&amp;lt,/span&amp;gt,&amp;lt,/p&amp;gt, &amp;lt,p class=&amp;quot,MsoNormal&amp;quot, style=&amp;quot,text-align: justify, text-indent: 35.4pt, line-height: 150%,&amp;quot,&amp;gt,No que refere-se aos questionamentos dos itens (a e b), &amp;lt,em&amp;gt,monitoramento dos recursos oriundo dos mecanismos de incentivo fiscal do PRONON e do PRONAS&amp;lt,/em&amp;gt,, &amp;amp,eacute, mister ressaltar que de acordo com o estabelecido no Cap&amp;amp,iacute,tulo IV, do Anexo LXXXVI da Portaria de Consolida&amp;amp,ccedil,&amp;amp,atilde,o n&amp;amp,deg,5/GM/MS, de 28 de setembro de 2017, &amp;amp,eacute, compet&amp;amp,ecirc,ncia do Minist&amp;amp,eacute,rio da Sa&amp;amp,uacute,de dispor acerca do monitoramento, da presta&amp;amp,ccedil,&amp;amp,atilde,o de contas e da avalia&amp;amp,ccedil,&amp;amp,atilde,o t&amp;amp,eacute,cnica nos projetos em execu&amp;amp,ccedil,&amp;amp,atilde,o pelas institui&amp;amp,ccedil,&amp;amp,otilde,es proponentes, nos termos do art. 89, transcrito abaixo:&amp;lt,/p&amp;gt, &amp;lt,p class=&amp;quot,MsoNormal&amp;quot, style=&amp;quot,text-align: justify, margin: 6.0pt 0cm 6.0pt 247.8pt,&amp;quot,&amp;gt,&amp;lt,em&amp;gt,&amp;lt,span style=&amp;quot,font-size: 10.0pt, mso-bidi-font-weight: bold,&amp;quot,&amp;gt,Art. 89. As doa&amp;amp,ccedil,&amp;amp,otilde,es captadas pelas institui&amp;amp,ccedil,&amp;amp,otilde,es no &amp;amp,acirc,mbito do Pronon e do Pronas/PCD s&amp;amp,atilde,o recursos p&amp;amp,uacute,blicos e est&amp;amp,atilde,o sujeitas a acompanhamento, presta&amp;amp,ccedil,&amp;amp,atilde,o de contas e avalia&amp;amp,ccedil,&amp;amp,atilde,o t&amp;amp,eacute,cnica.&amp;lt,/span&amp;gt,&amp;lt,/em&amp;gt,&amp;lt,/p&amp;gt, &amp;lt,p class=&amp;quot,MsoNormal&amp;quot, style=&amp;quot,text-align: justify, margin: 6.0pt 0cm 6.0pt 247.8pt,&amp;quot,&amp;gt,&amp;lt,em&amp;gt,&amp;lt,span style=&amp;quot,font-size: 10.0pt, mso-bidi-font-weight: bold,&amp;quot,&amp;gt,&amp;amp,sect, 1&amp;amp,ordm, A n&amp;amp,atilde,o aplica&amp;amp,ccedil,&amp;amp,atilde,o sem justa causa ou aplica&amp;amp,ccedil,&amp;amp,atilde,o incorreta dos recursos no &amp;amp,acirc,mbito do Pronon e do Pronas/PCD poder&amp;amp,aacute, ensejar instaura&amp;amp,ccedil,&amp;amp,atilde,o de Tomada de Contas Especial.&amp;lt,/span&amp;gt,&amp;lt,/em&amp;gt,&amp;lt,/p&amp;gt, &amp;lt,p class=&amp;quot,MsoNormal&amp;quot, style=&amp;quot,text-align: justify, margin: 6.0pt 0cm 6.0pt 247.8pt,&amp;quot,&amp;gt,&amp;lt,em&amp;gt,&amp;lt,span style=&amp;quot,font-size: 10.0pt, mso-bidi-font-weight: bold,&amp;quot,&amp;gt,&amp;amp,sect, 2&amp;amp,ordm, As institui&amp;amp,ccedil,&amp;amp,otilde,es dever&amp;amp,atilde,o permitir e facilitar aos representantes do Minist&amp;amp,eacute,rio da Sa&amp;amp,uacute,de o acesso a toda documenta&amp;amp,ccedil,&amp;amp,atilde,o, de pend&amp;amp,ecirc,ncias e locais do projeto, a fiscaliza&amp;amp,ccedil,&amp;amp,atilde,o por meio de auditorias, vistorias &amp;quot,in loco&amp;quot, e demais dilig&amp;amp,ecirc,ncias de acompanhamento, que ser&amp;amp,atilde,o realizadas diretamente pelo Minist&amp;amp,eacute,rio da Sa&amp;amp,uacute,de, por suas&amp;lt,br /&amp;gt, entidades vinculadas, ou mediante parceria com outros &amp;amp,oacute,rg&amp;amp,atilde,os federais, estaduais e municipais.&amp;lt,/span&amp;gt,&amp;lt,/em&amp;gt,&amp;lt,/p&amp;gt, &amp;lt,p class=&amp;quot,MsoNormal&amp;quot, style=&amp;quot,text-align: justify, margin: 6.0pt 0cm 6.0pt 247.8pt,&amp;quot,&amp;gt,&amp;lt,em&amp;gt,&amp;lt,span style=&amp;quot,font-size: 10.0pt, mso-bidi-font-weight: bold,&amp;quot,&amp;gt,&amp;amp,sect, 3&amp;amp,ordm, A unidade executora do projeto ser&amp;amp,aacute, a pr&amp;amp,oacute,pria institui&amp;amp,ccedil,&amp;amp,atilde,o, que se responsabilizar&amp;amp,aacute, integralmente por todos os atos, contratos e obriga&amp;amp,ccedil,&amp;amp,otilde,es referentes &amp;amp,agrave, execu&amp;amp,ccedil,&amp;amp,atilde,o do projeto, n&amp;amp,atilde,o podendo atribuir a terceiros as atividades principais objeto do projeto, conforme previsto no plano de trabalho aprovado pelo Minist&amp;amp,eacute,rio da Sa&amp;amp,uacute,de.&amp;lt,/span&amp;gt,&amp;lt,/em&amp;gt,&amp;lt,/p&amp;gt, &amp;lt,p class=&amp;quot,MsoNormal&amp;quot, style=&amp;quot,text-align: justify, margin: 6.0pt 0cm 6.0pt 247.8pt,&amp;quot,&amp;gt,&amp;lt,em&amp;gt,&amp;lt,span style=&amp;quot,font-size: 8.0pt, mso-bidi-font-weight: bold,&amp;quot,&amp;gt,&amp;amp,nbsp,&amp;lt,/span&amp;gt,&amp;lt,/em&amp;gt,&amp;lt,/p&amp;gt, &amp;lt,p class=&amp;quot,MsoNormal&amp;quot, style=&amp;quot,text-align: justify, text-indent: 35.4pt, line-height: 150%,&amp;quot,&amp;gt,Insta destacar que a supramencionada portaria, disp&amp;amp,otilde,e acerca da periodicidade da presta&amp;amp,ccedil,&amp;amp,atilde,o de contas em seu art. 90, abaixo transcrito:&amp;lt,/p&amp;gt, &amp;lt,p class=&amp;quot,MsoNormal&amp;quot, style=&amp;quot,text-align: justify, margin: 6.0pt 0cm 6.0pt 247.8pt,&amp;quot,&amp;gt,&amp;lt,em&amp;gt,&amp;lt,span style=&amp;quot,font-size: 10.0pt, mso-bidi-font-weight: bold,&amp;quot,&amp;gt,Art. 90. Ser&amp;amp,aacute, responsabilidade das institui&amp;amp,ccedil,&amp;amp,otilde,es comprovar a correta aplica&amp;amp,ccedil,&amp;amp,atilde,o dos recursos financeiros recebidos ao final do desenvolvimento das a&amp;amp,ccedil,&amp;amp,otilde,es e servi&amp;amp,ccedil,os realizado no &amp;amp,acirc,mbito dos projetos,ou anualmente, se o projeto for executado em um per&amp;amp,iacute,odo superior a 1 (um) ano.&amp;lt,/span&amp;gt,&amp;lt,/em&amp;gt,&amp;lt,/p&amp;gt, &amp;lt,p class=&amp;quot,MsoNormal&amp;quot, style=&amp;quot,text-align: justify, margin: 6.0pt 0cm 6.0pt 247.8pt,&amp;quot,&amp;gt,&amp;lt,em&amp;gt,&amp;lt,span style=&amp;quot,font-size: 10.0pt, mso-bidi-font-weight: bold,&amp;quot,&amp;gt,&amp;amp,nbsp,&amp;lt,/span&amp;gt,&amp;lt,/em&amp;gt,&amp;lt,/p&amp;gt, &amp;lt,p class=&amp;quot,MsoNormal&amp;quot, style=&amp;quot,text-align: justify, text-indent: 35.4pt, line-height: 150%, margin: 6.0pt 0cm 6.0pt 0cm,&amp;quot,&amp;gt,De acordo com o art. 96 da Portaria de Consolida&amp;amp,ccedil,&amp;amp,atilde,o n&amp;amp,deg,5/GM/MS, de 28 de setembro de 2017, &amp;lt,em&amp;gt,Caber&amp;amp,aacute, ao &amp;amp,oacute,rg&amp;amp,atilde,o do Minist&amp;amp,eacute,rio da Sa&amp;amp,uacute,de que emitiu o parecer t&amp;amp,eacute,cnico conclusivo favor&amp;amp,aacute,vel &amp;amp,agrave, aprova&amp;amp,ccedil,&amp;amp,atilde,o do projeto realizara an&amp;amp,aacute,lise das atividades executadas, com emiss&amp;amp,atilde,o de parecer conclusivo do relat&amp;amp,oacute,rio em at&amp;amp,eacute, 90 (noventa) dias, contados da data de recebimento&amp;lt,/em&amp;gt,.&amp;lt,/p&amp;gt, &amp;lt,p class=&amp;quot,MsoNormal&amp;quot, style=&amp;quot,text-align: justify, margin: 6.0pt 0cm 6.0pt 247.8pt,&amp;quot,&amp;gt,&amp;lt,em&amp;gt,&amp;lt,span style=&amp;quot,font-size: 10.0pt, mso-bidi-font-weight: bold,&amp;quot,&amp;gt,&amp;amp,sect, 1&amp;amp,ordm, A an&amp;amp,aacute,lise dos aspectos cont&amp;amp,aacute,beis e financeiros das presta&amp;amp,ccedil,&amp;amp,otilde,es de contas dos projetos ser&amp;amp,aacute, feita pelo &amp;lt,u&amp;gt,Fundo Nacional de Sa&amp;amp,uacute,de&amp;lt,/u&amp;gt, e a emiss&amp;amp,atilde,o do parecer conclusivo, incluindo a avalia&amp;amp,ccedil,&amp;amp,atilde,o da execu&amp;amp,ccedil,&amp;amp,atilde,o f&amp;amp,iacute,sica, pelo &amp;amp,oacute,rg&amp;amp,atilde,o do Minist&amp;amp,eacute,rio que emitiu o parecer conclusivo de aprova&amp;amp,ccedil,&amp;amp,atilde,o do projeto.&amp;lt,/span&amp;gt,&amp;lt,/em&amp;gt,&amp;lt,/p&amp;gt, &amp;lt,p class=&amp;quot,MsoNormal&amp;quot, style=&amp;quot,text-align: justify,&amp;quot,&amp;gt,&amp;amp,nbsp,&amp;lt,/p&amp;gt, &amp;lt,p&amp;gt,&amp;amp,nbsp,&amp;lt,/p&amp;gt, &amp;lt,p class=&amp;quot,MsoNormal&amp;quot, style=&amp;quot,text-align: justify, text-indent: 35.4pt, line-height: 150%, margin: 6.0pt 0cm 6.0pt 0cm,&amp;quot,&amp;gt,&amp;amp,nbsp,Insta informar que &amp;amp,agrave,s &amp;amp,aacute,reas t&amp;amp,eacute,cnicas respons&amp;amp,aacute,veis para realiza&amp;amp,ccedil,&amp;amp,atilde,o do monitoramento e acompanhamento da execu&amp;amp,ccedil,&amp;amp,atilde,o dos projetos, no &amp;amp,acirc,mbito do PRONON e do PRONAS/PCD, disp&amp;amp,otilde,em dos seguintes departamentos: Departamento de Aten&amp;amp,ccedil,&amp;amp,atilde,o Especializada e Tem&amp;amp,aacute,tica &amp;amp,ndash, DAET, Departamento de A&amp;amp,ccedil,&amp;amp,otilde,es Program&amp;amp,aacute,ticas e Estrat&amp;amp,eacute,gicas &amp;amp,ndash, DAPES, Departamento de Ci&amp;amp,ecirc,ncia e Tecnologia &amp;amp,ndash, DECIT, Departamento de Gest&amp;amp,atilde,o da Educa&amp;amp,ccedil,&amp;amp,atilde,o na Sa&amp;amp,uacute,de - DEGES e Fundo Nacional de Sa&amp;amp,uacute,de.&amp;lt,/p&amp;gt,</t>
  </si>
  <si>
    <t>03/01/2018 16:52:19</t>
  </si>
  <si>
    <t>25820006585201703</t>
  </si>
  <si>
    <t>Licks Advogados, com fundamento no artigo 10 da Lei 12.527/2011, apresenta o presente pedido de informação pelas razões a seguir expostas. Considerando que: (i) a Portaria nº 2.531 do Ministério da Saúde Redefine as diretrizes e os critérios para a definição da lista de produtos estratégicos para o Sistema Único de Saúde (SUS) e o estabelecimento das Parcerias para o Desenvolvimento Produtivo (PDP) e disciplina os respectivos processos de submissão, instrução, decisão, transferência e absorção de tecnologia, aquisição de produtos estratégicos para o SUS no âmbito das PDP e o respectivo monitoramento e avaliação, (ii) a Portaria nº 542 do Ministério da Saúde, conforme republicada em 24/02/2017, define a redistribuição dos projetos de PDP para produção de anticorpos monoclonais e etanercept, e que o prazo para apresentação das novas propostas pelos laboratórios públicos oficiais expirou em 25/04/2017 (conforme o paragrafo único do artigo 2º), (iii) a Portaria nº 1992 do Ministério da Saúde, conforme publicada em 03/08/2017, define o resultado da análise técnica dos projetos para a produção de anticorpos monoclonais etanercepte, e distribuiu o mercado do SUS para bevacizumabe entre três laboratórios privados nacionais e tres laboratórios publicos (duas fatias de 25%, e uma de 50%), (v) e que 25% da do mercado do SUS para bevacizumabe foi alocado ao Instituto Butantan, vem, muito respeitosamente, requerer que o Ministério da Saúde forneça a cópia integral da proposta de projeto de PDP para bevacizumabe apresentada pelo Instituto Butantan.</t>
  </si>
  <si>
    <t>04/12/2017 23:53:26</t>
  </si>
  <si>
    <t>&amp;lt,p&amp;gt,CAROS REPRESENTANTES DA LICKS ADVOGADOS,&amp;lt,/p&amp;gt, &amp;lt,p&amp;gt,O MINIST&amp;amp,Eacute,RIO DA SA&amp;amp,Uacute,DE, EM ATENDIMENTO AO PEDIDO DE ACESSO &amp;amp,Agrave, INFORMA&amp;amp,Ccedil,&amp;amp,Atilde,O INTERPOSTO POR VOSSAS SENHORIAS, APRESENTA OS SEGUINTES ESCLARECIMENTOS.&amp;lt,/p&amp;gt, &amp;lt,p&amp;gt,O MINIST&amp;amp,Eacute,RIO DA SA&amp;amp,Uacute,DE N&amp;amp,Atilde,O TEM INTERVENI&amp;amp,Ecirc,NCIA NAS PROPOSTAS DE PROJETO DE PARCERIAS PARA O DESENVOLVIMENTO PRODUTIVO (PDP) FIRMADAS ENTRE LABORAT&amp;amp,Oacute,RIO P&amp;amp,Uacute,BLICO E ENTIDADE PRIVADA, CONFORME DISP&amp;amp,Otilde,E O ARTIGO 45 DO ANEXO XCV DA PORTARIA DE CONSOLIDA&amp;amp,Ccedil,&amp;amp,Atilde,O GM/MS N&amp;amp,ordm, 01/2017:&amp;lt,/p&amp;gt, &amp;lt,p&amp;gt,ART.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&amp;lt,p&amp;gt,NESSE SENTIDO, RECOMENDA-SE QUE OS DOCUMENTOS SOLICITADOS PELO DEMANDANTE SEJAM REQUISITADOS DIRETAMENTE &amp;amp,Agrave,S PR&amp;amp,Oacute,PRIAS INSTITUI&amp;amp,Ccedil,&amp;amp,Otilde,ES P&amp;amp,Uacute,BLICAS ENVOLVIDAS NA PROPOSTA DE PDP, QUE, POR SEREM RESPONS&amp;amp,Aacute,VEIS PELOS CONTE&amp;amp,Uacute,DOS DOS DOCUMENTOS REQUERIDOS, DET&amp;amp,Eacute,M COMPET&amp;amp,Ecirc,NCIA PARA AVALIAR A PUBLICIDADE OU N&amp;amp,Atilde,O DAS INFORMA&amp;amp,Ccedil,&amp;amp,Otilde,ES SOLICITADAS. 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&amp;lt,p&amp;gt,NA OPORTUNIDADE, O MINIST&amp;amp,Eacute,RIO DA SA&amp;amp,Uacute,DE COLOCA-SE &amp;amp,Agrave, INTEIRA DISPOSI&amp;amp,Ccedil,&amp;amp,Atilde,O DE VOSSA SENHORIA SEMPRE QUE NECESS&amp;amp,Aacute,RIO.&amp;lt,/p&amp;gt, &amp;lt,p&amp;gt,&amp;amp,nbsp,&amp;lt,/p&amp;gt,</t>
  </si>
  <si>
    <t>20/12/2017 10:20:59</t>
  </si>
  <si>
    <t>Licks advogados, vem, com fundamento no art. 15 da Lei 12.527/2011, apresentar recurso à resposta oferecida pela CGAR/DECIIS ao presente pedido de informação, protocolado em 04/12/2017, e requerer, respeitosamente, que lhe seja dado provimento e fornecida cópia integral da proposta de projeto de PDP para bevacizumabe, consubstanciada no projeto executivo apreciado pelo Ministério da Saúde, apresentada pelo Instituto Butantan, nos termos da justificativa anexa (doc. 1).</t>
  </si>
  <si>
    <t>2018-01-05</t>
  </si>
  <si>
    <t>&amp;lt,p class=&amp;quot,MsoNormal&amp;quot, style=&amp;quot,text-align: justify,&amp;quot,&amp;gt,PREZADOS SENHORES REPRESENTANTES DA LICKS ADVOGADOS,&amp;lt,/p&amp;gt, &amp;lt,p class=&amp;quot,MsoNormal&amp;quot, style=&amp;quot,text-align: justify,&amp;quot,&amp;gt,O MINIST&amp;amp,Eacute,RIO DA SA&amp;amp,Uacute,DE, EM RESPOSTA AO RECURSO DE PRIMEIRA INST&amp;amp,Acirc,NCIA INTERPOSTO POR VOSSAS SENHORIAS, APRESENTA OS SEGUINTES ESCLARECIMENTOS.&amp;lt,/p&amp;gt, &amp;lt,p class=&amp;quot,MsoNormal&amp;quot, style=&amp;quot,text-align: justify,&amp;quot,&amp;gt,AS PROPOSTAS DE PROJETO DE PDP S&amp;amp,Atilde,O APRESENTADAS POR MEIO F&amp;amp,Iacute,SICO &amp;amp,Agrave, SECRETARIA DE CI&amp;amp,Ecirc,NCIA, TECNOLOGIA E INSUMOS ESTRAT&amp;amp,Eacute,GICOS DO MINIST&amp;amp,Eacute,RIO DA SA&amp;amp,Uacute,DE, SEGUINDO RITO PREVISTO NO ANEXO XCV DA PORTARIA DE CONSOLIDA&amp;amp,Ccedil,&amp;amp,Atilde,O GM/MS N&amp;amp,ordm, 01/2017.&amp;lt,/p&amp;gt, &amp;lt,p class=&amp;quot,MsoNormal&amp;quot, style=&amp;quot,text-align: justify,&amp;quot,&amp;gt,DE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 style=&amp;quot,text-align: justify,&amp;quot,&amp;gt,ART.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 style=&amp;quot,text-align: justify,&amp;quot,&amp;gt,FRISA-SE QUE OS DOCUMENTOS ORA SOLICITADOS PODEM SER REQUISITADOS DIRETAMENTE &amp;amp,Agrave,S PR&amp;amp,Oacute,PRIAS INSTITUI&amp;amp,Ccedil,&amp;amp,Otilde,ES P&amp;amp,Uacute,BLICAS ENVOLVIDAS NAS PROPOSTAS DE PDP, QUE, POR SEREM RESPONS&amp;amp,Aacute,VEIS PELOS CONTE&amp;amp,Uacute,DOS DOS DOCUMENTOS REQUERIDOS, DET&amp;amp,Eacute,M COMPET&amp;amp,Ecirc,NCIA PARA AVALIAR A PUBLICIDADE OU N&amp;amp,Atilde,O DAS INFORMA&amp;amp,Ccedil,&amp;amp,Otilde,ES SOLICITADAS.&amp;lt,/p&amp;gt, &amp;lt,p class=&amp;quot,MsoNormal&amp;quot, style=&amp;quot,text-align: justify,&amp;quot,&amp;gt,CONFORME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 style=&amp;quot,text-align: justify,&amp;quot,&amp;gt,DESTACA-SE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 style=&amp;quot,text-align: justify,&amp;quot,&amp;gt,ASSIM,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 style=&amp;quot,text-align: justify,&amp;quot,&amp;gt,DESSA FORMA, POR ABRANGER INFORMA&amp;amp,Ccedil,&amp;amp,Otilde,ES POTENCIALMENTE SENS&amp;amp,Iacute,VEIS DOS PARCEIROS ENVOLVIDOS E DE ACESSO RESTRITO, EM OBSERV&amp;amp,Acirc,NCIA AOS DITAMES DA LEI DE PROPRIEDADE INDUSTRIAL (LEI N. 9279/1996), RECOMENDA-SE QUE OS PARCEIROS P&amp;amp,Uacute,BLICOS ENVOLVIDOS AVERIGUEM A POSSIBILIDADE DE DISPONIBILIZA&amp;amp,Ccedil,&amp;amp,Atilde,O DE ACESSO &amp;amp,Agrave,S INFORMA&amp;amp,Ccedil,&amp;amp,Otilde,ES SOLICITADAS.&amp;lt,/p&amp;gt, &amp;lt,p class=&amp;quot,MsoNormal&amp;quot, style=&amp;quot,text-align: justify,&amp;quot,&amp;gt,&amp;amp,nbsp,&amp;lt,/p&amp;gt, &amp;lt,p class=&amp;quot,MsoNormal&amp;quot, style=&amp;quot,text-align: justify,&amp;quot,&amp;gt,CONCLUS&amp;amp,Atilde,O&amp;lt,/p&amp;gt, &amp;lt,p class=&amp;quot,MsoNormal&amp;quot, style=&amp;quot,text-align: justify,&amp;quot,&amp;gt,POR TODO O EXPOSTO, OPINA-SE PELO INDEFERIMENTO DESTE RECURSO DE PRIMEIRA INST&amp;amp,Acirc,NCIA, SUGERINDO-SE AOS DEMANDANTES QUE O PEDIDO DE ACESSO &amp;amp,Agrave,S INFORMA&amp;amp,Ccedil,&amp;amp,Otilde,ES SOLICITADAS SEJA ENCAMINHADO DIRETAMENTE &amp;amp,Agrave, INSTITUI&amp;amp,Ccedil,&amp;amp,Atilde,O P&amp;amp,Uacute,BLICA ENVOLVIDA NA PDP EM COMENTO.&amp;lt,/p&amp;gt, &amp;lt,p&amp;gt,&amp;amp,nbsp,&amp;lt,/p&amp;gt, &amp;lt,p class=&amp;quot,MsoNormal&amp;quot, style=&amp;quot,text-align: justify,&amp;quot,&amp;gt,NA OPORTUNIDADE, ESTE MINIST&amp;amp,Eacute,RIO DA SA&amp;amp,Uacute,DE COLOCA-SE &amp;amp,Agrave, DISPOSI&amp;amp,Ccedil,&amp;amp,Atilde,O DE VOSSAS SENHORIAS SEMPRE QUE NECESS&amp;amp,Aacute,RIO.&amp;lt,/p&amp;gt,</t>
  </si>
  <si>
    <t>Licks advogados, vem, com fundamento no art. 15 da Lei 12.527/2011, recorrer à resposta oferecida pelo Diretor do DECIIS ao recurso de 1ª instância apresentado pelo recorrente em 29/12/2017, por meio do qual solicitou-se ao Ministério da Saúde que fornecesse cópia integral da proposta de projeto de PDP para bevacizumabe apresentada pelo Instituto Butantan, nos termos da justificativa anexa.</t>
  </si>
  <si>
    <t>2018-01-23</t>
  </si>
  <si>
    <t>&amp;lt,p class=&amp;quot,MsoNormal&amp;quot,&amp;gt,TRATA-SE DE RECURSO DE SEGUNDA INST&amp;amp,Acirc,NCIA INTERPOSTO POR LICKS ADVOGADOS, ASSIM DISPOSTO:&amp;lt,/p&amp;gt, &amp;lt,p class=&amp;quot,MsoNormal&amp;quot,&amp;gt,&amp;amp,ldquo,(...)&amp;lt,/p&amp;gt, &amp;lt,p class=&amp;quot,MsoNormal&amp;quot,&amp;gt,DIANTE DO EXPOSTO, VEM REQUERER, RESPEITOSAMENTE, QUE SEJA DADO PROVIMENTO AO RECURSO E FORNECIDA C&amp;amp,Oacute,PIA INTEGRAL DA PROPOSTA DE PROJETO DE PDP PARA BEVACIZUMABE, CONSUBSTANCIADA NO PROJETO EXECUTIVO APRECIADO PELO MINIST&amp;amp,Eacute,RIO DA SA&amp;amp,Uacute,DE, APRESENTADA PELO INSTITUTO BUTANTAN.&amp;amp,rdquo,&amp;lt,/p&amp;gt, &amp;lt,p class=&amp;quot,MsoNormal&amp;quot,&amp;gt,O PEDIDO INICIAL FOI SOLICITADO NOS SEGUINTES TERMOS:&amp;lt,/p&amp;gt, &amp;lt,p class=&amp;quot,MsoNormal&amp;quot,&amp;gt,&amp;amp,ldquo,LICKS ADVOGADOS, COM FUNDAMENTO NO ARTIGO 10 DA LEI 12.527/2011, APRESENTA O PRESENTE PEDIDO DE INFORMA&amp;amp,Ccedil,&amp;amp,Atilde,O PELAS RAZ&amp;amp,Otilde,ES A SEGUIR EXPOSTAS. CONSIDERANDO QUE:&amp;lt,/p&amp;gt, &amp;lt,p class=&amp;quot,MsoNormal&amp;quot,&amp;gt,(I) A PORTARIA N&amp;amp,ordm, 2.531 DO MINIST&amp;amp,Eacute,RIO DA SA&amp;amp,Uacute,DE REDEFINE AS DIRETRIZES E OS CRIT&amp;amp,Eacute,RIOS PARA A DEFINI&amp;amp,Ccedil,&amp;amp,Atilde,O DA LISTA DE PRODUTOS ESTRAT&amp;amp,Eacute,GICOS PARA O SISTEMA &amp;amp,Uacute,NICO DE SA&amp;amp,Uacute,DE (SUS) E O ESTABELECIMENTO DAS PARCERIAS PARA O DESENVOLVIMENTO PRODUTIVO (PDP) E DISCIPLINA OS RESPECTIVOS PROCESSOS DE SUBMISS&amp;amp,Atilde,O, INSTRU&amp;amp,Ccedil,&amp;amp,Atilde,O, DECIS&amp;amp,Atilde,O, TRANSFER&amp;amp,Ecirc,NCIA E ABSOR&amp;amp,Ccedil,&amp;amp,Atilde,O DE TECNOLOGIA, AQUISI&amp;amp,Ccedil,&amp;amp,Atilde,O DE PRODUTOS ESTRAT&amp;amp,Eacute,GICOS PARA O SUS NO &amp;amp,Acirc,MBITO DAS PDP E O RESPECTIVO MONITORAMENTO E AVALIA&amp;amp,Ccedil,&amp;amp,Atilde,O,&amp;lt,/p&amp;gt, &amp;lt,p class=&amp;quot,MsoNormal&amp;quot,&amp;gt,(II) A PORTARIA N&amp;amp,ordm, 542 DO MINIST&amp;amp,Eacute,RIO DA SA&amp;amp,Uacute,DE, CONFORME REPUBLICADA EM 24/02/2017, DEFINE A REDISTRIBUI&amp;amp,Ccedil,&amp;amp,Atilde,O DOS PROJETOS DE PDP PARA PRODU&amp;amp,Ccedil,&amp;amp,Atilde,O DE ANTICORPOS MONOCLONAIS E ETANERCEPT, E QUE O PRAZO PARA APRESENTA&amp;amp,Ccedil,&amp;amp,Atilde,O DAS NOVAS PROPOSTAS PELOS LABORAT&amp;amp,Oacute,RIOS P&amp;amp,Uacute,BLICOS OFICIAIS EXPIROU EM 25/04/2017 (CONFORME O PARAGRAFO &amp;amp,Uacute,NICO DO ARTIGO 2&amp;amp,ordm,),&amp;lt,/p&amp;gt, &amp;lt,p class=&amp;quot,MsoNormal&amp;quot,&amp;gt,(III) A PORTARIA N&amp;amp,ordm, 1992 DO MINIST&amp;amp,Eacute,RIO DA SA&amp;amp,Uacute,DE, CONFORME PUBLICADA EM 03/08/2017, DEFINE O RESULTADO DA AN&amp;amp,Aacute,LISE T&amp;amp,Eacute,CNICA DOS PROJETOS PARA A PRODU&amp;amp,Ccedil,&amp;amp,Atilde,O DE ANTICORPOS MONOCLONAIS ETANERCEPTE, E DISTRIBUIU O MERCADO DO SUS PARA BEVACIZUMABE ENTRE TR&amp;amp,Ecirc,S LABORAT&amp;amp,Oacute,RIOS PRIVADOS NACIONAIS E TRES LABORAT&amp;amp,Oacute,RIOS PUBLICOS (DUAS FATIAS DE 25%, E UMA DE 50%),&amp;lt,/p&amp;gt, &amp;lt,p class=&amp;quot,MsoNormal&amp;quot,&amp;gt,(V) E QUE 25% DA DO MERCADO DO SUS PARA BEVACIZUMABE FOI ALOCADO AO INSTITUTO BUTANTAN, VEM, MUITO RESPEITOSAMENTE, REQUERER QUE O MINIST&amp;amp,Eacute,RIO DA SA&amp;amp,Uacute,DE FORNE&amp;amp,Ccedil,A A C&amp;amp,Oacute,PIA INTEGRAL DA PROPOSTA DE PROJETO DE PDP PARA BEVACIZUMABE APRESENTADA PELO INSTITUTO BUTANTAN.&amp;amp,rdquo,&amp;lt,/p&amp;gt, &amp;lt,p class=&amp;quot,MsoNormal&amp;quot,&amp;gt,&amp;amp,nbsp,&amp;lt,/p&amp;gt, &amp;lt,p class=&amp;quot,MsoNormal&amp;quot,&amp;gt,EM ATENDIMENTO AO PEDIDO INICIAL, O DEPARTAMENTO DO COMPLEXO INDUSTRIAL E INOVA&amp;amp,Ccedil,&amp;amp,Atilde,O EM SA&amp;amp,Uacute,DE (DECIIS), VINCULADO &amp;amp,Agrave, SECRETARIA DE CI&amp;amp,Ecirc,NCIA, TECNOLOGIA E INSUMOS ESTRAT&amp;amp,Eacute,GICOS INFORMOU:&amp;lt,/p&amp;gt, &amp;lt,p class=&amp;quot,MsoNormal&amp;quot,&amp;gt,&amp;amp,ldquo,CAROS REPRESENTANTES DA LICKS ADVOGADOS, O MINIST&amp;amp,Eacute,RIO DA SA&amp;amp,Uacute,DE, EM ATENDIMENTO AO PEDIDO DE ACESSO &amp;amp,Agrave, INFORMA&amp;amp,Ccedil,&amp;amp,Atilde,O INTERPOSTO POR VOSSAS SENHORIAS, APRESENTA OS SEGUINTES ESCLARECIMENTOS.&amp;lt,/p&amp;gt, &amp;lt,p class=&amp;quot,MsoNormal&amp;quot,&amp;gt,O MINIST&amp;amp,Eacute,RIO DA SA&amp;amp,Uacute,DE N&amp;amp,Atilde,O TEM INTERVENI&amp;amp,Ecirc,NCIA NAS PROPOSTAS DE PROJETO DE PARCERIAS PARA O DESENVOLVIMENTO PRODUTIVO (PDP) FIRMADAS ENTRE LABORAT&amp;amp,Oacute,RIO P&amp;amp,Uacute,BLICO E ENTIDADE PRIVADA, CONFORME DISP&amp;amp,Otilde,E O ARTIGO 45 DO ANEXO XCV DA PORTARIA DE CONSOLIDA&amp;amp,Ccedil,&amp;amp,Atilde,O GM/MS N&amp;amp,ordm, 01/2017:&amp;lt,/p&amp;gt, &amp;lt,p class=&amp;quot,MsoNormal&amp;quot,&amp;gt,ART.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class=&amp;quot,MsoNormal&amp;quot,&amp;gt,NESSE SENTIDO, RECOMENDA-SE QUE OS DOCUMENTOS SOLICITADOS PELO DEMANDANTE SEJAM REQUISITADOS DIRETAMENTE &amp;amp,Agrave,S PR&amp;amp,Oacute,PRIAS INSTITUI&amp;amp,Ccedil,&amp;amp,Otilde,ES P&amp;amp,Uacute,BLICAS ENVOLVIDAS NA PROPOSTA DE PDP, QUE, POR SEREM RESPONS&amp;amp,Aacute,VEIS PELOS CONTE&amp;amp,Uacute,DOS DOS DOCUMENTOS REQUERIDOS, DET&amp;amp,Eacute,M COMPET&amp;amp,Ecirc,NCIA PARA AVALIAR A PUBLICIDADE OU N&amp;amp,Atilde,O DAS INFORMA&amp;amp,Ccedil,&amp;amp,Otilde,ES SOLICITADAS.&amp;lt,/p&amp;gt, &amp;lt,p class=&amp;quot,MsoNormal&amp;quot,&amp;gt,CONFORME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class=&amp;quot,MsoNormal&amp;quot,&amp;gt,NA OPORTUNIDADE, O MINIST&amp;amp,Eacute,RIO DA SA&amp;amp,Uacute,DE COLOCA-SE &amp;amp,Agrave, INTEIRA DISPOSI&amp;amp,Ccedil,&amp;amp,Atilde,O DE VOSSA SENHORIA SEMPRE QUE NECESS&amp;amp,Aacute,RIO.&amp;amp,rdquo,&amp;lt,/p&amp;gt, &amp;lt,p class=&amp;quot,MsoNormal&amp;quot,&amp;gt,&amp;amp,nbsp,&amp;lt,/p&amp;gt, &amp;lt,p class=&amp;quot,MsoNormal&amp;quot,&amp;gt,INTERPOSTO RECURSO DE PRIMEIRA INST&amp;amp,Acirc,NCIA, O DEPARTAMENTO DO COMPLEXO INDUSTRIAL E INOVA&amp;amp,Ccedil,&amp;amp,Atilde,O EM SA&amp;amp,Uacute,DE (DECIIS), APRESENTOU OS SEGUINTES ESCLARECIMENTOS:&amp;lt,/p&amp;gt, &amp;lt,p class=&amp;quot,MsoNormal&amp;quot,&amp;gt,&amp;amp,ldquo,PREZADOS SENHORES REPRESENTANTES DA LICKS ADVOGADOS, O MINIST&amp;amp,Eacute,RIO DA SA&amp;amp,Uacute,DE, EM RESPOSTA AO RECURSO DE PRIMEIRA INST&amp;amp,Acirc,NCIA INTERPOSTO POR VOSSAS SENHORIAS, APRESENTA OS SEGUINTES ESCLARECIMENTOS.&amp;lt,/p&amp;gt, &amp;lt,p class=&amp;quot,MsoNormal&amp;quot,&amp;gt,AS PROPOSTAS DE PROJETO DE PDP S&amp;amp,Atilde,O APRESENTADAS POR MEIO F&amp;amp,Iacute,SICO &amp;amp,Agrave, SECRETARIA DE CI&amp;amp,Ecirc,NCIA, TECNOLOGIA E INSUMOS ESTRAT&amp;amp,Eacute,GICOS DO MINIST&amp;amp,Eacute,RIO DA SA&amp;amp,Uacute,DE, SEGUINDO RITO PREVISTO NO ANEXO XCV DA PORTARIA DE CONSOLIDA&amp;amp,Ccedil,&amp;amp,Atilde,O GM/MS N&amp;amp,ordm, 01/2017.&amp;lt,/p&amp;gt, &amp;lt,p class=&amp;quot,MsoNormal&amp;quot,&amp;gt,DE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class=&amp;quot,MsoNormal&amp;quot,&amp;gt,FRISA-SE QUE OS DOCUMENTOS ORA SOLICITADOS PODEM SER REQUISITADOS DIRETAMENTE &amp;amp,Agrave,S PR&amp;amp,Oacute,PRIAS INSTITUI&amp;amp,Ccedil,&amp;amp,Otilde,ES P&amp;amp,Uacute,BLICAS ENVOLVIDAS NAS PROPOSTAS DE PDP, QUE, POR SEREM RESPONS&amp;amp,Aacute,VEIS PELOS CONTE&amp;amp,Uacute,DOS DOS DOCUMENTOS REQUERIDOS, DET&amp;amp,Eacute,M COMPET&amp;amp,Ecirc,NCIA PARA AVALIAR A PUBLICIDADE OU N&amp;amp,Atilde,O DAS INFORMA&amp;amp,Ccedil,&amp;amp,Otilde,ES SOLICITADAS.&amp;lt,/p&amp;gt, &amp;lt,p class=&amp;quot,MsoNormal&amp;quot,&amp;gt,CONFORME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class=&amp;quot,MsoNormal&amp;quot,&amp;gt,DESTACA-SE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class=&amp;quot,MsoNormal&amp;quot,&amp;gt,ASSIM,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class=&amp;quot,MsoNormal&amp;quot,&amp;gt,DESSA FORMA, POR ABRANGER INFORMA&amp;amp,Ccedil,&amp;amp,Otilde,ES POTENCIALMENTE SENS&amp;amp,Iacute,VEIS DOS PARCEIROS ENVOLVIDOS E DE ACESSO RESTRITO, EM OBSERV&amp;amp,Acirc,NCIA AOS DITAMES DA LEI DE PROPRIEDADE INDUSTRIAL (LEI N. 9279/1996), RECOMENDA-SE QUE OS PARCEIROS P&amp;amp,Uacute,BLICOS ENVOLVIDOS AVERIGUEM A POSSIBILIDADE DE DISPONIBILIZA&amp;amp,Ccedil,&amp;amp,Atilde,O DE ACESSO &amp;amp,Agrave,S INFORMA&amp;amp,Ccedil,&amp;amp,Otilde,ES SOLICITADAS.&amp;lt,/p&amp;gt, &amp;lt,p class=&amp;quot,MsoNormal&amp;quot,&amp;gt,CONCLUS&amp;amp,Atilde,O&amp;lt,/p&amp;gt, &amp;lt,p class=&amp;quot,MsoNormal&amp;quot,&amp;gt,POR TODO O EXPOSTO, OPINA-SE PELO INDEFERIMENTO DESTE RECURSO DE PRIMEIRA INST&amp;amp,Acirc,NCIA, SUGERINDO-SE AOS DEMANDANTES QUE O PEDIDO DE ACESSO &amp;amp,Agrave,S INFORMA&amp;amp,Ccedil,&amp;amp,Otilde,ES SOLICITADAS SEJA ENCAMINHADO DIRETAMENTE &amp;amp,Agrave, INSTITUI&amp;amp,Ccedil,&amp;amp,Atilde,O P&amp;amp,Uacute,BLICA ENVOLVIDA NA PDP EM COMENTO.&amp;lt,/p&amp;gt, &amp;lt,p class=&amp;quot,MsoNormal&amp;quot,&amp;gt,NA OPORTUNIDADE, ESTE MINIST&amp;amp,Eacute,RIO DA SA&amp;amp,Uacute,DE COLOCA-SE &amp;amp,Agrave, DISPOSI&amp;amp,Ccedil,&amp;amp,Atilde,O DE VOSSAS SENHORIAS SEMPRE QUE NECESS&amp;amp,Aacute,RIO.&amp;amp,rdquo,&amp;lt,/p&amp;gt, &amp;lt,p class=&amp;quot,MsoNormal&amp;quot,&amp;gt,&amp;amp,nbsp,&amp;lt,/p&amp;gt, &amp;lt,p class=&amp;quot,MsoNormal&amp;quot,&amp;gt,RELATIVAMENTE AO PRESENTE RECURSO, O DEPARTAMENTO DO COMPLEXO INDUSTRIAL E INOVA&amp;amp,Ccedil,&amp;amp,Atilde,O EM SA&amp;amp,Uacute,DE (DECIIS), ESCLARECEU:&amp;lt,/p&amp;gt, &amp;lt,p class=&amp;quot,MsoNormal&amp;quot,&amp;gt,&amp;amp,ldquo,A RESPEITO DA DEMANDA DE RECURSO DE SEGUNDA INST&amp;amp,Acirc,NCIA EM TELA (LICKS ADVOGADOS &amp;amp,ndash, DEMANDA INICIAL N&amp;amp,ordm, 2438569, PROTOCOLO 25820006585201703), SEGUEM OS ESCLARECIMENTOS:&amp;lt,/p&amp;gt, &amp;lt,p class=&amp;quot,MsoNormal&amp;quot,&amp;gt,&amp;amp,nbsp,&amp;lt,/p&amp;gt, &amp;lt,p class=&amp;quot,MsoNormal&amp;quot,&amp;gt,&amp;amp,bull,&amp;amp,nbsp,&amp;amp,nbsp,&amp;amp,nbsp,&amp;amp,nbsp,&amp;amp,nbsp,&amp;amp,nbsp,&amp;amp,nbsp,&amp;amp,nbsp,&amp;amp,nbsp,&amp;amp,nbsp,&amp;amp,nbsp,&amp;amp,nbsp, AS PROPOSTAS DE PROJETO DE PDP S&amp;amp,Atilde,O APRESENTADAS POR MEIO F&amp;amp,Iacute,SICO &amp;amp,Agrave, SECRETARIA DE CI&amp;amp,Ecirc,NCIA, TECNOLOGIA E INSUMOS ESTRAT&amp;amp,Eacute,GICOS DO MINIST&amp;amp,Eacute,RIO DA SA&amp;amp,Uacute,DE, SEGUINDO RITO PREVISTO ANEXO XCV DA PORTARIA DE CONSOLIDA&amp;amp,Ccedil,&amp;amp,Atilde,O GM/MS N&amp;amp,ordm, 01/2017.&amp;lt,/p&amp;gt, &amp;lt,p class=&amp;quot,MsoNormal&amp;quot,&amp;gt,&amp;amp,bull,&amp;amp,nbsp,&amp;amp,nbsp,&amp;amp,nbsp,&amp;amp,nbsp,&amp;amp,nbsp,&amp;amp,nbsp,&amp;amp,nbsp,&amp;amp,nbsp,&amp;amp,nbsp,&amp;amp,nbsp,&amp;amp,nbsp,&amp;amp,nbsp, 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class=&amp;quot,MsoNormal&amp;quot,&amp;gt,&amp;amp,bull,&amp;amp,nbsp,&amp;amp,nbsp,&amp;amp,nbsp,&amp;amp,nbsp,&amp;amp,nbsp,&amp;amp,nbsp,&amp;amp,nbsp,&amp;amp,nbsp,&amp;amp,nbsp,&amp;amp,nbsp,&amp;amp,nbsp,&amp;amp,nbsp, CONFORME ART. 13, PORTARIA GM/MS N. 2531/2014, CONSOLIDADA NO ANEXO XCV DA PORTARIA DE CONSOLIDA&amp;amp,Ccedil,&amp;amp,Atilde,O GM/MS N.01/2017, O CONTE&amp;amp,Uacute,DO DAS PROPOSTAS APRESENTADAS &amp;amp,Eacute, DE INTEIRA RESPONSABILIDADE DOS PARCEIROS P&amp;amp,Uacute,BLICOS ENVOLVIDOS EM CADA PROPOSTA DE PROJETO DE PDP E ABRANGE INFORMA&amp;amp,Ccedil,&amp;amp,Otilde,ES CONSIDERADAS DE ACESSO RESTRITO, EM OBSERV&amp;amp,Acirc,NCIA AOS DITAMES DA LEI DE PROPRIEDADE INDUSTRIAL (LEI N. 9279/1996).&amp;lt,/p&amp;gt, &amp;lt,p class=&amp;quot,MsoNormal&amp;quot,&amp;gt,&amp;amp,bull,&amp;amp,nbsp,&amp;amp,nbsp,&amp;amp,nbsp,&amp;amp,nbsp,&amp;amp,nbsp,&amp;amp,nbsp,&amp;amp,nbsp,&amp;amp,nbsp,&amp;amp,nbsp,&amp;amp,nbsp,&amp;amp,nbsp,&amp;amp,nbsp, 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class=&amp;quot,MsoNormal&amp;quot,&amp;gt,&amp;amp,bull,&amp;amp,nbsp,&amp;amp,nbsp,&amp;amp,nbsp,&amp;amp,nbsp,&amp;amp,nbsp,&amp;amp,nbsp,&amp;amp,nbsp,&amp;amp,nbsp,&amp;amp,nbsp,&amp;amp,nbsp,&amp;amp,nbsp,&amp;amp,nbsp, 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class=&amp;quot,MsoNormal&amp;quot,&amp;gt,&amp;amp,bull,&amp;amp,nbsp,&amp;amp,nbsp,&amp;amp,nbsp,&amp;amp,nbsp,&amp;amp,nbsp,&amp;amp,nbsp,&amp;amp,nbsp,&amp;amp,nbsp,&amp;amp,nbsp,&amp;amp,nbsp,&amp;amp,nbsp,&amp;amp,nbsp, DESSA FORMA, POR ABRANGER INFORMA&amp;amp,Ccedil,&amp;amp,Otilde,ES POTENCIALMENTE SENS&amp;amp,Iacute,VEIS DOS PARCEIROS ENVOLVIDOS E QUE MESMO PODEM VIR A ESTAR PROTEGIDAS POR ACORDO DE CONFIDENCIALIDADE (AC) QUE ENVOLVEM AS PARTES EM CADA PROPOSTA DE PDP (LABORAT&amp;amp,Oacute,RIO P&amp;amp,Uacute,BLICO E LABORAT&amp;amp,Oacute,RIO PRIVADO), RECOMENDA-SE FORTEMENTE QUE OS PARCEIROS P&amp;amp,Uacute,BLICOS ENVOLVIDOS AVERIGUEM A POSSIBILIDADE DE DISPONIBILIZA&amp;amp,Ccedil,&amp;amp,Atilde,O DE ACESSO &amp;amp,Agrave,S INFORMA&amp;amp,Ccedil,&amp;amp,Otilde,ES SOLICITADAS, QUE S&amp;amp,Atilde,O COBERTAS, AINDA, PELO SIGILO IMPOSTO PELA LEI DE PROPRIEDADE INDUSTRIAL (LEI N. 9279/1996).&amp;lt,/p&amp;gt, &amp;lt,p class=&amp;quot,MsoNormal&amp;quot,&amp;gt,&amp;amp,bull,&amp;amp,nbsp,&amp;amp,nbsp,&amp;amp,nbsp,&amp;amp,nbsp,&amp;amp,nbsp,&amp;amp,nbsp,&amp;amp,nbsp,&amp;amp,nbsp,&amp;amp,nbsp,&amp;amp,nbsp,&amp;amp,nbsp,&amp;amp,nbsp, CONFORME DISPOSTO NO ARTIGO 22 DA LEI N. 12527/2011 (LEI DE ACESSO &amp;amp,Agrave, INFORMA&amp;amp,Ccedil,&amp;amp,Atilde,O - LAI), O DISPOSTO NA LAI N&amp;amp,Atilde,O EXCLUI AS DEMAIS HIP&amp;amp,Oacute,TESES LEGAIS DE SIGILO E NEM AS HIP&amp;amp,Oacute,TESES DE SEGREDO INDUSTRIAL.&amp;lt,/p&amp;gt, &amp;lt,p&amp;gt,&amp;amp,nbsp,&amp;lt,/p&amp;gt, &amp;lt,p class=&amp;quot,MsoNormal&amp;quot,&amp;gt,&amp;amp,bull,&amp;amp,nbsp,&amp;amp,nbsp,&amp;amp,nbsp,&amp;amp,nbsp,&amp;amp,nbsp,&amp;amp,nbsp,&amp;amp,nbsp,&amp;amp,nbsp,&amp;amp,nbsp,&amp;amp,nbsp,&amp;amp,nbsp,&amp;amp,nbsp, POR FIM, NOTA-SE QUE O PRESENTE RECURSO DE SEGUNDA INST&amp;amp,Acirc,NCIA FOI IMPETRADO 2 (DOIS) FORA DO PRAZO (RECURSO DE PRIMEIRA INST&amp;amp,Acirc,NCIA RESPONDIDO EM 05/01/2018 E O RECURSO DE SEGUNDA INST&amp;amp,Acirc,NCIA FOI IMPETRADO NA DATA DE 17/01/2018), SENDO, PORTANTO, INTEMPESTIVO E, FORMALMENTE, INADMISS&amp;amp,Iacute,VEL (ART. 15, LEI N. 12527/2011).&amp;lt,/p&amp;gt,</t>
  </si>
  <si>
    <t>25820006828201703</t>
  </si>
  <si>
    <t>`A Coordenação de Compra por Determinação Judicial (CDJU)/ Departamento de Logísticas (DLOG)   Solicito junto à Coordenação de Compra por Determinação Judicial (CDJU) VISTAS no processo de aquisição do medicamento Elaprase (Idursulfase Alfa) e Hunterase (Idursulfase Beta) - NUP: 00737.017059/2017-89  Atenciosamente, Rafael de Sousa Sena Gerente de Acesso ao Mercado Shire Farmaceutica Brasil</t>
  </si>
  <si>
    <t>15/12/2017 07:14:46</t>
  </si>
  <si>
    <t>&amp;lt,p class=&amp;quot,MsoNormal&amp;quot,&amp;gt,PREZADO CIDAD&amp;amp,Atilde,O,&amp;lt,/p&amp;gt, &amp;lt,p class=&amp;quot,MsoNormal&amp;quot,&amp;gt,&amp;amp,nbsp,&amp;lt,/p&amp;gt, &amp;lt,p class=&amp;quot,MsoNormal&amp;quot,&amp;gt,REFERIMO-NOS A SUA DEMANDA, REGISTRADA NO E-SIC, EM 18/12/2017, POR MEIO DO QUAL SOLICITA INFORMA&amp;amp,Ccedil,&amp;amp,Atilde,O SOBRE ?SOLICITO JUNTO &amp;amp,Agrave, COORDENA&amp;amp,Ccedil,&amp;amp,Atilde,O DE COMPRA POR DETERMINA&amp;amp,Ccedil,&amp;amp,Atilde,O JUDICIAL (CDJU) VISTAS NO PROCESSO DE AQUISI&amp;amp,Ccedil,&amp;amp,Atilde,O DO MEDICAMENTO ELAPRASE (IDURSULFASE ALFA) E HUNTERASE (IDURSULFASE BETA) - NUP: 00737.017059/2017-89 ATENCIOSAMENTE, RAFAEL DE SOUSA SENA GERENTE DE ACESSO AO MERCADO SHIRE FARMACEUTICA BRASIL.&amp;lt,/p&amp;gt, &amp;lt,p class=&amp;quot,MsoNormal&amp;quot,&amp;gt,&amp;amp,nbsp,&amp;lt,/p&amp;gt, &amp;lt,p class=&amp;quot,MsoNormal&amp;quot,&amp;gt,EM PEDIDO &amp;amp,Agrave, SOLICITA&amp;amp,Ccedil,&amp;amp,Atilde,O DE VISTAS, INFORMAMOS QUE A DEMANDA SOLICITADA FOI ATENDIDA PELO SISTEMA SEI NO DIA 26/12/17, SENDO CONCEDIDO O ACESSO AO CIDAD&amp;amp,Atilde,O.&amp;lt,/p&amp;gt, &amp;lt,p class=&amp;quot,MsoNormal&amp;quot,&amp;gt,&amp;amp,nbsp,&amp;lt,/p&amp;gt, &amp;lt,p class=&amp;quot,MsoNormal&amp;quot,&amp;gt,ESTE DEPARTAMENTO COLOCA-SE A SUA DISPOSI&amp;amp,Ccedil,&amp;amp,Atilde,O PARA EVENTUAIS ESCLARECIMENTOS.&amp;lt,/p&amp;gt, &amp;lt,p&amp;gt,&amp;amp,nbsp,&amp;lt,/p&amp;gt, &amp;lt,p class=&amp;quot,MsoNormal&amp;quot,&amp;gt,ATENCIOSAMENTE,&amp;lt,/p&amp;gt,</t>
  </si>
  <si>
    <t>08/01/2018 14:46:40</t>
  </si>
  <si>
    <t>25820006833201716</t>
  </si>
  <si>
    <t>Site do Siops sofreu alterações. Não conseguimos localizar onde homologar as declarações bimestrais encaminhadas</t>
  </si>
  <si>
    <t>15/12/2017 08:28:09</t>
  </si>
  <si>
    <t>&amp;lt,p&amp;gt,PREZADO CIDAD&amp;amp,Atilde,O,&amp;lt,/p&amp;gt, &amp;lt,p&amp;gt,APESAR DA MUDAN&amp;amp,Ccedil,A NA P&amp;amp,Aacute,GINA, O PROCESSO PARA HOMOLOGA&amp;amp,Ccedil,&amp;amp,Atilde,O DOS DADOS PERMANECE INALTERADO.&amp;lt,/p&amp;gt, &amp;lt,p&amp;gt,PARA HOMOLOGAR OS DADOS ENVIADOS E CONCLUIR O PROCESSO DE TRANSMISS&amp;amp,Atilde,O DAS INFORMA&amp;amp,Ccedil,&amp;amp,Otilde,ES DO SIOPS, O GESTOR DO SUS (SECRET&amp;amp,Aacute,RIO DE SA&amp;amp,Uacute,DE OU SEU SUBSTITUTO ? SE HOUVER) DEVER&amp;amp,Aacute, ACESSAR O M&amp;amp,Oacute,DULO DE GESTORES, MUNIDO DE SEU CERTIFICADO DIGITAL.&amp;lt,/p&amp;gt, &amp;lt,p&amp;gt,PARA ACESSAR O M&amp;amp,Oacute,DULO, BASTA CLICAR NO ITEM FUNCIONALIDADES RESTRITAS E, DEPOIS SELECIONAR A OP&amp;amp,Ccedil,&amp;amp,Atilde,O M&amp;amp,Oacute,DULO DE GESTORES.&amp;lt,/p&amp;gt, &amp;lt,p&amp;gt,EM ANEXO O PASSO A PASSO DO PROCEDIMENTO.&amp;lt,/p&amp;gt, &amp;lt,p&amp;gt,&amp;amp,nbsp,&amp;lt,/p&amp;gt,</t>
  </si>
  <si>
    <t>05/01/2018 15:05:08</t>
  </si>
  <si>
    <t>25820006864201769</t>
  </si>
  <si>
    <t>Desejo obter informação a respeito das ATRIBUIÇÕES dos cargos de terceirizados que estejam exercendo trabalhos administrativos no núcleo da ANS em Brasília/DF.</t>
  </si>
  <si>
    <t>16/12/2017 18:37:49</t>
  </si>
  <si>
    <t>&amp;lt,div style=&amp;quot,font-family: &amp;#39,Segoe UI&amp;#39,, &amp;#39,Segoe WP&amp;#39,, &amp;#39,Segoe UI WPC&amp;#39,, Tahoma, Arial, sans-serif, font-size: 15px, margin: 0px,&amp;quot, align=&amp;quot,justify&amp;quot,&amp;gt,&amp;lt,span style=&amp;quot,font-family: Times New Roman,serif, font-size: medium,&amp;quot,&amp;gt,&amp;lt,span style=&amp;quot,font-size: 12pt,&amp;quot,&amp;gt,&amp;lt,span style=&amp;quot,color: #212121, font-family: Calibri,sans-serif,&amp;quot,&amp;gt,P&amp;lt,/span&amp;gt,&amp;lt,span style=&amp;quot,color: black, font-family: Calibri,sans-serif,&amp;quot,&amp;gt,rezad&amp;lt,/span&amp;gt,&amp;lt,span style=&amp;quot,color: #1f497d, font-family: Calibri,sans-serif,&amp;quot,&amp;gt,a&amp;lt,/span&amp;gt,&amp;lt,span style=&amp;quot,color: black, font-family: Calibri,sans-serif,&amp;quot,&amp;gt,&amp;amp,nbsp,Senhora Luzia Jessica.&amp;lt,/span&amp;gt,&amp;lt,/span&amp;gt,&amp;lt,/span&amp;gt,&amp;lt,/div&amp;gt, &amp;lt,div style=&amp;quot,color: #212121, font-family: &amp;#39,Segoe UI&amp;#39,, &amp;#39,Segoe WP&amp;#39,, &amp;#39,Segoe UI WPC&amp;#39,, Tahoma, Arial, sans-serif, font-size: 15px, margin: 0px,&amp;quot, align=&amp;quot,justify&amp;quot,&amp;gt,&amp;lt,span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Calibri,sans-serif,&amp;quot,&amp;gt,Em resposta ao pedido de informa&amp;amp,ccedil,&amp;amp,atilde,o encaminhado por Vossa Senhoria ao&amp;amp,nbsp,Servi&amp;amp,ccedil,o de&amp;amp,nbsp,Informa&amp;amp,ccedil,&amp;amp,atilde,o ao&amp;amp,nbsp,Cidad&amp;amp,atilde,o da Ag&amp;amp,ecirc,ncia Nacional de Sa&amp;amp,uacute,de Suplementar (SIC/ANS), registrado sob o&amp;amp,nbsp,&amp;lt,/span&amp;gt,&amp;lt,span style=&amp;quot,font-family: Calibri,sans-serif,&amp;quot,&amp;gt,n&amp;amp,ordm,&amp;amp,nbsp,&amp;lt,/span&amp;gt,&amp;lt,/span&amp;gt,&amp;lt,/span&amp;gt,&amp;lt,span style=&amp;quot,color: #333333, font-size: 17px,&amp;quot,&amp;gt,25820.006864/2017-69&amp;lt,/span&amp;gt,&amp;lt,span style=&amp;quot,font-size: 12pt, font-family: Calibri,sans-serif,&amp;quot,&amp;gt,, informamos que&amp;amp,nbsp,&amp;lt,/span&amp;gt,&amp;lt,span style=&amp;quot,font-size: 12pt, font-family: Calibri,sans-serif,&amp;quot,&amp;gt,as atribui&amp;amp,ccedil,&amp;amp,otilde,es dos&amp;amp,nbsp,&amp;lt,/span&amp;gt,&amp;lt,span style=&amp;quot,font-size: 12pt, color: black, font-family: Calibri,sans-serif,&amp;quot,&amp;gt,terceirizados que exercem trabalhos administrativos no N&amp;amp,uacute,cleo da ANS em Bras&amp;amp,iacute,lia/DF, por meio do&amp;amp,nbsp,&amp;lt,/span&amp;gt,&amp;lt,span style=&amp;quot,font-size: 12pt, color: black, font-family: Calibri,sans-serif,&amp;quot,&amp;gt,&amp;lt,strong&amp;gt,Contrato 43/2015,&amp;lt,/strong&amp;gt,&amp;lt,/span&amp;gt,&amp;lt,span style=&amp;quot,font-size: 12pt, color: black, font-family: Calibri,sans-serif,&amp;quot,&amp;gt,&amp;amp,nbsp,s&amp;amp,atilde,o as que constam no Termo de Refer&amp;amp,ecirc,ncia, conforme transcrito abaixo:&amp;lt,/span&amp;gt,&amp;lt,/div&amp;gt,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Calibri,sans-serif,&amp;quot,&amp;gt,&amp;lt,strong&amp;gt,AG&amp;amp,Ecirc,NCIA NACIONAL DE SA&amp;amp,Uacute,DE SUPLEMENTAR&amp;lt,/strong&amp;gt,&amp;lt,/span&amp;gt,&amp;lt,/span&amp;gt,&amp;lt,/span&amp;gt,&amp;lt,/div&amp;gt,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Calibri,sans-serif,&amp;quot,&amp;gt,&amp;lt,strong&amp;gt,&amp;amp,nbsp,&amp;lt,/strong&amp;gt,&amp;lt,/span&amp;gt,&amp;lt,/span&amp;gt,&amp;lt,/span&amp;gt,&amp;lt,/div&amp;gt,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Calibri,sans-serif,&amp;quot,&amp;gt,&amp;lt,strong&amp;gt,EDITAL DO PREG&amp;amp,Atilde,O ELETR&amp;amp,Ocirc,NICO N&amp;amp,ordm, 27/2015&amp;lt,/strong&amp;gt,&amp;lt,/span&amp;gt,&amp;lt,/span&amp;gt,&amp;lt,/span&amp;gt,&amp;lt,/div&amp;gt,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Calibri,sans-serif,&amp;quot,&amp;gt,&amp;lt,strong&amp;gt,&amp;amp,nbsp,&amp;lt,/strong&amp;gt,&amp;lt,/span&amp;gt,&amp;lt,/span&amp;gt,&amp;lt,/span&amp;gt,&amp;lt,/div&amp;gt,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Calibri,sans-serif,&amp;quot,&amp;gt,&amp;lt,strong&amp;gt,ANEXO I&amp;lt,/strong&amp;gt,&amp;lt,/span&amp;gt,&amp;lt,/span&amp;gt,&amp;lt,/span&amp;gt,&amp;lt,/div&amp;gt,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Calibri,sans-serif,&amp;quot,&amp;gt,&amp;lt,strong&amp;gt,TERMO DE REFER&amp;amp,Ecirc,NCIA&amp;lt,/strong&amp;gt,&amp;lt,/span&amp;gt,&amp;lt,/span&amp;gt,&amp;lt,/span&amp;gt,&amp;lt,/div&amp;gt,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Calibri,sans-serif,&amp;quot,&amp;gt,&amp;lt,strong&amp;gt,4.4.1. AUXILIAR DE SERVI&amp;amp,Ccedil,OS OPERACIONAIS&amp;lt,/strong&amp;gt,&amp;lt,/span&amp;gt,&amp;lt,/span&amp;gt,&amp;lt,/span&amp;gt,&amp;lt,/div&amp;gt,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Calibri,sans-serif,&amp;quot,&amp;gt,&amp;lt,strong&amp;gt,Descri&amp;amp,ccedil,&amp;amp,atilde,o das tarefas:&amp;lt,/strong&amp;gt,&amp;lt,/span&amp;gt,&amp;lt,/span&amp;gt,&amp;lt,/span&amp;gt,&amp;lt,/div&amp;gt,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Calibri,sans-serif,&amp;quot,&amp;gt,Os profissionais alocados nos postos de Auxiliar de Servi&amp;amp,ccedil,os Operacionais executar&amp;amp,atilde,o,&amp;lt,/span&amp;gt,&amp;lt,/span&amp;gt,&amp;lt,/span&amp;gt,&amp;lt,/div&amp;gt,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Calibri,sans-serif,&amp;quot,&amp;gt,al&amp;amp,eacute,m dos servi&amp;amp,ccedil,os compat&amp;amp,iacute,veis previstos, os descritos abaixo:&amp;lt,/span&amp;gt,&amp;lt,/span&amp;gt,&amp;lt,/span&amp;gt,&amp;lt,/div&amp;gt,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coletar dados diversos, consultar documentos,&amp;lt,/span&amp;gt,&amp;lt,/span&amp;gt,&amp;lt,/span&amp;gt,&amp;lt,/div&amp;gt,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efetuar registros por meio eletr&amp;amp,ocirc,nico,&amp;lt,/span&amp;gt,&amp;lt,/span&amp;gt,&amp;lt,/span&amp;gt,&amp;lt,/div&amp;gt,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organizar arquivos f&amp;amp,iacute,sicos e eletr&amp;amp,ocirc,nicos,&amp;lt,/span&amp;gt,&amp;lt,/span&amp;gt,&amp;lt,/span&amp;gt,&amp;lt,/div&amp;gt,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controlar documentos,&amp;lt,/span&amp;gt,&amp;lt,/span&amp;gt,&amp;lt,/span&amp;gt,&amp;lt,/div&amp;gt,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operar m&amp;amp,aacute,quinas de uso de atividades administrativas, m&amp;amp,aacute,quina de reprografia 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Calibri,sans-serif,&amp;quot,&amp;gt,fax,&amp;lt,/span&amp;gt,&amp;lt,/span&amp;gt,&amp;lt,/span&amp;gt,&amp;lt,/div&amp;gt,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dar apoio operacional &amp;amp,agrave,s &amp;amp,aacute,reas de presta&amp;amp,ccedil,&amp;amp,atilde,o de servi&amp;amp,ccedil,os,&amp;lt,/span&amp;gt,&amp;lt,/span&amp;gt,&amp;lt,/span&amp;gt,&amp;lt,/div&amp;gt,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organizar, conferir, entregar, receber, registrar e distribuir documentos e/ou bens&amp;lt,/span&amp;gt,&amp;lt,/span&amp;gt,&amp;lt,/span&amp;gt,&amp;lt,/div&amp;gt,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Calibri,sans-serif,&amp;quot,&amp;gt,patrimoniais,&amp;lt,/span&amp;gt,&amp;lt,/span&amp;gt,&amp;lt,/span&amp;gt,&amp;lt,/div&amp;gt,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auxiliar a realiza&amp;amp,ccedil,&amp;amp,atilde,o de confer&amp;amp,ecirc,ncia de estoque, material e patrim&amp;amp,ocirc,nio existente,&amp;lt,/span&amp;gt,&amp;lt,/span&amp;gt,&amp;lt,/span&amp;gt,&amp;lt,/div&amp;gt,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Calibri,sans-serif,&amp;quot,&amp;gt,observando os registros efetuados e fazendo, caso necess&amp;amp,aacute,ria, a verifica&amp;amp,ccedil,&amp;amp,atilde,o f&amp;amp,iacute,sica,&amp;lt,/span&amp;gt,&amp;lt,/span&amp;gt,&amp;lt,/span&amp;gt,&amp;lt,/div&amp;gt,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coletar assinaturas em documentos diversos, como circulares ou requisi&amp;amp,ccedil,&amp;amp,otilde,es, 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Calibri,sans-serif,&amp;quot,&amp;gt,outros,&amp;lt,/span&amp;gt,&amp;lt,/span&amp;gt,&amp;lt,/span&amp;gt,&amp;lt,/div&amp;gt,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zelar pelas condi&amp;amp,ccedil,&amp;amp,otilde,es de m&amp;amp,aacute,quinas, instala&amp;amp,ccedil,&amp;amp,otilde,es e depend&amp;amp,ecirc,ncias, colocadas a sua&amp;lt,/span&amp;gt,&amp;lt,/span&amp;gt,&amp;lt,/span&amp;gt,&amp;lt,/div&amp;gt,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Calibri,sans-serif,&amp;quot,&amp;gt,disposi&amp;amp,ccedil,&amp;amp,atilde,o, observando seu estado de conserva&amp;amp,ccedil,&amp;amp,atilde,o e uso, bem como solicitar, se&amp;lt,/span&amp;gt,&amp;lt,/span&amp;gt,&amp;lt,/span&amp;gt,&amp;lt,/div&amp;gt,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Calibri,sans-serif,&amp;quot,&amp;gt,necess&amp;amp,aacute,rio, seu reparo, manuten&amp;amp,ccedil,&amp;amp,atilde,o ou limpeza,&amp;lt,/span&amp;gt,&amp;lt,/span&amp;gt,&amp;lt,/span&amp;gt,&amp;lt,/div&amp;gt,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preencher formul&amp;amp,aacute,rios impressos ou eletr&amp;amp,ocirc,nicos, segundo normas estabelecidas,&amp;lt,/span&amp;gt,&amp;lt,/span&amp;gt,&amp;lt,/span&amp;gt,&amp;lt,/div&amp;gt,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prestar apoio &amp;amp,agrave,s atividades relacionadas aos eventos promovidos pela ANS/DF,&amp;lt,/span&amp;gt,&amp;lt,/span&amp;gt,&amp;lt,/span&amp;gt,&amp;lt,/div&amp;gt,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efetuar levantamentos diversos, quando solicitado,&amp;lt,/span&amp;gt,&amp;lt,/span&amp;gt,&amp;lt,/span&amp;gt,&amp;lt,/div&amp;gt,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prestar assist&amp;amp,ecirc,ncia &amp;amp,agrave,s atividades voltadas &amp;amp,agrave, gest&amp;amp,atilde,o documental/processual,&amp;lt,/span&amp;gt,&amp;lt,/span&amp;gt,&amp;lt,/span&amp;gt,&amp;lt,/div&amp;gt,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Calibri,sans-serif,&amp;quot,&amp;gt,especialmente na montagem e formaliza&amp;amp,ccedil,&amp;amp,atilde,o de processos administrativos,&amp;lt,/span&amp;gt,&amp;lt,/span&amp;gt,&amp;lt,/span&amp;gt,&amp;lt,/div&amp;gt,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acessar, pesquisar e acompanhar o andamento de processos por meio de sistemas&amp;lt,/span&amp;gt,&amp;lt,/span&amp;gt,&amp;lt,/span&amp;gt,&amp;lt,/div&amp;gt,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Calibri,sans-serif,&amp;quot,&amp;gt,informatizados,&amp;lt,/span&amp;gt,&amp;lt,/span&amp;gt,&amp;lt,/span&amp;gt,&amp;lt,/div&amp;gt,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controlar, acompanhar e verificar o atendimento a prazos estabelecidos,&amp;lt,/span&amp;gt,&amp;lt,/span&amp;gt,&amp;lt,/span&amp;gt,&amp;lt,/div&amp;gt,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executar outras tarefas, acess&amp;amp,oacute,rias ao posto de servi&amp;amp,ccedil,o, que sejam necess&amp;amp,aacute,rias &amp;amp,agrave,&amp;lt,/span&amp;gt,&amp;lt,/span&amp;gt,&amp;lt,/span&amp;gt,&amp;lt,/div&amp;gt,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Calibri,sans-serif,&amp;quot,&amp;gt,plena execu&amp;amp,ccedil,&amp;amp,atilde,o do estabelecido nos pontos anteriores, de natureza interna ou&amp;lt,/span&amp;gt,&amp;lt,/span&amp;gt,&amp;lt,/span&amp;gt,&amp;lt,/div&amp;gt,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Calibri,sans-serif,&amp;quot,&amp;gt,externa, com utiliza&amp;amp,ccedil,&amp;amp,atilde,o inclusive dos ve&amp;amp,iacute,culos oficiais de uso comum, quando&amp;lt,/span&amp;gt,&amp;lt,/span&amp;gt,&amp;lt,/span&amp;gt,&amp;lt,/div&amp;gt,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Calibri,sans-serif,&amp;quot,&amp;gt,necess&amp;amp,aacute,rio.&amp;lt,/span&amp;gt,&amp;lt,/span&amp;gt,&amp;lt,/span&amp;gt,&amp;lt,/div&amp;gt,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Calibri,sans-serif,&amp;quot,&amp;gt,&amp;lt,strong&amp;gt,&amp;amp,nbsp,&amp;lt,/strong&amp;gt,&amp;lt,/span&amp;gt,&amp;lt,/span&amp;gt,&amp;lt,/span&amp;gt,&amp;lt,/div&amp;gt,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Calibri,sans-serif,&amp;quot,&amp;gt,Para acessar o&amp;amp,nbsp,&amp;lt,/span&amp;gt,&amp;lt,span style=&amp;quot,color: black, font-family: Calibri,sans-serif,&amp;quot,&amp;gt,&amp;lt,strong&amp;gt,Contrato 43/2015&amp;lt,/strong&amp;gt,&amp;lt,/span&amp;gt,&amp;lt,span style=&amp;quot,color: black, font-family: Calibri,sans-serif,&amp;quot,&amp;gt,, segue Link abaixo:&amp;lt,/span&amp;gt,&amp;lt,/span&amp;gt,&amp;lt,/span&amp;gt,&amp;lt,/div&amp;gt,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12pt,&amp;quot,&amp;gt,&amp;lt,a href=&amp;quot,http://www.ans.gov.br/aans/licitacoes-contratos/contratos&amp;quot, target=&amp;quot,_blank&amp;quot, rel=&amp;quot,noopener&amp;quot,&amp;gt,&amp;lt,span style=&amp;quot,font-family: Calibri,sans-serif,&amp;quot,&amp;gt,http://www.ans.gov.br/aans/licitacoes-contratos/contratos&amp;lt,/span&amp;gt,&amp;lt,/a&amp;gt,&amp;lt,/span&amp;gt,&amp;lt,/span&amp;gt,&amp;lt,/div&amp;gt,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Calibri,sans-serif,&amp;quot,&amp;gt,Para maiores esclarecimentos a respeito do Edital e seus anexos, sugiro consulta ao s&amp;amp,iacute,tio da ANS pelo Link abaixo:&amp;lt,/span&amp;gt,&amp;lt,/span&amp;gt,&amp;lt,/span&amp;gt,&amp;lt,/div&amp;gt,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12pt,&amp;quot,&amp;gt,&amp;lt,a href=&amp;quot,http://www.ans.gov.br/aans/licitacoes-contratos/licitacoes-cotacoes-eletronicas-e-consultas-ao-mercado/licitacoes-fechadas&amp;quot, target=&amp;quot,_blank&amp;quot, rel=&amp;quot,noopener&amp;quot,&amp;gt,&amp;lt,span style=&amp;quot,font-family: Calibri,sans-serif,&amp;quot,&amp;gt,http://www.ans.gov.br/aans/licitacoes-contratos/licitacoes-cotacoes-eletronicas-e-consultas-ao-mercado/licitacoes-fechadas&amp;lt,/span&amp;gt,&amp;lt,/a&amp;gt,&amp;lt,/span&amp;gt,&amp;lt,/span&amp;gt,&amp;lt,/div&amp;gt,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Calibri,sans-serif,&amp;quot,&amp;gt,Ap&amp;amp,oacute,s, entrar em Licita&amp;amp,ccedil,&amp;amp,otilde,es Fechadas 2015 e baixar os arquivos referentes ao Edital de Preg&amp;amp,atilde,o 27/2015.&amp;lt,/span&amp;gt,&amp;lt,/span&amp;gt,&amp;lt,/span&amp;gt,&amp;lt,/div&amp;gt,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Calibri,sans-serif,&amp;quot,&amp;gt,Por fim, informamos que&amp;amp,nbsp,o&amp;amp,nbsp,senhor&amp;amp,nbsp,tem a faculdade de apresentar recurso &amp;amp,agrave,&amp;amp,nbsp,presente resposta, no prazo de 10 (dez) dias, a contar do recebimento desta, o qual ser&amp;amp,aacute, apreciada&amp;amp,nbsp,&amp;lt,/span&amp;gt,&amp;lt,span style=&amp;quot,color: black, font-family: Calibri,sans-serif,&amp;quot,&amp;gt,pelo Diretor-Adjunto da&amp;amp,nbsp,Diretoria de Gest&amp;amp,atilde,o (DIGES)&amp;lt,/span&amp;gt,&amp;lt,span style=&amp;quot,font-family: Calibri,sans-serif,&amp;quot,&amp;gt,,&amp;lt,/span&amp;gt,&amp;lt,span style=&amp;quot,color: black, font-family: Calibri,sans-serif,&amp;quot,&amp;gt,&amp;amp,nbsp,nos termos do art. 15 da Lei n&amp;amp,deg, 12.527/2011 c/c Art. 21 do Decreto n&amp;amp,deg, 7.724/2012.&amp;lt,/span&amp;gt,&amp;lt,/span&amp;gt,&amp;lt,/span&amp;gt,&amp;lt,/div&amp;gt, &amp;lt,div style=&amp;quot,color: #212121, font-family: &amp;#39,Segoe UI&amp;#39,, &amp;#39,Segoe WP&amp;#39,, &amp;#39,Segoe UI WPC&amp;#39,, Tahoma, Arial, sans-serif, font-size: 15px, margin: 0px,&amp;quot,&amp;gt,&amp;amp,nbsp,&amp;lt,/div&amp;gt,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Calibri,sans-serif,&amp;quot,&amp;gt,Srvi&amp;amp,ccedil,o de Informa&amp;amp,ccedil,&amp;amp,atilde,o ao CIdad&amp;amp,atilde,o (SIC/ANS)&amp;lt,/span&amp;gt,&amp;lt,/span&amp;gt,&amp;lt,/span&amp;gt,&amp;lt,/div&amp;gt,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t>
  </si>
  <si>
    <t>02/01/2018 12:32:39</t>
  </si>
  <si>
    <t>25820006871201761</t>
  </si>
  <si>
    <t>Prezados membros da DIREG,  KASZNAR LEONARDOS ADVOGADOS, já qualificada no E-sic, com fundamento no arts. 5º, XXXIII e XXXIV da CF/88, da Lei 12.527/2011, do Decreto7.724/2012 e da Portaria 963/2013, que asseguram o acesso à informação, solicita a obtenção, por via eletrônica, de cópia da ata da reunião do Diretor Renato Porto, ocorrida em 14/12/2017, às 14:30, com instituições representativas do setor de medicamentos - Pauta: Marcas e Rotulagens de Medicamentos. Participantes: Representantes Grupo Farmabrasil, ALANAC, ABIMIP, INTERFARMA, PROGENERICOS e SINDUSFARMA, conforme expõe a agenda do dirigente anexa.  Neste termo, pede deferimento.</t>
  </si>
  <si>
    <t>18/12/2017 12:10:47</t>
  </si>
  <si>
    <t>&amp;lt,p style=&amp;quot,text-align: justify,&amp;quot, align=&amp;quot,LEFT&amp;quot,&amp;gt,Prezado(a) Senhor(a),&amp;amp,nbsp,&amp;lt,br /&amp;gt,&amp;amp,nbsp,&amp;lt,br /&amp;gt,Com base nas informa&amp;amp,ccedil,&amp;amp,otilde,es fornecidas pela&amp;amp,nbsp,Diretoria de Regula&amp;amp,ccedil,&amp;amp,atilde,o Sanit&amp;amp,aacute,ria (DIREG), &amp;amp,aacute,rea t&amp;amp,eacute,cnica afeta ao assunto questionado, informamos que em atendimento &amp;amp,agrave, presente solicita&amp;amp,ccedil,&amp;amp,atilde,o segue anexa a ata da referida reuni&amp;amp,atilde,o.&amp;lt,br /&amp;gt,&amp;amp,nbsp,&amp;lt,br /&amp;gt,&amp;amp,nbsp,&amp;lt,br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</si>
  <si>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09/01/2018 17:46:30</t>
  </si>
  <si>
    <t>25820006875201749</t>
  </si>
  <si>
    <t>Olá, Gostaria de algumas informações sobre o Farmácia Popular  1)	Quero ter acesso ao convênio cujo número original é 37957/2016. 2)	Qual o valor médio do custo de um medicamento entregue pela rede própria do Farmácia Popular em 2016? O que está incluído no cálculo desse custo médio? 3)	Qual o valor médio de custo de um medicamento entregue pelas rede conveniadas do “Aqui tem Farmácia Popular” em 2016? O que está incluído no cálculo desse custo médio? 4)	Quantas cidades acima de 100 mil habitantes não tinham, em novembro de 2017, uma rede própria do Farmácia Popular nem uma conveniada do “Aqui tem Farmácia Popular”?</t>
  </si>
  <si>
    <t>18/12/2017 14:27:21</t>
  </si>
  <si>
    <t>&amp;lt,p class=&amp;quot,MsoNormal&amp;quot, style=&amp;quot,text-align: justify,&amp;quot,&amp;gt,EM ATEN&amp;amp,Ccedil,&amp;amp,Atilde,O A SOLICITA&amp;amp,Ccedil,&amp;amp,Atilde,O, INICIALMENTE, INFORMAMOS QUE A C&amp;amp,Oacute,PIA DO CONV&amp;amp,Ecirc,NIO INFORMADO DEVE SER CONSULTADA VIA FUNDO NACIONAL DE SA&amp;amp,Uacute,DE, QUE &amp;amp,Eacute, RESPONS&amp;amp,Aacute,VEL PELA CELEBRA&amp;amp,Ccedil,&amp;amp,Atilde,O DE CONV&amp;amp,Ecirc,NIOS DESTE MINIST&amp;amp,Eacute,RIO.&amp;lt,/p&amp;gt, &amp;lt,p class=&amp;quot,MsoNormal&amp;quot, style=&amp;quot,text-align: justify,&amp;quot,&amp;gt,EM RELA&amp;amp,Ccedil,&amp;amp,Atilde,O AO VALOR M&amp;amp,Eacute,DIO DO CUSTO DO MEDICAMENTO NO PROGRAMA FARM&amp;amp,Aacute,CIA POPULAR, DEVEMOS INFORMAR QUE O VALOR DE CADA MEDICAMENTO EST&amp;amp,Aacute, ESTABELECIDO NA PORTARIA QUE REGULAMENTO O PROGRAMA FARM&amp;amp,Aacute,CIA POPULAR, SENDO A PORTARIA GM/MS N&amp;amp,ordm, 111/2016 A PORTARIA VIGENTE. OS VALORES DE REFER&amp;amp,Ecirc,NCIA PODEM SER CONSULTADOS NOS ANEXOS I A IV DA REFERIDA PORTARIA, DISPON&amp;amp,Iacute,VEL NO LINK: http://portalarquivos2.saude.gov.br/images/pdf/2016/janeiro/29/portaria-nova-11-16.pdf&amp;lt,/p&amp;gt, &amp;lt,p class=&amp;quot,MsoNormal&amp;quot, style=&amp;quot,text-align: justify,&amp;quot,&amp;gt,NA REDE PR&amp;amp,Oacute,PRIA, O VALOR DE RESSARCIMENTO PARA OS MEDICAMENTOS REFERE-SE AOS CUSTOS DE PRODU&amp;amp,Ccedil,&amp;amp,Atilde,O OU AQUISI&amp;amp,Ccedil,&amp;amp,Atilde,O, DISTRIBUI&amp;amp,Ccedil,&amp;amp,Atilde,O E DISPENSA&amp;amp,Ccedil,&amp;amp,Atilde,O, CONFORME VALORES ESTABELECIDOS EM PORTARIA. NO ?AQUI TEM FARM&amp;amp,Aacute,CIA POPULAR? TRATA-SE DO VALOR PAGO PARA DISPENSA&amp;amp,Ccedil,&amp;amp,Atilde,O DE CADA ITEM AOS ESTABELECIMENTOS CREDENCIADOS, TENDO POR BASE OS VALORES PRATICADOS NO MERCADO E ESTABELECIDOS EM PORTARIA.&amp;lt,/p&amp;gt, &amp;lt,p&amp;gt,&amp;amp,nbsp,&amp;lt,/p&amp;gt, &amp;lt,p class=&amp;quot,MsoNormal&amp;quot, style=&amp;quot,text-align: justify,&amp;quot,&amp;gt,A &amp;amp,Uacute,NICA CIDADE COM MAIS DE 100.000 HABITANTES QUE N&amp;amp,Atilde,O TINHA ESTABELECIMENTO CREDENCIADO NO PROGRAMA FARM&amp;amp,Aacute,CIA POPULAR DO BRASIL EM NOVEMBRO DE 2017 &amp;amp,Eacute, PARINTINS/AM.&amp;amp,nbsp,&amp;lt,/p&amp;gt,</t>
  </si>
  <si>
    <t>08/01/2018 16:56:28</t>
  </si>
  <si>
    <t>25820006876201793</t>
  </si>
  <si>
    <t>Solicito cópia integral processo nº 25351.460568/2014-86</t>
  </si>
  <si>
    <t>18/12/2017 15:37:13</t>
  </si>
  <si>
    <t>&amp;lt,p style=&amp;quot,margin-bottom: 0cm,&amp;quot, align=&amp;quot,LEFT&amp;quot,&amp;gt,&amp;lt,span style=&amp;quot,color: #000000,&amp;quot,&amp;gt,&amp;lt,span style=&amp;quot,font-family: Calibri, sans-serif,&amp;quot,&amp;gt,&amp;lt,span style=&amp;quot,font-size: small,&amp;quot,&amp;gt,&amp;lt,br /&amp;gt,&amp;lt,span style=&amp;quot,color: #000000,&amp;quot,&amp;gt,Prezado(a) Senhor(a), &amp;lt,/span&amp;gt,&amp;lt,/span&amp;gt,&amp;lt,/span&amp;gt,&amp;lt,/span&amp;gt,&amp;lt,/p&amp;gt, &amp;lt,p style=&amp;quot,margin-bottom: 0cm,&amp;quot, align=&amp;quot,LEFT&amp;quot,&amp;gt,&amp;amp,nbsp,&amp;lt,/p&amp;gt, &amp;lt,p style=&amp;quot,margin-bottom: 0cm,&amp;quot, align=&amp;quot,LEFT&amp;quot,&amp;gt,&amp;lt,span style=&amp;quot,color: #000000,&amp;quot,&amp;gt,&amp;lt,span style=&amp;quot,font-family: Calibri, Calibri, sans-serif,&amp;quot,&amp;gt,&amp;lt,span style=&amp;quot,font-size: medium,&amp;quot,&amp;gt,&amp;lt,span style=&amp;quot,color: #000000,&amp;quot,&amp;gt,&amp;lt,span style=&amp;quot,font-family: Calibri, sans-serif,&amp;quot,&amp;gt,&amp;lt,span style=&amp;quot,font-size: small,&amp;quot,&amp;gt,Com base nas informa&amp;amp,ccedil,&amp;amp,otilde,es fornecidas pela Coordena&amp;amp,ccedil,&amp;amp,atilde,o Administrativa de Infra&amp;amp,ccedil,&amp;amp,otilde,es Sanit&amp;amp,aacute,rias - CADIS, &amp;amp,aacute,rea t&amp;amp,eacute,cnica afeta ao assunto questionado, informamos que &amp;lt,/span&amp;gt,&amp;lt,/span&amp;gt,&amp;lt,/span&amp;gt,&amp;lt,span style=&amp;quot,color: #000000,&amp;quot,&amp;gt,&amp;lt,span style=&amp;quot,font-family: Calibri, sans-serif,&amp;quot,&amp;gt,&amp;lt,span style=&amp;quot,font-size: small,&amp;quot,&amp;gt,a c&amp;amp,oacute,pia do processo sob o n&amp;amp,ordm,&amp;amp,nbsp,&amp;lt,/span&amp;gt,&amp;lt,/span&amp;gt,&amp;lt,/span&amp;gt,&amp;lt,strong&amp;gt,&amp;lt,span style=&amp;quot,color: #000000,&amp;quot,&amp;gt,&amp;lt,span style=&amp;quot,font-family: Calibri, sans-serif,&amp;quot,&amp;gt,&amp;lt,span style=&amp;quot,font-size: small,&amp;quot,&amp;gt,&amp;lt,span style=&amp;quot,font-weight: normal,&amp;quot,&amp;gt,25351.460568/2014-86&amp;lt,/span&amp;gt,&amp;lt,/span&amp;gt,&amp;lt,/span&amp;gt,&amp;lt,/span&amp;gt,&amp;lt,/strong&amp;gt,&amp;lt,span style=&amp;quot,color: #000000,&amp;quot,&amp;gt,&amp;lt,span style=&amp;quot,font-family: Calibri, sans-serif,&amp;quot,&amp;gt,&amp;lt,span style=&amp;quot,font-size: small,&amp;quot,&amp;gt,, referente &amp;amp,agrave, empresa&amp;amp,nbsp,&amp;lt,/span&amp;gt,&amp;lt,/span&amp;gt,&amp;lt,/span&amp;gt,&amp;lt,strong&amp;gt,&amp;lt,span style=&amp;quot,color: #000000,&amp;quot,&amp;gt,&amp;lt,span style=&amp;quot,font-family: Calibri, sans-serif,&amp;quot,&amp;gt,&amp;lt,span style=&amp;quot,font-size: small,&amp;quot,&amp;gt,&amp;lt,span style=&amp;quot,font-weight: normal,&amp;quot,&amp;gt,EMS S/A&amp;lt,/span&amp;gt,&amp;lt,/span&amp;gt,&amp;lt,/span&amp;gt,&amp;lt,/span&amp;gt,&amp;lt,/strong&amp;gt,&amp;lt,span style=&amp;quot,color: #000000,&amp;quot,&amp;gt,&amp;lt,span style=&amp;quot,font-family: Calibri, sans-serif,&amp;quot,&amp;gt,&amp;lt,span style=&amp;quot,font-size: small,&amp;quot,&amp;gt,&amp;amp,nbsp,&amp;amp,ndash, CNPJ n&amp;amp,ordm,&amp;amp,nbsp,&amp;lt,/span&amp;gt,&amp;lt,/span&amp;gt,&amp;lt,/span&amp;gt,&amp;lt,strong&amp;gt,&amp;lt,span style=&amp;quot,color: #000000,&amp;quot,&amp;gt,&amp;lt,span style=&amp;quot,font-family: Calibri, sans-serif,&amp;quot,&amp;gt,&amp;lt,span style=&amp;quot,font-size: small,&amp;quot,&amp;gt,&amp;lt,span style=&amp;quot,font-weight: normal,&amp;quot,&amp;gt,57.507.378/0003-65&amp;lt,/span&amp;gt,&amp;lt,/span&amp;gt,&amp;lt,/span&amp;gt,&amp;lt,/span&amp;gt,&amp;lt,/strong&amp;gt,&amp;lt,span style=&amp;quot,color: #000000,&amp;quot,&amp;gt,&amp;lt,span style=&amp;quot,font-family: Calibri, sans-serif,&amp;quot,&amp;gt,&amp;lt,span style=&amp;quot,font-size: small,&amp;quot,&amp;gt,, foi deferida e que no referido processo constam&amp;amp,nbsp,&amp;lt,/span&amp;gt,&amp;lt,/span&amp;gt,&amp;lt,/span&amp;gt,&amp;lt,strong&amp;gt,&amp;lt,span style=&amp;quot,color: #000000,&amp;quot,&amp;gt,&amp;lt,span style=&amp;quot,font-family: Calibri, sans-serif,&amp;quot,&amp;gt,&amp;lt,span style=&amp;quot,font-size: small,&amp;quot,&amp;gt,&amp;lt,span style=&amp;quot,font-weight: normal,&amp;quot,&amp;gt,113&amp;lt,/span&amp;gt,&amp;lt,/span&amp;gt,&amp;lt,/span&amp;gt,&amp;lt,/span&amp;gt,&amp;lt,/strong&amp;gt,&amp;lt,span style=&amp;quot,color: #000000,&amp;quot,&amp;gt,&amp;lt,span style=&amp;quot,font-family: Calibri, sans-serif,&amp;quot,&amp;gt,&amp;lt,span style=&amp;quot,font-size: small,&amp;quot,&amp;gt,&amp;amp,nbsp,folhas frente e verso, inclu&amp;amp,iacute,da a capa.&amp;lt,/span&amp;gt,&amp;lt,/span&amp;gt,&amp;lt,/span&amp;gt,&amp;lt,/span&amp;gt,&amp;lt,/span&amp;gt,&amp;lt,/span&amp;gt,&amp;lt,/p&amp;gt,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small,&amp;quot,&amp;gt,Para retirada das c&amp;amp,oacute,pias, dever&amp;amp,aacute, ser recolhido o valor de&amp;amp,nbsp,&amp;lt,/span&amp;gt,&amp;lt,/span&amp;gt,&amp;lt,/span&amp;gt,&amp;lt,strong&amp;gt,&amp;lt,span style=&amp;quot,color: #000000,&amp;quot,&amp;gt,&amp;lt,span style=&amp;quot,font-family: Calibri, sans-serif,&amp;quot,&amp;gt,&amp;lt,span style=&amp;quot,font-size: small,&amp;quot,&amp;gt,&amp;lt,span style=&amp;quot,font-weight: normal,&amp;quot,&amp;gt,R$&amp;lt,/span&amp;gt,&amp;lt,/span&amp;gt,&amp;lt,/span&amp;gt,&amp;lt,/span&amp;gt,&amp;lt,/strong&amp;gt,&amp;lt,span style=&amp;quot,color: #000000,&amp;quot,&amp;gt,&amp;lt,span style=&amp;quot,font-family: Calibri, sans-serif,&amp;quot,&amp;gt,&amp;lt,span style=&amp;quot,font-size: small,&amp;quot,&amp;gt,&amp;amp,nbsp,&amp;lt,/span&amp;gt,&amp;lt,/span&amp;gt,&amp;lt,/span&amp;gt,&amp;lt,strong&amp;gt,&amp;lt,span style=&amp;quot,color: #000000,&amp;quot,&amp;gt,&amp;lt,span style=&amp;quot,font-family: Calibri, sans-serif,&amp;quot,&amp;gt,&amp;lt,span style=&amp;quot,font-size: small,&amp;quot,&amp;gt,&amp;lt,span style=&amp;quot,font-weight: normal,&amp;quot,&amp;gt,20,43&amp;amp,nbsp,(vinte reais e quarenta e tr&amp;amp,ecirc,s centavos&amp;lt,/span&amp;gt,&amp;lt,/span&amp;gt,&amp;lt,/span&amp;gt,&amp;lt,/span&amp;gt,&amp;lt,/strong&amp;gt,&amp;lt,span style=&amp;quot,color: #000000,&amp;quot,&amp;gt,&amp;lt,span style=&amp;quot,font-family: Calibri, sans-serif,&amp;quot,&amp;gt,&amp;lt,span style=&amp;quot,font-size: small,&amp;quot,&amp;gt,), via GRU Simples gerada no site&amp;amp,nbsp,&amp;lt,/span&amp;gt,&amp;lt,/span&amp;gt,&amp;lt,/span&amp;gt,&amp;lt,a href=&amp;quot,https://consulta.tesouro.fazenda.gov.br/gru/gru_simples.asp&amp;quot, target=&amp;quot,_blank&amp;quot, rel=&amp;quot,noopener&amp;quot,&amp;gt,&amp;lt,span style=&amp;quot,color: #0000ff,&amp;quot,&amp;gt,&amp;lt,span style=&amp;quot,text-decoration-line: none,&amp;quot,&amp;gt,&amp;lt,span style=&amp;quot,font-family: Calibri, sans-serif,&amp;quot,&amp;gt,&amp;lt,span style=&amp;quot,font-size: small,&amp;quot,&amp;gt,https://consulta.tesouro.fazenda.gov.br/gru/gru_simples.asp&amp;lt,/span&amp;gt,&amp;lt,/span&amp;gt,&amp;lt,/span&amp;gt,&amp;lt,/span&amp;gt,&amp;lt,/a&amp;gt,&amp;lt,span style=&amp;quot,color: #000000,&amp;quot,&amp;gt,&amp;lt,span style=&amp;quot,font-family: Calibri, sans-serif,&amp;quot,&amp;gt,&amp;lt,span style=&amp;quot,font-size: small,&amp;quot,&amp;gt,, preenchendo os c&amp;amp,oacute,digos infra, para fins de ressarcimento das c&amp;amp,oacute,pias reprogr&amp;amp,aacute,ficas.&amp;lt,/span&amp;gt,&amp;lt,/span&amp;gt,&amp;lt,/span&amp;gt,&amp;lt,/p&amp;gt,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small,&amp;quot,&amp;gt,UNIDADE GESTORA (UG) &amp;amp,ndash, C&amp;amp,oacute,digo 253002&amp;lt,/span&amp;gt,&amp;lt,/span&amp;gt,&amp;lt,/span&amp;gt,&amp;lt,/p&amp;gt,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small,&amp;quot,&amp;gt,GEST&amp;amp,Atilde,O &amp;amp,ndash, C&amp;amp,oacute,digo 36212 &amp;amp,ndash, Ag&amp;amp,ecirc,ncia Nacional de Vigil&amp;amp,acirc,ncia Sanit&amp;amp,aacute,ria&amp;lt,/span&amp;gt,&amp;lt,/span&amp;gt,&amp;lt,/span&amp;gt,&amp;lt,/p&amp;gt,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small,&amp;quot,&amp;gt,C&amp;amp,Oacute,DIGO DE RECOLHIMENTO &amp;amp,ndash, C&amp;amp,oacute,digo 28875-6 &amp;amp,ndash, Rec. C&amp;amp,oacute,pias Reprogr&amp;amp,aacute,ficas&amp;lt,/span&amp;gt,&amp;lt,/span&amp;gt,&amp;lt,/span&amp;gt,&amp;lt,/p&amp;gt,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0cm,&amp;quot,&amp;gt,&amp;lt,strong&amp;gt,&amp;lt,span style=&amp;quot,color: #ff0000,&amp;quot,&amp;gt,&amp;lt,span style=&amp;quot,font-family: Calibri, sans-serif,&amp;quot,&amp;gt,&amp;lt,span style=&amp;quot,font-size: small,&amp;quot,&amp;gt,&amp;lt,u&amp;gt,&amp;lt,span style=&amp;quot,font-weight: normal,&amp;quot,&amp;gt,O agendamento para retirada das c&amp;amp,oacute,pias somente ser&amp;amp,aacute, realizado ap&amp;amp,oacute,s envio do comprovante de pagamento do ressarcimento reprogr&amp;amp,aacute,fico (digitalizado/foto) ao e-mail:&amp;amp,nbsp,&amp;lt,/span&amp;gt,&amp;lt,/u&amp;gt,&amp;lt,/span&amp;gt,&amp;lt,/span&amp;gt,&amp;lt,/span&amp;gt,&amp;lt,/strong&amp;gt,&amp;lt,strong&amp;gt,&amp;lt,a href=&amp;quot,mailto:copia.cadis@anvisa.gov.br&amp;quot,&amp;gt,&amp;lt,span style=&amp;quot,color: #ff0000,&amp;quot,&amp;gt,&amp;lt,span style=&amp;quot,text-decoration-line: none,&amp;quot,&amp;gt,&amp;lt,span style=&amp;quot,font-family: Calibri, sans-serif,&amp;quot,&amp;gt,&amp;lt,span style=&amp;quot,font-size: small,&amp;quot,&amp;gt,&amp;lt,span style=&amp;quot,font-weight: normal,&amp;quot,&amp;gt,copia.cadis@anvisa.gov.br&amp;lt,/span&amp;gt,&amp;lt,/span&amp;gt,&amp;lt,/span&amp;gt,&amp;lt,/span&amp;gt,&amp;lt,/span&amp;gt,&amp;lt,/a&amp;gt,&amp;lt,/strong&amp;gt,&amp;lt,strong&amp;gt,&amp;lt,span style=&amp;quot,color: #ff0000,&amp;quot,&amp;gt,&amp;lt,span style=&amp;quot,font-family: Calibri, sans-serif,&amp;quot,&amp;gt,&amp;lt,span style=&amp;quot,font-size: small,&amp;quot,&amp;gt,&amp;lt,u&amp;gt,&amp;lt,span style=&amp;quot,font-weight: normal,&amp;quot,&amp;gt,. Assunto: C&amp;amp,oacute,pia do processo n&amp;amp,ordm,&amp;amp,nbsp,25351.460568/2014-86.&amp;lt,/span&amp;gt,&amp;lt,/u&amp;gt,&amp;lt,/span&amp;gt,&amp;lt,/span&amp;gt,&amp;lt,/span&amp;gt,&amp;lt,/strong&amp;gt,&amp;lt,/p&amp;gt,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small,&amp;quot,&amp;gt,Conforme o Anexo I, da Portaria n&amp;amp,ordm, 748-B/ANVISA, de 15 de maio de 2012, os processos administrativos sanit&amp;amp,aacute,rios desta Ag&amp;amp,ecirc,ncia se enquadram na hip&amp;amp,oacute,tese de sigilo prevista no inciso VIII, do art. 23, da Lei n&amp;amp,ordm, 12.527/2011 (Lei de Acesso &amp;amp,agrave, Informa&amp;amp,ccedil,&amp;amp,atilde,o).&amp;lt,/span&amp;gt,&amp;lt,/span&amp;gt,&amp;lt,/span&amp;gt,&amp;lt,/p&amp;gt,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small,&amp;quot,&amp;gt,Desse modo, faz-se necess&amp;amp,aacute,rio que o interessado apresente, al&amp;amp,eacute,m da GRU paga, os documentos elencados no art. 20, da Portaria n&amp;amp,ordm, 963, de 04 de junho de 2013, para comprova&amp;amp,ccedil,&amp;amp,atilde,o da sua legitimidade como requerente:&amp;lt,/span&amp;gt,&amp;lt,/span&amp;gt,&amp;lt,/span&amp;gt,&amp;lt,/p&amp;gt,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small,&amp;quot,&amp;gt,&amp;lt,span style=&amp;quot,font-weight: normal,&amp;quot,&amp;gt,I &amp;amp,ndash, procura&amp;amp,ccedil,&amp;amp,atilde,o com poderes espec&amp;amp,iacute,ficos para tal (original ou c&amp;amp,oacute,pia),&amp;lt,/span&amp;gt,&amp;lt,/span&amp;gt,&amp;lt,/span&amp;gt,&amp;lt,/span&amp;gt,&amp;lt,/strong&amp;gt,&amp;lt,/p&amp;gt,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small,&amp;quot,&amp;gt,&amp;lt,span style=&amp;quot,font-weight: normal,&amp;quot,&amp;gt,II - c&amp;amp,oacute,pia do Cadastro de Pessoa F&amp;amp,iacute,sica (CPF) e do documento de identidade do outorgado,&amp;lt,/span&amp;gt,&amp;lt,/span&amp;gt,&amp;lt,/span&amp;gt,&amp;lt,/span&amp;gt,&amp;lt,/strong&amp;gt,&amp;lt,/p&amp;gt,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small,&amp;quot,&amp;gt,&amp;lt,span style=&amp;quot,font-weight: normal,&amp;quot,&amp;gt,III - contrato social com a &amp;amp,uacute,ltima altera&amp;amp,ccedil,&amp;amp,atilde,o ou estatuto social (original ou c&amp;amp,oacute,pia).&amp;lt,/span&amp;gt,&amp;lt,/span&amp;gt,&amp;lt,/span&amp;gt,&amp;lt,/span&amp;gt,&amp;lt,/strong&amp;gt,&amp;lt,/p&amp;gt,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small,&amp;quot,&amp;gt,&amp;lt,u&amp;gt,&amp;lt,span style=&amp;quot,font-weight: normal,&amp;quot,&amp;gt,Obs1: O substabelecimento, caso haja, tamb&amp;amp,eacute,m deve estar com firma reconhecida.&amp;lt,/span&amp;gt,&amp;lt,/u&amp;gt,&amp;lt,/span&amp;gt,&amp;lt,/span&amp;gt,&amp;lt,/span&amp;gt,&amp;lt,/strong&amp;gt,&amp;lt,/p&amp;gt,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small,&amp;quot,&amp;gt,&amp;lt,u&amp;gt,&amp;lt,span style=&amp;quot,font-weight: normal,&amp;quot,&amp;gt,Obs2: As c&amp;amp,oacute,pias dos documentos acima n&amp;amp,atilde,o ser&amp;amp,atilde,o retiradas nas depend&amp;amp,ecirc,ncias desta Ag&amp;amp,ecirc,ncia, devendo ser providenciadas por Vossa Senhoria.&amp;lt,/span&amp;gt,&amp;lt,/u&amp;gt,&amp;lt,/span&amp;gt,&amp;lt,/span&amp;gt,&amp;lt,/span&amp;gt,&amp;lt,/strong&amp;gt,&amp;lt,/p&amp;gt, &amp;lt,p style=&amp;quot,margin-bottom: 0cm,&amp;quot, align=&amp;quot,LEFT&amp;quot,&amp;gt,&amp;lt,span style=&amp;quot,color: #000000,&amp;quot,&amp;gt,&amp;lt,span style=&amp;quot,font-family: Calibri, sans-serif,&amp;quot,&amp;gt,&amp;lt,span style=&amp;quot,font-size: small,&amp;quot,&amp;gt,&amp;amp,nbsp,&amp;lt,/span&amp;gt,&amp;lt,/span&amp;gt,&amp;lt,/span&amp;gt,&amp;lt,/p&amp;gt,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</si>
  <si>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21/12/2017 18:09:51</t>
  </si>
  <si>
    <t>25820006947201758</t>
  </si>
  <si>
    <t>O Requerente solicita saber o total de postos existentes no cargo ASSISTENTE TÉCNICO DE GESTÃO EM SAÚDE, dos quadros da Fiocruz, com o seguimento detalhamento:  1.	O quantitativo geral de postos ocupados e VAGOS no referido cargo,  2.	O Quantitativo de postos vagos distribuídos por unidade da federação ou por unidades da fundação, no referido cargo.</t>
  </si>
  <si>
    <t>22/12/2017 13:34:02</t>
  </si>
  <si>
    <t>&amp;lt,p&amp;gt,Prezado Senhor &amp;lt,span class=&amp;quot,texto3&amp;quot,&amp;gt,Renno Andrade Valer,&amp;lt,/span&amp;gt,&amp;lt,br /&amp;gt,&amp;lt,br /&amp;gt,Em atendimento ao seu pedido de informa&amp;amp,ccedil,&amp;amp,atilde,o cadastrado no sistema e-SIC sob o protocolo n&amp;amp,ordm,25820.006947/2017-58, segue a resposta da Coordena&amp;amp,ccedil,&amp;amp,atilde,o-Geral de Gest&amp;amp,atilde,o de Pessoas da Fiocruz.&amp;lt,br /&amp;gt,&amp;lt,span style=&amp;quot,color: #0000ff,&amp;quot,&amp;gt,&amp;lt,span style=&amp;quot,font-style: italic,&amp;quot,&amp;gt,&amp;lt,br /&amp;gt,&amp;quot,Prezado Sr. Renno, &amp;lt,br /&amp;gt,&amp;lt,br /&amp;gt,Em resposta a sua solicita&amp;amp,ccedil,&amp;amp,atilde,o, informamos que a Lei n&amp;amp,ordm, 11.355 de 19 de outubro de 2006, disp&amp;amp,otilde,e sobre a cria&amp;amp,ccedil,&amp;amp,atilde,o do Plano de Carreiras da Fiocruz. O quadro de pessoal da funda&amp;amp,ccedil,&amp;amp,atilde,o n&amp;amp,atilde,o &amp;amp,eacute, definido por &amp;amp,aacute,rea de atua&amp;amp,ccedil,&amp;amp,atilde,o ou unidade de lota&amp;amp,ccedil,&amp;amp,atilde,o, mas por Cargo (ART.45) sendo registrado e monitorado no Sistema Integrado de Administra&amp;amp,ccedil,&amp;amp,atilde,o de Recursos Humanos &amp;amp,ndash, SIAPE do Governo Federal conforme a referida lei. O quadro de pessoal da Fiocruz &amp;amp,eacute, composto por 815 cargos de Assistente T&amp;amp,eacute,cnico de Gest&amp;amp,atilde,o em Sa&amp;amp,uacute,de, onde 385 cargos est&amp;amp,atilde,o ocupados por servidores, 75 est&amp;amp,atilde,o bloqueados em cumprimento ao requisito legal (Lei n&amp;amp,ordm, 8.112/1990 &amp;amp,ndash, Art. 25 e Art. 29) e 355 est&amp;amp,atilde,o vagos. Desses 355 cargos vagos, 21 cargos ser&amp;amp,atilde,o ocupados pelos candidatos aprovados dentro do n&amp;amp,uacute,mero de vagas previstas no edital de 01/2016 conforme autorizado pela PORTARIA N&amp;amp,ordm, 435, de12/12/2017. &amp;lt,br /&amp;gt,&amp;lt,br /&amp;gt,&amp;amp,Eacute, importante ressaltar que a distribui&amp;amp,ccedil,&amp;amp,atilde,o de vagas dos cargos por unidades &amp;amp,eacute, espec&amp;amp,iacute,fica para cada concurso p&amp;amp,uacute,blico e est&amp;amp,aacute, baseada em prioridades institucionais. As informa&amp;amp,ccedil,&amp;amp,otilde,es sobre quadro de pessoal e remunera&amp;amp,ccedil,&amp;amp,atilde,o dos servidores ativos da Fiocruz faz parte da transpar&amp;amp,ecirc,ncia ativa do governo federal, tais informa&amp;amp,ccedil,&amp;amp,otilde,es est&amp;amp,atilde,o dispon&amp;amp,iacute,veis no Portal da Transpar&amp;amp,ecirc,ncia do Governo Federal, http://www.portaltransparencia.gov.br/. Ao acessar o portal, o solicitante poder&amp;amp,aacute, escolher a op&amp;amp,ccedil,&amp;amp,atilde,o Download de Dados e solicitar o relat&amp;amp,oacute,rio Servidores civis e militares do Executivo Federal. Seguindo as orienta&amp;amp,ccedil,&amp;amp,otilde,es do portal &amp;amp,eacute, poss&amp;amp,iacute,vel extrair as informa&amp;amp,ccedil,&amp;amp,otilde,es em planilha excel. Em caso de d&amp;amp,uacute,vidas, o portal disponibiliza um instrutivo http://www.portaltransparencia.gov.br/faleConosco/perguntas-tema-download-dados.asp O Minist&amp;amp,eacute,rio do Planejamento, Desenvolvimento e Gest&amp;amp,atilde,o disponibiliza em seu portal eletr&amp;amp,ocirc,nico, o Painel Estat&amp;amp,iacute,stico Pessoal &amp;amp,ndash, PEP, que concentra as informa&amp;amp,ccedil,&amp;amp,otilde,es estat&amp;amp,iacute,sticas de pessoal do Poder Executivo Federal. Link de acesso ao PEP - https://pep.planejamento.gov.br/ Para consultar as informa&amp;amp,ccedil,&amp;amp,otilde,es da Fiocruz, &amp;amp,eacute, necess&amp;amp,aacute,rio escolher a op&amp;amp,ccedil,&amp;amp,atilde,o de MS no campo &amp;amp,Oacute,rg&amp;amp,atilde,o Superior e na sequ&amp;amp,ecirc,ncia escolher Fiocruz na op&amp;amp,ccedil,&amp;amp,atilde,o &amp;amp,oacute,rg&amp;amp,atilde,o vinculado.&amp;amp,nbsp, &amp;lt,br /&amp;gt,&amp;lt,br /&amp;gt,Atenciosamente, &amp;lt,br /&amp;gt,Coordena&amp;amp,ccedil,&amp;amp,atilde,o-Geral de Gest&amp;amp,atilde,o de Pessoas &amp;lt,br /&amp;gt,Funda&amp;amp,ccedil,&amp;amp,atilde,o Oswaldo Cruz&amp;quot, &amp;lt,/span&amp;gt,&amp;lt,/span&amp;gt,&amp;lt,br /&amp;gt,&amp;lt,br /&amp;gt,Atenciosamente,&amp;lt,br /&amp;gt,SIC / Ouvidoria Geral da Fiocruz&amp;lt,br /&amp;gt,Telefone (21)3885-1762&amp;lt,/p&amp;gt,</t>
  </si>
  <si>
    <t>12/01/2018 11:52:10</t>
  </si>
  <si>
    <t>25820007001201717</t>
  </si>
  <si>
    <t>Prezados, favor informar se (i) é possível a venda de defensivos agrícolas pela internet (pesticidas, agrotóxicos, praguicidas e produtos fitossanitários, e se (ii) existe legislação ou fundamento normativo que regule ou proíba a venda de defensivos agrícolas pela internet</t>
  </si>
  <si>
    <t>26/12/2017 19:30:25</t>
  </si>
  <si>
    <t>&amp;lt,p style=&amp;quot,text-align: justify,&amp;quot, align=&amp;quot,LEFT&amp;quot,&amp;gt,Prezado(a) Senhor(a),&amp;amp,nbsp,&amp;lt,br /&amp;gt,&amp;amp,nbsp,&amp;lt,br /&amp;gt,Com base nas informa&amp;amp,ccedil,&amp;amp,otilde,es fornecidas pela&amp;amp,nbsp,Ger&amp;amp,ecirc,ncia-Geral de Toxicologia - GGTOX, &amp;amp,aacute,rea t&amp;amp,eacute,cnica afeta ao assunto questionado, informamos que nos termos do art. 8&amp;amp,ordm, da lei 9.294, de 15 de julho de 1996 a propaganda de agrot&amp;amp,oacute,xicos&amp;amp,nbsp,dever&amp;amp,aacute, restringir-se a programas e publica&amp;amp,ccedil,&amp;amp,otilde,es dirigidas aos agricultores e pecuaristas,logo n&amp;amp,atilde,o poder&amp;amp,aacute, ser utilizada propaganda via&amp;amp,nbsp,internet para o p&amp;amp,uacute,blico geral.&amp;lt,br /&amp;gt,&amp;amp,nbsp,&amp;amp,nbsp,&amp;lt,br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</si>
  <si>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10/01/2018 15:57:53</t>
  </si>
  <si>
    <t>Obrigado pelo esclarecimento!  Mas e no caso de um site direcionado à agricultores? Com registro e login? Não violaria o dispositivo que foi mencionado  Obrigado!</t>
  </si>
  <si>
    <t>Prezados,      Inicialmente o solicitante questionou:  &amp;quot,Prezados, favor informar se (i) &amp;#233, poss&amp;#237,vel a venda de defensivos agr&amp;#237,colas pela internet (pesticidas, agrot&amp;#243,xicos, praguicidas e produtos fitossanit&amp;#225,rios, e se (ii) existe legisla&amp;#231,&amp;#227,o ou fundamento normativo que regule ou pro&amp;#237,ba a venda de defensivos agr&amp;#237,colas pela internet&amp;quot,     Para qual informamos:  &amp;quot,informamos que nos termos do art. 8&amp;#186, da lei 9.294, de 15 de julho de 1996 a propaganda de agrot&amp;#243,xicos dever&amp;#225, restringir-se a programas e publica&amp;#231,&amp;#245,es dirigidas aos agricultores e pecuaristas, logo n&amp;#227,o poder&amp;#225, ser utilizada propaganda via internet para o p&amp;#250,blico geral.&amp;quot,     Neste momento, em inst&amp;#226,ncia recursal o solicitante requer a seguinte informa&amp;#231,&amp;#227,o, a saber:     &amp;quot, Obrigado pelo esclarecimento! Mas e no caso de um site direcionado &amp;#224, agricultores? Com registro e login? N&amp;#227,o violaria o dispositivo que foi mencionado Obrigado!&amp;quot,     Para tanto temos a informar:     (i) &amp;#233, poss&amp;#237,vel a venda de defensivos agr&amp;#237,colas pela internet (pesticidas, agrot&amp;#243,xicos, praguicidas e produtos fitossanit&amp;#225,rios)?:     Resposta:      De acordo com o Decreto 4.074, de 2002 por defini&amp;#231,&amp;#227,o a comercializa&amp;#231,&amp;#227,o &amp;#233, uma opera&amp;#231,&amp;#227,o de compra, venda ou permuta dos agrot&amp;#243,xicos, seus componentes e afins. Para a comercializa&amp;#231,&amp;#227,o de produtos agrot&amp;#243,xicos e afins &amp;#233, necess&amp;#225,rio que o comerciante disponha de registro nos &amp;#243,rg&amp;#227,os estaduais, do Distrito Federal ou Municipais, sendo que o comerciante deve dispor de registro e sistema de controle de venda, que contenham informa&amp;#231,&amp;#245,es sobre rela&amp;#231,&amp;#227,o de estoque, nome comercial, quantidades comercializadas e receitu&amp;#225,rios que prescreveram a venda, sendo que a venda de agrot&amp;#243,xicos est&amp;#225, condicionada a prescri&amp;#231,&amp;#227,o t&amp;#233,cnica por profissional legalmente habilitado.      Isto posto, resta prejudicada a venda de produtos agrot&amp;#243,xicos e afins pela rede mundial de computadores, por meio de com&amp;#233,rcio eletr&amp;#244,nico, tendo em vista a necessidade de prescri&amp;#231,&amp;#227,o do agrot&amp;#243,xico.                            (ii) existe legisla&amp;#231,&amp;#227,o ou fundamento normativo que regule ou pro&amp;#237,ba a venda de defensivos agr&amp;#237,colas pela internet?:                          Resposta:   Vide informa&amp;#231,&amp;#227,o anterior.                                             Recurso: &amp;quot, Obrigado pelo esclarecimento! Mas e no caso de um site direcionado &amp;#224, agricultores? Com registro e login? N&amp;#227,o violaria o dispositivo que foi mencionado Obrigado!&amp;quot,                        Resposta:   O artigo 8&amp;#176, da Lei de Propagandas estabelece que a publicidade desse tipo de produto deve ser dirigida, n&amp;#227,o podendo desta forma estar dispon&amp;#237,vel na rede mundial de computadores de forma n&amp;#227,o controlada.  “ Art. 8&amp;#176, A propaganda de defensivos agr&amp;#237,colas que contenham produtos de efeito t&amp;#243,xico, mediato ou imediato, para o ser humano, dever&amp;#225, restringir-se a programas e publica&amp;#231,&amp;#245,es dirigidas aos agricultores e pecuaristas, contendo completa explica&amp;#231,&amp;#227,o sobre a sua aplica&amp;#231,&amp;#227,o, precau&amp;#231,&amp;#245,es no emprego, consumo ou utiliza&amp;#231,&amp;#227,o, segundo o que dispuser o &amp;#243,rg&amp;#227,o competente do Minist&amp;#233,rio da Agricultura e do Abastecimento, sem preju&amp;#237,zo das normas estabelecidas pelo Minist&amp;#233,rio da Sa&amp;#250,de ou outro &amp;#243,rg&amp;#227,o do Sistema &amp;#218,nico de Sa&amp;#250,de.”</t>
  </si>
  <si>
    <t>2680000001201724</t>
  </si>
  <si>
    <t>IBAMA – Instituto Brasileiro do Meio Ambiente e dos Recursos Naturais Renováveis</t>
  </si>
  <si>
    <t>Boa Tarde,   Por favor, eu gostaria de saber como eram feitas em 1997 as denuncias de extração ilegal na Amazônia (no Estado do Pará).   Havia algum número de registro da ocorrência? A pessoa tinha que ir no IBAMA? Já havia nesta ocasião no Pará a linha verde ? Havia algum canal para denúncia via internet? Quando a pessoa fazia a denúncia ela tinha que se identificar?   Obrigada.   Att., Branca</t>
  </si>
  <si>
    <t>02/01/2017 17:01:52</t>
  </si>
  <si>
    <t>Prezada cidadã, Temos a esclarecer que recebemos o retorno do seu pedido de informação via formulário de resposta, datado de 02/02/2016, encaminhado pela Coordenação da Ouvidoria do Ibama – Couvi   Atenciosamente,  SIC – Serviço de Informação ao Cidadão do Ibama SCEN – Setor de Clubes Esportivos Norte – Trecho 02 Ed. Sede do Ibama Bloco: I CEP: 70.818-900 - Brasília -DF  sic@ibama.gov.br</t>
  </si>
  <si>
    <t>03/02/2017 15:51:21</t>
  </si>
  <si>
    <t>CGU/02680000001201724</t>
  </si>
  <si>
    <t>2680000175201797</t>
  </si>
  <si>
    <t>ANA – Agência Nacional de Águas</t>
  </si>
  <si>
    <t>Boa noite, Moro em uma área rural do Município de Campestre MG, temos um córrego que corta nossa região, onde antigamente era abundante em peixes, hoje infelizmente com o crescimento da região, os peixes estão acabando e o córrego a cada ano esta ficando mais estreito e diminuindo a quantidade de água.  Portanto gostaria de saber se existe algum programa dessa importante Agencia no que tange a ajuda na recuperação de córregos em áreas rurais,pois assim poderíamos ter alem de um córrego mais limpo, uma oportunidade de lazer e de alimento à população. Acredito que a comunidade ira abraçar essa causa, ajudando no que for possível essa parceria. Desde já agradeço a atenção e aguardo retorno.  Florindo Gois</t>
  </si>
  <si>
    <t>30/01/2017 20:14:21</t>
  </si>
  <si>
    <t>Senhor Florindo,   Em razão da competência definida pela Constituição Federal, o órgão que pode atuar nessa questão é o Instituto Mineiro de Gestão das Águas - IGAM- www.igam.mg.gov.br</t>
  </si>
  <si>
    <t>31/01/2017 10:10:19</t>
  </si>
  <si>
    <t>2680000192201724</t>
  </si>
  <si>
    <t>ICMBio – Instituto Chico Mendes de Conservação da Biodiversidade</t>
  </si>
  <si>
    <t>Contrato de locação do imóvel situado à St. Sudoeste Superquadra Sudoeste 103/104 Bloco C Complexo Administrativo - Setor Sudoeste, layout interno da área de trabalho (PDF e DWG) e número de servidores que ocupam ativamente o edifício alugado</t>
  </si>
  <si>
    <t>02/02/2017 11:59:41</t>
  </si>
  <si>
    <t>Prezada Sra. Ariane,  em resposta a vossa solicitação informamos o seguinte:  A) Conforme solicitado, encaminhamos em anexo, cópia em pdf do Contrato 19/2008, assinado com a empresa INOVAR CONSTRUÇÕES E EMPREENDIMENTOS LTDA.  B) em anexo seguem as plantas arquitetônicas da sede do ICMBio em Brasília-DF.  São, ao todo, 14 plantas, incluídas o 1° e 2° subsolos.  Quanto à ocupação do ICMBio, possuímos os dados referentes a dezembro do ano de 2016, sendo:  397 Pessoas (servidores, cargos em comissão, anistiados e estagiários) 119 Pessoas ( colaboradores terceirizados, incluindo equipe de TI) 11 Pessoas ( motoristas) 30 Pessoas ( Equipe de limpeza) 04 Pessoas (Pessoal da copa) 02 Pessoas ( vigilância noturna, alternada)  Total: 563 Pessoas.   Att,  Fernanda Araujo SIC/ICMBio (61)20289110</t>
  </si>
  <si>
    <t>16/02/2017 11:51:50</t>
  </si>
  <si>
    <t>CGU/02680000192201724</t>
  </si>
  <si>
    <t>2680001088201757</t>
  </si>
  <si>
    <t>De acordo com os artigos 7º e 8º (parágrafo 1º, incisos IV e V) da Lei nº 12.527/2011 regulamenta o direito constitucional de acesso às informações públicas, solicitamos Parecer 4485/2014/COHID/IBAMA, emitido no processo de licenciamento da UH Teles Pires.</t>
  </si>
  <si>
    <t>26/06/2017 17:58:52</t>
  </si>
  <si>
    <t>Prezado cidadão,  Temos a esclarecer que recebemos o retorno do seu pedido de informação via formulário de resposta, datado de 28/06/2017, encaminhado pela  Diretoria de Licenciamento Ambiental - Dilic   Atenciosamente,  SIC – Serviço de Informação ao Cidadão do Ibama SCEN – Setor de Clubes Esportivos Norte – Trecho 02 Ed. Sede do Ibama Bloco: I CEP: 70.818-900 - Brasília -DF  sic@ibama.gov.br</t>
  </si>
  <si>
    <t>29/06/2017 07:42:33</t>
  </si>
  <si>
    <t>2680001202201749</t>
  </si>
  <si>
    <t>Bom dia, estou fazendo um trabalho sobre o impacto da agricuytura nas á guas de superficies e gostaria de solicitar as areas canavieiras (e de outras culturas caso as tenham) irrigadas em formato vetor (SHP, KMZ). Solicito os dados mais recentes. Obrigado, Ricardo</t>
  </si>
  <si>
    <t>12/07/2017 07:41:24</t>
  </si>
  <si>
    <t>Prezado Ricardo,  Em razão de competência, a informação deve ser buscada junto ao Ministério da Agricultura.  Atenciosamente,  Serviço de Informações ao Cidadão – SIC Agência Nacional de Águas – ANA</t>
  </si>
  <si>
    <t>12/07/2017 10:26:55</t>
  </si>
  <si>
    <t>2680001220201721</t>
  </si>
  <si>
    <t>MMA – Ministério do Meio Ambiente</t>
  </si>
  <si>
    <t>Prezado (a), Solicito o Tamanho das Áreas AMBIENTALMENTE PROTEGIDAS e ÁREA INDÍGENA estabelecidos dentro da Amazônia Legal, para cada Município da Amazônia Legal, nos Anos de 2000 a 2015. Obrigado.</t>
  </si>
  <si>
    <t>13/07/2017 15:11:06</t>
  </si>
  <si>
    <t>Prezada Cidadã,    O Departamento de Áreas Protegidas informa que dados sobre terras indígenas podem ser consultados no site da FUNAI (http://www.funai.gov.br)    O Ministério do Meio Ambiente disponibiliza os dados das Unidades de Conservação através Portal do Cadastro Nacional de Unidades de Conservação, que pode ser consultados da seguinte maneira:          Consultas sobre UC específicas podem ser encontradas em: http://www.mma.gov.br/areas-protegidas/cadastro-nacional-de-ucs/consulta-por-uc         Consulta sobre Órgão gestores podem ser encontradas em: http://www.mma.gov.br/areas-protegidas/cadastro-nacional-de-ucs/consulta-por-orgao-gestor         Relatórios detalhados em formato de tabelas podem ser encontrados em: http://www.mma.gov.br/areas-protegidas/cadastro-nacional-de-ucs/consulta-gerar-relatorio-de-uc         Mapas sobre as UC brasileiras podem ser encontrados em:  http://www.mma.gov.br/areas-protegidas/cadastro-nacional-de-ucs/mapas         Informações sobre o cadastramento de Órgão Gestor e UC podem ser obtidas em: http://www.mma.gov.br/areas-protegidas/cadastro-nacional-de-ucs/instrucoes-para-o-cadastramento         Os dados georeferenciados em formato shape podem ser obtidos em: http://mapas.mma.gov.br/i3geo/datadownload.htm  Segue em anexo também planilha que contém informação consolidada, desagregada por categoria, bioma, esfera e UF.  Deve-se observar no entanto que, nas abas com dados consolidados, quando uma UC corresponder a mais de um bioma ou UF ela será contabilizada em cada um dos biomas e das UFs por ela abrangidos então nesses casos não se deve somar o número de UCs de diferentes Biomas ou UFs. (O número total de UCs ativas no CNUC é 2100)  Para a área por município, essa informação deverá de ser obtida a partir da intersecção dados georreferenciados disponibilizados e dos limites municipais da malha oficial disponibilizada pelo IBGE em http://downloads.ibge.gov.br/downloads_geociencias.htm  Registre-se que, caso julgue conveniente, a ora requerente poderá apresentar recurso no prazo de 10 dias, via e-SIC (www.acessoainformacao.gov.br/sistema), no caso de negativa de acesso à informação ou de não fornecimento das razões da negativa do acesso, conforme dispõe o art. 15 da Lei nº 12.527, de 18 de novembro de 2011, a ser apreciado pelo Sr. Secretário de Biodiversidade e Florestas do MMA.  Atenciosamente,  Secretaria de Biodiversidade e Florestas  Ministério do Meio Ambiente</t>
  </si>
  <si>
    <t>26/07/2017 16:53:11</t>
  </si>
  <si>
    <t>2680001326201724</t>
  </si>
  <si>
    <t>Prezados, gostaria de solicitar a EIA/RIMA de FORTIM/CE.</t>
  </si>
  <si>
    <t>31/07/2017 14:55:17</t>
  </si>
  <si>
    <t>Prezado cidadão,  Temos a esclarecer que recebemos o retorno do seu pedido de informação via formulário de resposta, datado de 23/08/2017, encaminhado pela   Diretoria de Licenciamento Ambiental (Dilic)  Atenciosamente,  SIC – Serviço de Informação ao Cidadão do Ibama SCEN – Setor de Clubes Esportivos Norte – Trecho 02 Ed. Sede do Ibama Bloco: I CEP: 70.818-900 - Brasília -DF  sic@ibama.gov.br</t>
  </si>
  <si>
    <t>23/08/2017 16:06:37</t>
  </si>
  <si>
    <t>2680001469201736</t>
  </si>
  <si>
    <t>02121_000003/2015-97, 2121_000005/2015-86, 2121_000006/2015-21, 2121_000071/2016-37, 2121_000076/2016-60, 2121_000077/2016-12, 2121_000078/2016-59, 2121_000079/2016-01</t>
  </si>
  <si>
    <t>18/08/2017 12:57:26</t>
  </si>
  <si>
    <t>Prezado Sr. Adonaldo,  Em resposta a vossa solicitação, informamos que os referidos processos encontram-se em trâmite na Coordenação Regional nº 03, deste Instituto, localizada em Santarém (PA). Em todos os processos já ocorreu a intimação dos interessados, contudo, até o momento, nenhum apresentou resposta.  Em razão dos processos tratarem de regularização fundiária, portanto informações de caráter pessoal, o ICMBio somente concede o acesso às pessoas (físicas ou jurídicas) diretamente interessadas ou ao procurador devidamente registrado em cartório.   Assim, caso Vossa Senhoria seja o representante dos interessados no processo, basta apresentar, por meio de novo protocolo SIC, os documentos necessários para comprovação de representação dos interessados (RG, CPF e Procuração devidamente registrada em cartório), para que possamos disponibilizar os referidos processos.     Att.  SIC/ICMBio (61) 2028-9699</t>
  </si>
  <si>
    <t>04/09/2017 17:37:08</t>
  </si>
  <si>
    <t>2680001506201714</t>
  </si>
  <si>
    <t>1.        Oferta de Água 2.        Temperatura Média Anual  3.        Temperatura Máxima Anual 4.        Temperatura Mínima Anual 5.        Umidade Relativa do Ar  6.        Precipitação Acumulada Anual 7.        Número de Dias de Precipitação Anual 8.        Impermeabilização do solo  9.        Altitude  10.        Taxa Anual de Desmatamento  11.        Taxa de Cobertura de Vegetação Nativa 12.        Taxa de Inundações 13.        Escoamento Superficial Adicional 14.        Índice de Poluição 15.        Gestão de Resíduos Sólidos</t>
  </si>
  <si>
    <t>22/08/2017 12:43:52</t>
  </si>
  <si>
    <t>Prezada Cidadã,  Em atenção ao seu pedido de informação, registrado em 23/08/2017, segue abaixo a resposta elaborada pelo Departamento de Qualidade Ambiental e Gestão de Resíduos – DQAR do Ministério do Meio Ambiente.  Tendo em vista o elevado número de casos registrados das doenças dengue, chikungunya e zika e em face das sérias complicações que essas epidemias causam à população, dentre elas a microcefalia, o Ministério da Saúde declarou Situação de Emergência em Saúde Pública de Importância Nacional (ESPIN) em 11 de novembro de 2015.  Para atender a essa situação emergencial foi elaborado o Plano Nacional de Enfrentamento à Microcefalia que contempla três eixos: combate ao mosquito Aedes aegypti, atenção às pessoas e ciência e tecnologia. Além disso, foi instituída a Sala Nacional de Coordenação e Controle para o Enfrentamento da Dengue -SNCC, do Vírus Chikungunya e do Zika Vírus por meio do Decreto nº 8.612, de 21 de dezembro de 2015.  Considerando que a infestação do mosquito é favorecida pelo armazenamento e acúmulo indevidos de água e pelo descarte, armazenamento e destinação inadequados de resíduos sólidos, o governo federal tem implementado ações intersetoriais com o objetivo de promover o combate efetivo do Aedes aegypti.  O Ministério do Meio Ambiente elaborou e encaminhou aos Estados para divulgação aos Municípios um documento denominado “Orientações do Ministério do Meio Ambiente sobre Resíduos Sólidos para as Salas Estaduais e Municipais de Coordenação e Controle para o Combate ao Aedes aegypti” com vistas a disseminar informações relevantes sobre a gestão adequada de resíduos sólidos para reduzir os focos do mosquito. Além disso, também foi elaborada a Diretriz SNCC nº 03 – Saneamento Básico.  Por fim, está disponível no site do Sistema Nacional de Informações sobre a Gestão dos Resíduos Sólidos (Sinir), planilha com informações sobre a existência ou não de planos de gestão integrada de resíduos sólidos nos municípios brasileiros. Acesse em: http://www.sinir.gov.br/web/guest/2.5-planos-municipais-de-gestao-integrada-de-residuos-solidos.    Registre-se que, caso a ora requerente necessite de novas ou outras informações referentes ao assunto favor enviar uma nova solicitação, ou caso julgue conveniente, a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Secretário da Secretaria de Recursos Hídricos e Qualidade Ambiental.   Atenciosamente,  Departamento de Qualidade Ambiental e Gestão de Resíduos – DQAR</t>
  </si>
  <si>
    <t>29/08/2017 16:48:45</t>
  </si>
  <si>
    <t>2680001686201726</t>
  </si>
  <si>
    <t>Bom dia! Li que para cargos de fiscais, os mesmo são através de indicação, sendo assim gostaria de saber se isso procede? E caso sim qual é o procedimento para esta indicação, o que devo fazer? quais habilidades necessito, onde posso me inscrever em algum processo seletivo, qual a previsão de abertura de processo seletivo e ou para concurso a esta área?</t>
  </si>
  <si>
    <t>16/09/2017 11:42:55</t>
  </si>
  <si>
    <t>Prezado cidadão,  Temos a esclarecer que recebemos o retorno do seu recurso de informação via formulário de resposta, datado de 04/10/2017, encaminhado pela  Diretoria de Planejamento, Administração e Logística (Diplan)    Atenciosamente,  SIC – Serviço de Informação ao Cidadão do Ibama SCEN – Setor de Clubes Esportivos Norte – Trecho 02 Ed. Sede do Ibama Bloco: I CEP: 70.818-900 - Brasília -DF  sic@ibama.gov.br</t>
  </si>
  <si>
    <t>05/10/2017 07:35:31</t>
  </si>
  <si>
    <t>2680001732201797</t>
  </si>
  <si>
    <t xml:space="preserve">        No âmbito da Lei de Acesso à Informação (LAI), solicito que a Coordenação-Geral de Gestão de Pessoas do Ministério do Meio Ambiente (CGGP/SPOA/SECEX/MMA) disponibilize o quantitativo de seus agentes públicos ativos em 2017, a saber:  . Ocupantes de cargos efetivos de Nível Intermediário, discriminados por carreiras.  . Ocupantes de cargos efetivos de Nível Superior, discriminados por carreiras, incluindo-se aquelas do Ministério do Planejamento, Desenvolvimento e Gestão, como Analista de Infraestrutura (AIE), Analista de Planejamento e Orçamento (APO) e Especialista em Políticas Públicas e Gestão Governamental (EPPGG), entre outras, se houver.  . Ocupantes de cargos em comissão (DAS).  . Estagiários de níveis intermediário e superior.  . Terceirizados, discriminados por funções (atribuições e competências) exercidas, bem como a natureza do vínculo empregatício e os fundamentos legais das respectivas contratações.</t>
  </si>
  <si>
    <t>22/09/2017 11:54:53</t>
  </si>
  <si>
    <t>Prezado Cidadão,  Em atenção ao seu pedido de informação, registrado em 22/09/2017, segue em anexo arquivo com a resposta elaborada pela Coordenadora-Geral de Gestão de Pessoas do Ministério do Meio Ambiente..  Registre-se que, caso o ora requerente necessite de novas ou outras informações referentes ao assunto favor enviar uma nova solicitação, ou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Subsecretário de Planejamento, Orçamento e Administração – SPOA/SECEX/MMA.   Atenciosamente, -- Coordenadora-Geral de Gestão de Pessoas.</t>
  </si>
  <si>
    <t>13/10/2017 15:58:10</t>
  </si>
  <si>
    <t>2680001985201761</t>
  </si>
  <si>
    <t>1. Solicitação do EIA/RIMA do licenciamento ambiental da atividade de produção no Campo de Lula pro meio da unidade de produção FPSO Cidade de Angra dos Reis 2. Solicitação do EIA/RIMA do licenciamento ambiental da atividade de produção no Campo de Jubarte por meio da unidade de produção FPSO Cidade de Anchieta 3. Solicitação do EIA/RIMA do licenciamento ambiental da atividade de produção no Campo de Peroá por meio da unidade de produção PPER 1</t>
  </si>
  <si>
    <t>30/10/2017 10:12:53</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</si>
  <si>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recurso de informa&amp;amp,ccedil,&amp;amp,atilde,o via formul&amp;amp,aacute,rio de resposta, datado de 21/11/2017, encaminhado pela &amp;lt,strong&amp;gt,&amp;lt,span style=&amp;quot,font-family: Calibri, serif,&amp;quot,&amp;gt,&amp;lt,span style=&amp;quot,font-size: medium,&amp;quot,&amp;gt, &amp;lt,a href=&amp;quot,http://ibama.gov.br/institucional/quem-e-quem/diretorias/dilic&amp;quot,&amp;gt,Diretoria de Licenciamento Ambiental (Dilic)&amp;lt,/a&amp;gt, &amp;lt,/span&amp;gt,&amp;lt,/span&amp;gt,&amp;lt,/strong&amp;gt,&amp;lt,/p&amp;gt, &amp;lt,p&amp;gt,&amp;amp,nbsp,&amp;lt,/p&amp;gt,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</si>
  <si>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21/11/2017 10:29:16</t>
  </si>
  <si>
    <t>2680002141201737</t>
  </si>
  <si>
    <t>Prezados,  Gostaria de esclarecimento com relação ao uso de galhos e raízes coletadas na natureza para fins de uso na ornamentação de aquários com peixes ornamentais. Ressalto que esses galhos e raízes são apenas coletados de áreas onde já se encontram secos, não sendo necessária a derrubada de qualquer vegetação.  Há algum impedimento com relação ao uso?  Poderiam me enviar qual seria a legislação sobre tal matéria?  Atenciosamente,  Felipe Weber</t>
  </si>
  <si>
    <t>23/11/2017 11:35:56</t>
  </si>
  <si>
    <t>&amp;lt,p&amp;gt,&amp;amp,nbsp,&amp;lt,span style=&amp;quot,color: #000000,&amp;quot,&amp;gt,&amp;lt,span style=&amp;quot,font-family: Helvetica, sans-serif,&amp;quot,&amp;gt,&amp;lt,span style=&amp;quot,font-size: medium,&amp;quot,&amp;gt,Prezado cidad&amp;amp,atilde,o, &amp;lt,/span&amp;gt,&amp;lt,/span&amp;gt,&amp;lt,/span&amp;gt,&amp;amp,nbsp,&amp;lt,/p&amp;gt, &amp;lt,p style=&amp;quot,margin-bottom: 0cm,&amp;quot,&amp;gt,Temos a esclarecer que recebemos o retorno do seu recurso de informa&amp;amp,ccedil,&amp;amp,atilde,o via formul&amp;amp,aacute,rio de resposta, datado de 06/12/2017, encaminhado pela&amp;lt,strong&amp;gt,&amp;lt,span style=&amp;quot,font-family: Calibri, serif,&amp;quot,&amp;gt,&amp;lt,span style=&amp;quot,font-size: medium,&amp;quot,&amp;gt, &amp;lt,a href=&amp;quot,http://ibama.gov.br/institucional/quem-e-quem/diretorias/dbflo&amp;quot,&amp;gt,Diretoria de Uso Sustent&amp;amp,aacute,vel da Biodiversidade e Florestas (DBFlo)&amp;lt,/a&amp;gt, &amp;lt,/span&amp;gt,&amp;lt,/span&amp;gt,&amp;lt,/strong&amp;gt,&amp;lt,/p&amp;gt, &amp;lt,p&amp;gt,&amp;amp,nbsp,&amp;lt,/p&amp;gt, &amp;lt,p style=&amp;quot,margin-bottom: 0cm,&amp;quot,&amp;gt,&amp;amp,nbsp,&amp;lt,/p&amp;gt,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0cm,&amp;quot,&amp;gt,&amp;amp,nbsp,&amp;lt,/p&amp;gt,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t>
  </si>
  <si>
    <t>06/12/2017 16:02:36</t>
  </si>
  <si>
    <t>37400000033201711</t>
  </si>
  <si>
    <t>INSS – Instituto Nacional do Seguro Social</t>
  </si>
  <si>
    <t>Ola. Estarei morando fora sem renda de trabalho no brasil por algum anos. Gostaria de saber minha situacao atual com o INSS e qual a orientacao para que eu continue pagando o mesmo enquanto estou fora?</t>
  </si>
  <si>
    <t>03/01/2017 17:13:49</t>
  </si>
  <si>
    <t>Prezada senhora.  Inicialmente informamos o Serviço de Acesso a Informação não destina-se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De qualquer forma, encaminhamos abaixo duas respostas padrões referente ao extrato previdenciário e contribuinte no exterior. ################  Prezado(a) Senhor(a).  Inicialmente, corroboramos que a informação sobre tempo de contribuição é de cunho pessoal e pode ser obtida no endereço abaixo: https://servicos.inss.gov.br/central/index.html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  ################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salientamos que somente após uma análise detalhada de sua documentação por um Técnico do Seguro Social é que seria possível afirmar sobre o caso concreto. Todavia, destaca-se, antes, que a sua solicitação tem caráter pessoal e não está amparada pela Lei como trazem os arts. 55 a 60 do Decreto nº 7.724/2012, fazendo-se necessária, portanto, a identificação pessoal do titular das informações ou seu representante legal (curador, tutor, procurador). No caso do residente no exterior, este poderá nomear procurador residente no Brasil através da Embaixada Brasileira. Informamos ainda da desnecessidade de apresentação de requerimento para iniciar suas contribuições, devendo apenas o cidadão possuir o NIT – Número de Identificação do Trabalhador, contudo a categoria à qual pretende filiação dependerá da situação do contribuinte. Como contribuinte individual apenas aqueles que se enquadrarem como segurado obrigatório cujas atividades estão descritas no art. 11 da Lei nº 8.213/91. Como contribuinte facultativo aqueles que se enquadrem no art. 11 do Decreto nº 3.048/99, destacando-se a redação do inciso IV do §1º: “(...) Podem filiar-se facultativamente, entre outros: (...) o brasileiro que acompanha cônjuge que presta serviço no exterior (...)”. Já o recolhimento em atraso só é possível para quem desenvolveu atividade obrigatória na qualidade de contribuinte individual e com algumas condicionantes. Caso o contribuinte possua inscrição da atividade desenvolvida junto ao INSS em período anterior, ainda em aberto e com ao menos um recolhimento em dia, poderá o contribuinte recolher/indenizar período em atraso. Recomenda-se que o cálculo do valor devido seja realizado em uma Agência da Previdência Social. Não havendo inscrição, deve o contribuinte comprovar junto ao INSS a atividade desenvolvida através de documentação contemporânea ao período que pretende indenizar/recolher. A comprovação pode se dar, por exemplo, com a apresentação de inscrição e pagamento do Imposto Sobre Serviço – ISS, declarações de Imposto de Renda – IR, recibos da época, contrato social, entre outros. Se a documentação apresentada for considerada insuficiente, mas ao menos for considerada como início de prova material, poderá ser processada justificação administrativa – JA com o objetivo de comprovar o alegado (art. 55, §3º, da Lei nº 8.213/91). Comprovada a atividade, o período poderá ser recolhido/indenizado. Recomenda-se, novamente, que o cálculo do valor devido seja realizado em uma Agência da Previdência Social. Ao contribuinte facultativo é permitido o recolhimento em atraso, exclusivamente, quando não tiver ocorrido perda da qualidade de segurado (art. 11, §4º, c/c art. 13, VI, do Decreto nº 3.048/99). Frisa-se que o benefício de aposentadoria por idade exige, além da idade mínima de 60 anos para mulher, 180 contribuições de carência (art. 142 da Lei nº 8.213/91) que, por sua vez, só é computada a partir do primeiro recolhimento realizado em dia (art. 27, II, do referido diploma legal). Portanto, não necessariamente o período indenizado e/ou recolhido em atraso será computado para a aposentadoria por idade. Acrescenta-se que o valor da contribuição a ser recolhido quando acima de um salário mínimo corresponde a 20% (vinte por cento) sobre o respectivo salário-de-contribuição (art. 21 da Lei nº 8.212/91). Além disso, o cálculo do valor do benefício obedecerá as regras do art. 29 da Lei nº 8.213/91, ou seja, média aritmética simples dos maiores salários-de-contribuição correspondentes a oitenta por cento de todo o período contributivo, multiplicada ou não, a depender do tipo e condição do benefício, pelo fator previdenciário. Todos os recolhimentos poderão ser realizados em qualquer banco através de GPS – Guia da Previdência Social que pode ser emitida através do site da Previdência Social ou até mesmo via internet banking caso seu banco tenha essa opção. A Previdência Social não informa o cidadão do início de suas contribuições, mas ele poderá realizar consultas ao extrato de recolhimentos (CNIS) no site da Previdência Social mediante cadastramento de senha em uma Agência da Previdência Social ou em uma delas solicitar o referido extrato. Ambos atendimentos podem ser realizados por eventual representante legal. Reforçamos que o SIC não substitui os canais de atendimento do INSS, registrando que cabe recurso à Coordenação-Geral de Planejamento e Gestão Estratégica, no prazo de dez dias, conforme termos do caput art. 21 do Decreto nº 7.724/2012. ######################</t>
  </si>
  <si>
    <t>20/01/2017 08:22:12</t>
  </si>
  <si>
    <t>37400000353201763</t>
  </si>
  <si>
    <t>Prezados,       Fiz cadastro no site de serviços inss / central, tento agendar pelo site visita para solicitação de aposentadoria por tempo de serviço e fui surpreendido com a mensagem de que tenho menos de 15 anos de contribuição, sendo que neste mesmo canal de serviços do INSS retiro extrato com minhas contribuições ININTERRUPTAS desde o ano de 1982. Pois bem, ligo no 135 ( DOC 201721456496), atendente não sabe me informar o porquê dessa informação errônea de que tenho menos de 15 anos de contribuição e ainda me diz que na CAPITAL DO ESTADO DO PARANÁ ( CURITIBA) não há disponibilidade para agendar meu atendimento ? AO final da ligação me pergunta se está tudo bem e se preciso de algo mais ???? ... gostaria de ressaltar que quando me dirijo ao Banco para fazer os pagamentos previdenciários mensais SEMPRE fui atendido, ou seja para o INSS receber sempre há disposição e agenda , agora para atender me dizem que não há disponibilidade para atendimento ??      Paulo Cesar Santos  CPF 536 734 339 20   41 996717879</t>
  </si>
  <si>
    <t>17/01/2017 16:52:47</t>
  </si>
  <si>
    <t>Resposta proferida no SIC nº 37400000350201720</t>
  </si>
  <si>
    <t>20/01/2017 10:23:51</t>
  </si>
  <si>
    <t>37400000430201785</t>
  </si>
  <si>
    <t>PRECISO DE UM RELATÓRIO DOS ANOS QUE CONTRIBUÍ COM O RGPS</t>
  </si>
  <si>
    <t>20/01/2017 17:30:14</t>
  </si>
  <si>
    <t>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o senhor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</si>
  <si>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20/01/2017 18:41:01</t>
  </si>
  <si>
    <t>37400000504201783</t>
  </si>
  <si>
    <t>MPS – Ministério da Previdência Social</t>
  </si>
  <si>
    <t>Ministérios menores</t>
  </si>
  <si>
    <t>Olá, primeiramente parabéns por este canal de relacionamento. Gostaria de saber onde encontro informações dos acidentes do trabalho (por ramo de atividade) e os impactos financeiros nos cofres publicos</t>
  </si>
  <si>
    <t>25/01/2017 10:44:43</t>
  </si>
  <si>
    <t>Prezado (a) Sr(a). C. R. S. S.,  Em atenção à sua solicitação, informamos que a resposta encontra-se anexa.  Atenciosamente, Serviço de Informações ao Cidadão-SIC Previdência Social</t>
  </si>
  <si>
    <t>21/02/2017 11:00:30</t>
  </si>
  <si>
    <t>CGU/37400000504201783</t>
  </si>
  <si>
    <t>37400000644201751</t>
  </si>
  <si>
    <t>Olá pessoal da DATAPREV, preciso de uma solução ao problema que se apresenta no site da Previdência Social, quanto ao item: SIMULAÇÃO DO VALOR DA RMI, coloquei mês a mês os valores dos salários de contribuição conforme solicitado no sistema com os dados corretos da pessoa bem como o tempo de 30 anos, 00 meses e 19 dias de tempo de contribuição conforme consta no CNIS, da segurada e quando se coloca as letras e números se segurança para que máquinas não possam efetuar pedidos, e se pede para o sistema CALCULAR RENDA MENSAL INICIAL, aparece em EVIDÊNCIA NA COR VERMELHO: ERRO NO PROCESSAMENTO DA SOLICITAÇÃO. Efetuei várias vezes e sempre tem a mesmo informação. Espero que vocês resolvam em definitivo esse problema que já tenho encontrado há muito tempo quando preciso efetuar cálculos da RMI, desde já grato! Advogado JOSÉ LUIS GUERRETTA.</t>
  </si>
  <si>
    <t>31/01/2017 20:51:47</t>
  </si>
  <si>
    <t>Prezado Senhor,  Como em todo sistema informatizado, os serviços oferecidos pelo site estão sujeitos a episódios de instabilidade e inoperância, sendo que as equipes técnicas responsáveis sempre atuam no sentido de resolver esses problemas pontuais no prazo mais breve possível.  Informamos que o SIC não é o canal apropriado para o registro de reclamações contra a Previdência Social, mas sim a Ouvidoria-Geral da Previdência Social, que pode ser acessada através do site http://ouvidoria.previdencia.gov.br/souweb/preparePesquisaInternauta.do ou ligando para a Central Telefônica do INSS (número 135, disponível de segunda a sábado das 07:00 às 22:00, horário de Brasília). Trata-se de um espaço aberto para o envio de elogios, sugestões, expor problemas, reclamações, denúncias ou fazer qualquer tipo de manifestação.  As respostas de todas as manifestações são postadas no próprio sistema da Ouvidoria e podem ser acessadas pelo código gerado quando do cadastramento da manifestação.  Caso não se conforme com a resposta obtida com a presente solicitação, poderá recorrer à Coordenação-Geral de Planejamento e Gestão Estratégica, no prazo de dez dias, nos termos do caput do art. 21 do Decreto 7.724/2012. Atenciosamente, Serviço de Informações ao Cidadão – INSS</t>
  </si>
  <si>
    <t>16/02/2017 14:32:26</t>
  </si>
  <si>
    <t>37400001010201716</t>
  </si>
  <si>
    <t>SOLICITO INFORMAÇÃO SOBRE CONTRIBUINTE FACULTATIVO, PELO PLANO SIMPLIFICADO. QUANDO ESPECIFICA-SE QUE NÃO DÁ DIREITO A CONTAGEM DE PRAZO PARA APOSENTADORIA POR TEMPO DE CONTRIBUIÇÃO, TUDO BEM MAS, O MESMO SE APLICA A CONTAGEM DE RECOLHIMENTOS PARA APOSENTADORIA POR IDADE (OS TAIS 180)? OS TEXTOS NÃO SÃO CLAROS QUANTO A ISTO.</t>
  </si>
  <si>
    <t>16/02/2017 19:07:49</t>
  </si>
  <si>
    <t>Prezado (a) Sr(a). M. D. M. V.  Em atenção à sua solicitação, informamos que a resposta encontra-se anexa.  Atenciosamente, Serviço de Informações ao Cidadão-SIC Previdência Social</t>
  </si>
  <si>
    <t>08/03/2017 15:08:39</t>
  </si>
  <si>
    <t>CGU/37400001010201716</t>
  </si>
  <si>
    <t>37400001102201704</t>
  </si>
  <si>
    <t>VACANCIAS DA GEX DE CUIABA/MT 2016/2017,CARGOS VAGOS,E APOSENTADORIAS PREVISTAS.</t>
  </si>
  <si>
    <t>21/02/2017 09:02:53</t>
  </si>
  <si>
    <t>Prezado Senhor,   Informamos que está sendo elaborado estudo de lotação pela Divisão de Carreiras, mas devido ao grande número de aposentadorias requeridas não foi possível concluir, motivo pelo qual não temos as informações atualizadas ainda em 2017.   As informações referem-se á DeZ/2016.     Atenciosamente,  Serviço de Informações ao Cidadão – INSS</t>
  </si>
  <si>
    <t>13/03/2017 17:35:03</t>
  </si>
  <si>
    <t>CGU/37400001102201704</t>
  </si>
  <si>
    <t>37400001406201763</t>
  </si>
  <si>
    <t>Boa tarde,  Venho por meio deste solicitar se existe cargo vago de técnico em contabilidade e se o INSS anseia em preencher o possível código através de redistribuição.  Grato.</t>
  </si>
  <si>
    <t>07/03/2017 12:40:59</t>
  </si>
  <si>
    <t>Prezado Senhor,   Informamos que na carreira do INSS exitem somente três cargos específicos, dois criados pela Lei nº 10.855/04 que criou os cargos de Técnico do Seguro Social e Analista do Seguro Social e a Lei nº 10.876/04 que cria a carreira de perito médico.   Desde a criação destas carreiras, somente por meio de concurso é possível ingressar nos quadros do INSS, exceto no caso de cargos em comissão que são de livre nomeação e exoneração ( DAS).    Atenciosamente,   Serviço de Informações ao Cidadão – INSS</t>
  </si>
  <si>
    <t>24/03/2017 14:44:10</t>
  </si>
  <si>
    <t>37400001642201780</t>
  </si>
  <si>
    <t>Preciso com URGÊNCIA do comprovante de Rendimentos Ano 2016 para efetuar a Declaraçao IR</t>
  </si>
  <si>
    <t>17/03/2017 01:17:36</t>
  </si>
  <si>
    <t>Prezado Senhor,  Conforme previsto no art. 13, III, § único do Decreto nº 7.724/12, segue planilha contendo informações de vacâncias atualizadas até fev/17 - referente à folha de pagamento de março.  Atenciosamente, Serviço de Informações ao Cidadão – INSS  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informamos que no endereço eletrônico abaixo informado é possível verificar o seu extrato de imposto de renda,   http://www.previdencia.gov.br/servicos-ao-cidadao/todos-os-servicos/demonstrativo-de-imposto-de-renda/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</si>
  <si>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06/04/2017 18:30:00</t>
  </si>
  <si>
    <t>37400001968201715</t>
  </si>
  <si>
    <t>EXTRATO PARA FINS DE IRPF DE 2016</t>
  </si>
  <si>
    <t>29/03/2017 15:50:05</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</si>
  <si>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informamos que no endereço eletrônico abaixo informado é possível verificar o seu extrato de imposto de renda,   http://www.previdencia.gov.br/servicos-ao-cidadao/todos-os-servicos/demonstrativo-de-imposto-de-renda/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</si>
  <si>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17/04/2017 12:54:49</t>
  </si>
  <si>
    <t>37400002423201718</t>
  </si>
  <si>
    <t>Gostaria de saber, se existe um cartão oficial de identificação, que contenha os dados do aposentado. ex:Nome, endereço,data do inicio do beneficio, mas principalmente que conste o NÚMERO DO BENEFICIO para fácil identificação e outras informações relevantes. fico no aguardo...obrigado.</t>
  </si>
  <si>
    <t>19/04/2017 16:50:57</t>
  </si>
  <si>
    <t>Prezado Claudimar,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esclarecemos que o INSS não emite “Carteira de Aposentado”. Conforme expresso na   RESOLUÇÃO Nº 320/PRES/INSS, De 10 de Julho de 2013 (íntegra em anexo) a comprovação da condição de beneficiário ocorre com a apresentação do Cartão de Pagamento de Benefícios, ou do Demonstrativo de Crédito de Benefício ou do Extrato Anual de Pagamento de Benefício.   “Art. 3º A situação de beneficiário de prestações previdenciárias ou assistenciais será comprovada mediante a apresentação de um dos seguintes documentos, confrontados com documento de identificação com foto:  I - Cartão de Pagamento de Benefícios, conforme modelo definido pela Dirben, II - Demonstrativo de Crédito de Benefício, e III - Extrato Anual de Pagamento de Benefício.  Parágrafo único. Os documentos citados nos incisos II e III deste artigo comprovam a renda do beneficiário para todos os fins, inclusive para o disposto no art. 6º, § 2º, IV, do Decreto nº 5.934, de 2006. ”  O “kit de aposentado” é composto da “Carta de Concessão” e da “Memória de Cálculo e a Certidão para Saque do PIS/PASEP/FGTS”, que são encaminhados pelo correio ao titular da aposentadoria.  Por fim, reforçamos que o SIC não substitui os canais de atendimento do INSS, registrando que da resposta acima cabe recurso à Coordenação-Geral de Planejamento e Gestão Estratégica, no prazo de dez dias, conforme termos do caput art. 21 do Dec. 7.724/2012.  Atenciosamente Serviço de Informação ao Cidadão</t>
  </si>
  <si>
    <t>04/05/2017 08:49:27</t>
  </si>
  <si>
    <t>CGU/37400002423201718</t>
  </si>
  <si>
    <t>37400002470201761</t>
  </si>
  <si>
    <t>Gostaria de ser informada sobre a quantidade e a localidade de Gerências Executivas e as suas respectivas Agências de Previdência Social existentes no estado do Rio de Janeiro(as que já funcionam e as que estão prontas para serem inauguradas).</t>
  </si>
  <si>
    <t>22/04/2017 09:51:03</t>
  </si>
  <si>
    <t>Prezada Senhora,  A sua solicitação foi respondida no NUP nº        37400002463201760, contendo todas as informações solicitadas, uma vez que a planilha contém todas as informações, nível Brasil.                                                         Atenciosamente,  Serviço de Informações ao Cidadão – INSS</t>
  </si>
  <si>
    <t>04/05/2017 15:46:47</t>
  </si>
  <si>
    <t>37400002934201730</t>
  </si>
  <si>
    <t>Como eu descubro o número do processo do pedido de aposentadoria por tempo de contribuição ?  Dei entrada no recurso em 04/05/2017</t>
  </si>
  <si>
    <t>11/05/2017 07:44:26</t>
  </si>
  <si>
    <t>Prezado senhor,  As informações sobre benefícios (número do benefício, decisão do requerimento, pagamentos, perícias médicas e outros) e dados cadastrais (número de inscrição, tempo de contribuição e vínculos empregatícios) são consideradas informações pessoais, cujo fornecimento deve ser feito de forma presencial em uma Agência da Previdência Social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Informamos que o número do benefício encontra-se disponível no Protocolo do Benefício entregue quando do atendimento inicial.  Da mesma forma, o número do processo de recurso é disponibilizado quando da solicitação do recurso na Agência da Previdência Social.  Caso não possua o número do benefício, a informação poderá ser obtida diretamente em uma das unidades de atendimento do INSS (Agência da Previdência Social) pelo titular do benefício, ou seu procurador legalmente constituído.   Salientamos, finalmente, que o e-SIC não substitui os canais de atendimento do INSS e foi criado como ferramenta para obtenção de informações públicas com base na Lei de Acesso à Informação - LAI.  Atenciosamente,  Serviço de Informação ao Cidadão – INSS</t>
  </si>
  <si>
    <t>24/05/2017 09:20:05</t>
  </si>
  <si>
    <t>37400003417201788</t>
  </si>
  <si>
    <t>1)        Com base na Lei de Acesso à Informação, solicito que o Ministério da Previdência Social informe qual foi o orçamento efetivamente aplicado com despesas de publicidade em meios de comunicação impressos, no período de janeiro de 2016 a dezembro de 2016. Solicito ainda que o Ministério da Previdência Social informe qual foi o orçamento efetivamente aplicado com despesas de publicidade em meios de comunicação digitais, no mesmo período?</t>
  </si>
  <si>
    <t>07/06/2017 02:16:23</t>
  </si>
  <si>
    <t>29/06/2017 15:46:08</t>
  </si>
  <si>
    <t>37400004001201787</t>
  </si>
  <si>
    <t>Solicito o quantitativo de empregados total de empregados e os empregados enquadrados em minoria (afrobrasileiros, homossexuais, transgêneros, deficientes e indígenas) dispersos por unidade federativa, unidade/gerência/diretoria/superintendencia e ainda se ocupantes de função gerencial ou técnica ou os cargos aplicados a este órgao.</t>
  </si>
  <si>
    <t>12/07/2017 05:55:49</t>
  </si>
  <si>
    <t>Prezado senhor Allan, bom dia.  O Serviço de Informações ao Cidadão do INSS agradece o seu contato.  Quanto ao questionado, informamos que essa informação não existe, uma vez que na investidura nas referidas funções não é solicitada ao servidor tais informações.  Atenciosamente SIC INSS</t>
  </si>
  <si>
    <t>13/07/2017 08:20:20</t>
  </si>
  <si>
    <t>37400005029201731</t>
  </si>
  <si>
    <t>Gostaria de saber qual a previsão para convocação do restante dos aprovados no ultimo concurso, e se haverá possibilidade de serem chamados aqueles que foram aprovados fora do numero de vagas.</t>
  </si>
  <si>
    <t>11/09/2017 12:56:34</t>
  </si>
  <si>
    <t>Prezada Senhora, bom dia.  Informamos inicialmente que a convocação dos demais servidores aprovados dentro das vagas no concurso público serão realizadas após a autorização do Ministério do Planejamento. Assim sendo, o INSS não possui a informação de quando será dada tal autorização.  Vale ressaltar que, conforme entendimento do Supremo Tribunal Federal firmado no Recurso Extraordinário nº 598.099/MS, somente têm direito adquirido à nomeação os candidatos aprovados e classificados dentro do número original de vagas autorizado para o concurso e previsto em edital.   As convocações acima do número de vagas do edital dependem de nova autorização do MPDG e consistem em atos discricionários da Administração Pública e poderão ser feitas até o final do prazo de validade do concurso.  A competência de autorizar o provimento de até 50% (cinquenta por cento) do quantitativo original de vagas foi delegada pelo Presidente da República ao MPDG por meio do Decreto nº 6.944/2009. Provimentos que excedam esse limite somente podem ser autorizados pelo próprio Presidente da República.  Atenciosamente SIC INSS</t>
  </si>
  <si>
    <t>12/09/2017 10:10:17</t>
  </si>
  <si>
    <t>37400005117201733</t>
  </si>
  <si>
    <t>Gostaria de saber se uma familia com 6 integrantes pode ter direito ao BPC, mesmo tendo uma aposentadoria em casa.</t>
  </si>
  <si>
    <t>18/09/2017 11:21:46</t>
  </si>
  <si>
    <t>Prezado(a) Senhor(a). Inicialmente, corroboramos que a informação sobre benefícios está disponível no endereço abaixo:  http://www.previdencia.gov.br/servicos-ao-cidadao/todos-os-servicos/beneficio-assistencial-bpc-loas/    Anotamos que a Lei de Acesso à Informação não abrange o atendimento de questionamentos que exijam análises e interpretação de legislação aplicada a casos concretos.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Agradecemos o seu contato. Atenciosamente, Serviço de Informação ao Cidadão – INSS</t>
  </si>
  <si>
    <t>18/09/2017 13:44:08</t>
  </si>
  <si>
    <t>37400005121201700</t>
  </si>
  <si>
    <t>PREVIC – Superintendência Nacional de Previdência Complementar</t>
  </si>
  <si>
    <t>EM NOME DA EMPRESA: EMPREENDIMENTOS IMOBILIÁRIOS PARACATU LTDA CNPJ: 10.848.593/0001-02  TRABALHO NO CARTÓRIO 8° OFICIO DE NOTAS -CAPITAL - RIO DE JANEIRO</t>
  </si>
  <si>
    <t>18/09/2017 13:04:06</t>
  </si>
  <si>
    <t>Prezado Senhor Davi de Oliveira Santos.  O SIC da Previc encaminha os arquivos anexos elaborados pelas áreas competentes.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pelas autoridades hierarquicamente superiores as que exararam a decisão impugnada, que no caso é o Senhor Diretor de Fiscalização e Monitoramento e o Procurador-Chefe que deverão se manifestar no prazo de 5 dias.  Caso Vossa Senhoria queira fazer outro pedido de informação, mesmo que seja referente à resposta recebida, solicitamos a gentileza de realizar um novo pedido de informação e não utilizar o recurso para registrar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E-SIC.  Atenciosamente,  SIC/PREVIC</t>
  </si>
  <si>
    <t>28/09/2017 10:55:07</t>
  </si>
  <si>
    <t>37400005290201731</t>
  </si>
  <si>
    <t>Modelo de declaração para comprovar que trabalhei por determinado tempo em uma empresa</t>
  </si>
  <si>
    <t>27/09/2017 13:04:40</t>
  </si>
  <si>
    <t>Prezado(a) Senhor(a).  Inicialmente, informamos que o INSS não dispões te tal declaração. Essa declaração deve ser emitida pela empresa a qual a senhora trabalhava.   Contudo, caso o interesse seja em observar de forma global o seu  histórico de contribuíram, informado pelas empresas em que a senhora tabalhou/trabalha, orientamos o aceso ao serviço de extrato previdenciário no portal do Meu INSS:  https://meu.inss.gov.br/central/index.html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</si>
  <si>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27/09/2017 14:05:49</t>
  </si>
  <si>
    <t>37400005458201717</t>
  </si>
  <si>
    <t>DATAPREV – Empresa de Tecnologia e Informações da Previdência</t>
  </si>
  <si>
    <t>Aplicação de questionário sobre sistema de gerenciamento eletrônico de documentos.</t>
  </si>
  <si>
    <t>05/10/2017 21:21:43</t>
  </si>
  <si>
    <t>Prezada Andrea,  Anexamos a resposta ao questionário.  Atenciosamente,  SIC/Dataprev</t>
  </si>
  <si>
    <t>13/10/2017 16:42:10</t>
  </si>
  <si>
    <t>37400005525201795</t>
  </si>
  <si>
    <t>Estou tentando acesso ao sistema do INSS para obtencao do CNIS e nao consigo devido ao erro reportado em anexo. Ao ligar para o numero 135, ele falam que nao podem ajudar pois o sistema está fora do ar. Esse sistema já está fora do ar a mais de 1 semana!!!!!!!</t>
  </si>
  <si>
    <t>10/10/2017 11:23:43</t>
  </si>
  <si>
    <t>Prezado(a) Senhor(a), Segue orientação fornecida pela Diretoria de Atendimento sobre o acesso ao Meu INSS: O cidadão pode gerar a senha para o Meu INSS direto pelo site, respondendo perguntas com base no seu cadastro do CNIS. Caso ele não consiga gerar a senha pelo site, basta comparecer a qualquer agência e solicitar a senha diretamente na recepção/triagem da agência. Caso na triagem a geração da senha também não funcione, é necessário realizar a atualização do cadastro do cidadão, e para essa situação requer agendamento. Atenciosamente SIC INSS</t>
  </si>
  <si>
    <t>10/10/2017 13:51:26</t>
  </si>
  <si>
    <t>37400006057201776</t>
  </si>
  <si>
    <t>POR FAVOR, PRECISO SABER COMO CORRIGIR UM ERRO NO E-SOCIAL? - DOMESTICA - A FUNCIONÁRIA FOI CADASTRADA COM O NIT ERRADO E FOI SOLICITAR AUXILIO MATERNIDADE E NÃO CONSEGUE RECEBER..........O QUE PRECISO FAZER PARA CORRIGIR ESSE ERRO??</t>
  </si>
  <si>
    <t>08/11/2017 11:50:22</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</si>
  <si>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Ressaltamos que o Serviço de Informação ao Cidadão – SIC lhe orienta a buscar as informações requeridas por meio dos canais adequados (acima indicado) por observar os dispostos nos arts. 4º e 11 da Lei nº 12.527/2011 e na Súmula CMRI nº 1/2015.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</si>
  <si>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08/11/2017 15:56:44</t>
  </si>
  <si>
    <t>37400006392201774</t>
  </si>
  <si>
    <t>Trabalhei por 4 anos em uma empresa que não depositou meu INSS apenas descontou de meu salário, hoje a menos de 1 mês de completar 60 anos não sei o que fazer para saber quanto tempo tenho recolhido.Pelo CNIS não obteve sucesso no extrato de recolhimento , não sai o estrato.</t>
  </si>
  <si>
    <t>30/11/2017 18:22:36</t>
  </si>
  <si>
    <t>&amp;lt,p class=&amp;quot,MsoNormal&amp;quot, style=&amp;quot,text-align: justify,&amp;quot,&amp;gt,Prezado(a) Senhor(a).&amp;lt,/p&amp;gt, &amp;lt,p class=&amp;quot,MsoNormal&amp;quot, style=&amp;quot,text-align: justify,&amp;quot,&amp;gt,Esclarecemos que a Lei de Acesso &amp;amp,agrave, Informa&amp;amp,ccedil,&amp;amp,atilde,o n&amp;amp,atilde,o ampara a formula&amp;amp,ccedil,&amp;amp,atilde,o de consultas, reclama&amp;amp,ccedil,&amp;amp,otilde,es e den&amp;amp,uacute,ncias, bem como pedidos de provid&amp;amp,ecirc,ncias para a Administra&amp;amp,ccedil,&amp;amp,atilde,o P&amp;amp,uacute,blica Federal ou solicita&amp;amp,ccedil,&amp;amp,otilde,es de indeniza&amp;amp,ccedil,&amp;amp,otilde,es.&amp;lt,/p&amp;gt, &amp;lt,p&amp;gt,&amp;amp,nbsp,&amp;lt,/p&amp;gt, &amp;lt,p class=&amp;quot,MsoNormal&amp;quot, style=&amp;quot,text-align: justify,&amp;quot,&amp;gt,Os pedidos devem veicular, &amp;amp,uacute,nica e exclusivamente, o acesso a &amp;quot,dados p&amp;amp,uacute,blicos processados ou n&amp;amp,atilde,o, que podem ser utilizados para a produ&amp;amp,ccedil,&amp;amp,atilde,o e transmiss&amp;amp,atilde,o de conhecimento, contidos em qualquer meio, suporte ou formato&amp;quot,.&amp;lt,/p&amp;gt, &amp;lt,p class=&amp;quot,MsoNormal&amp;quot, style=&amp;quot,text-align: justify,&amp;quot,&amp;gt,Esclarecemos que as informa&amp;amp,ccedil,&amp;amp,otilde,es&amp;amp,nbsp,da comprova&amp;amp,ccedil,&amp;amp,atilde,o do v&amp;amp,iacute,nculo e remunera&amp;amp,ccedil,&amp;amp,otilde,es do empregado para fins de inclus&amp;amp,atilde,o, altera&amp;amp,ccedil,&amp;amp,atilde,o, ratifica&amp;amp,ccedil,&amp;amp,atilde,o e exclus&amp;amp,atilde,o dos dados no Cadastro Nacional de Informa&amp;amp,ccedil,&amp;amp,otilde,es Sociais - CNIS est&amp;amp,atilde,o dispostas na Instru&amp;amp,ccedil,&amp;amp,atilde,o Normativa n&amp;amp,ordm,77/2015.&amp;lt,/p&amp;gt, &amp;lt,p class=&amp;quot,MsoNormal&amp;quot, style=&amp;quot,text-align: justify,&amp;quot,&amp;gt,http://sislex.previdencia.gov.br/paginas/38/inss-pres/2015/77.htm&amp;lt,/p&amp;gt, &amp;lt,p class=&amp;quot,MsoNormal&amp;quot, style=&amp;quot,text-align: justify,&amp;quot,&amp;gt,Atenciosamente&amp;lt,/p&amp;gt, &amp;lt,p class=&amp;quot,MsoNormal&amp;quot, style=&amp;quot,text-align: justify,&amp;quot,&amp;gt,SIC INSS&amp;lt,/p&amp;gt, &amp;lt,p class=&amp;quot,MsoNormal&amp;quot, style=&amp;quot,text-align: justify,&amp;quot,&amp;gt,&amp;amp,nbsp,&amp;lt,/p&amp;gt, &amp;lt,p class=&amp;quot,MsoNormal&amp;quot, style=&amp;quot,text-align: justify,&amp;quot,&amp;gt,&amp;amp,nbsp,&amp;lt,/p&amp;gt,</t>
  </si>
  <si>
    <t>01/12/2017 09:06:44</t>
  </si>
  <si>
    <t>3950000187201757</t>
  </si>
  <si>
    <t>Prezados, boa tarde,    Verifiquei que foi feito um pedido de autorização de Provimento - Nomeação para Cargo Efetivo, pelo IBGE ao MPOG, que gerou o protocolo de numero 03000000208201773, verificado no site Protocolo Integrado. Esse pedido é referente as vagas adicionais dos concursos do IBGE, regidos pelos editais 01/2015 e 02/2015 ? Adicionalmente, gostaria de solicitar, por favor, a cópia desse pedido.    Agradeço desde já.</t>
  </si>
  <si>
    <t>20/01/2017 16:45:08</t>
  </si>
  <si>
    <t>Prezado Danilo, Informamos que o IBGE solicitou autorização para nomeação do adicional de 50% dos concursos regidos pelos editais 01/2015 e 02/2015. Entretanto, o protocolo mencionado foi aberto e está sendo tratado pelo MPDG. Logo, qualquer informação adicional deve ser solicitada àquele órgão dado que o IBGE não possui maiores informações. Em anexo, cópia da solicitação feita pelo IBGE por meio do ofício IBGE-PR 010/2017.</t>
  </si>
  <si>
    <t>31/01/2017 10:38:50</t>
  </si>
  <si>
    <t>CGU/03950000187201757</t>
  </si>
  <si>
    <t>3950000303201738</t>
  </si>
  <si>
    <t>Prezado,  Estou classificada na lista do último concurso do MP/ENAP para o cargo 14 - Arquiteto/Nordeste, assim, gostaria de saber o quantitativo de cargos existentes e também vagos, e consequentemente se há previsão de nova nomeação este ano. Desde já, obrigada.</t>
  </si>
  <si>
    <t>31/01/2017 19:21:03</t>
  </si>
  <si>
    <t>Senhora Emanuella,  O Serviço de Informações ao Cidadão do Ministério do Planejamento, Desenvolvimento e Gestão agradece o seu contato.  Em atenção a sua solicitação informamos que:  Para o CARGO 14: ARQUITETO - Região Nordeste, foram previstas no edital regulador do certame 3 vagas e todas as 3 vagas encontram-se ocupadas.  1ª nomeação: Portaria nº 1077, publicada no Diário Oficial da União - DOU,  de 30 de dezembro de 2015 (3 nomeados, 2 tomaram posse e entraram em exercício  e 1 desistência)  2ª nomeação: Portaria nº 1364, publicada no Diário Oficial da União - DOU,  de 23 de dezembro de 2016  (1 nomeado, que tomou posse e entrou em exercício)  Atenciosamente,   Serviço de Informações ao Cidadão (SIC) Ministério do Planejamento, Desenvolvimento e Gestão (MP) www.planejamento.gov.br/acesso-a-informacao</t>
  </si>
  <si>
    <t>13/02/2017 14:48:30</t>
  </si>
  <si>
    <t>3950000338201777</t>
  </si>
  <si>
    <t>Solicitação de cópia do processo sob número de protocolo 04967.000831/2007-07, cujo andamento no CPROD encontra-se como arquivado, conforme informações obtidas no site do Ministério do Planejamento, Orçamento e Gestão e abaixo transcrito.    Interessado: MINERACAO PESQUISA E COMERCIO   Número do Protocolo: 04967.000831/2007-07   Assunto: RESPOSTA AO OFICIO Nº 2.780/2006 - COGEP/GRPU/RJ           Data: 06/08/2015  Situação: EM TRÂMITE    Localização: ARQUIVO - ARQUIVO/DIRIN/GAB/RJ/SPU   Despacho do Trâmite: PROCESSO ENTREGUE NO GABINETE PARA ENVIO AO ARQUIVO TENDO EM VISTA TER SIDO TOTALMENTE DIGITALIZADO, CONFORME DESPACHO DA COCAP.</t>
  </si>
  <si>
    <t>02/02/2017 15:15:34</t>
  </si>
  <si>
    <t>Senhor Porto,  O Serviço de Informações ao Cidadão do Ministério do Planejamento, Desenvolvimento e Gestão agradece o seu contato.  Em atenção a sua demanda, esclarecemos que foi disponibilizado acesso externo para Wellington Kublisckas (wellington.kublisckas@prumologistica.com.br) até 08/03/2017 (20 dias), conforme cópia em anexo.  Atenciosamente,  Ministério do Planejamento, Desenvolvimento e Gestão (MP)</t>
  </si>
  <si>
    <t>17/02/2017 14:55:24</t>
  </si>
  <si>
    <t>CGU/03950000338201777</t>
  </si>
  <si>
    <t>3950000499201761</t>
  </si>
  <si>
    <t>FINEP – Financiadora de Estudos e Projetos</t>
  </si>
  <si>
    <t>Solicito informação sobre quem são e qual a participação acionária dos acionistas da Finep, Financiadora de Estudos e Projetos, e também qual o órgão oficialmente designado para representar a União enquanto acionista e qual a regulamentação que existe sobre o tema.</t>
  </si>
  <si>
    <t>15/02/2017 11:01:20</t>
  </si>
  <si>
    <t>Prezada Natalia,  Em resposta ao seu pedido informamos que todo capital da Finep pertence a União.  Quanto ao órgão designado para representar a União, até o momento, não existe nenhum específico.  Os órgãos de direção da Finep são: Conselho de Administração e Diretoria Executiva.  A Solicitante poderá comprovar as informações consultando o Estatuto da Finep através do link: http://www.finep.gov.br/a-finep-externo/estatuto  Ssonia Maria Valente Caldas Gestora SIC</t>
  </si>
  <si>
    <t>03/03/2017 10:01:49</t>
  </si>
  <si>
    <t>3950000521201772</t>
  </si>
  <si>
    <t>Problemas no site</t>
  </si>
  <si>
    <t>Bom dia, eu lembro que há algum tempo, no site do IBGE, continha uma parte do site que você podia fazer pesquisa em toda a base de dados dos indicadores que o IBGE acompanhava. Detalhe, não necessariamente, os dados eram do IBGE.  Primeiramente, você escolhia em qual setor você gostaria de fazer a pesquisa. MACROECONOMIA, SOCIAL e OUTRO QUE NAO LEMBRO. Cada um tinha uma cor: ROSA, VERDE, etc.  Tinha também a opção de se consultar os dados de acordo com a fonte dos dados. BACEN, MTE, ETC.   Com isso, a gama de dados era ENORME, mas não encontro mais essa parte.   Minha demanda é: ONDE ESTÁ ESSA PARTE DO SITE PARA CONSULTA DE INDICADORES DA FORMA MENCIONADA?  Grato desde já, Carlos Ataide.</t>
  </si>
  <si>
    <t>16/02/2017 11:28:33</t>
  </si>
  <si>
    <t>Prezado Carlos Alexandre,  Este site não é do IBGE e sim do IPEA. O endereço é http://www.ipeadata.gov.br/Default.aspx    Atenciosamente,  Equipe de Atendimento</t>
  </si>
  <si>
    <t>17/02/2017 12:26:56</t>
  </si>
  <si>
    <t>3950000680201777</t>
  </si>
  <si>
    <t>Considerando a folha de pagamento de Empregado Público de uma Estatal Dependente do Tesouro, manifesto as seguintes perguntas:  1) Quais rubricas do SIAPE são utilizadas na base de cálculo do abate-teto?    2) Há documento Comunica SIAPE sobre o assunto? Se houver, encaminhar uma cópia.  3) Há nota técnica sobre o assunto? Se houver, encaminhar uma cópia.</t>
  </si>
  <si>
    <t>02/03/2017 16:04:45</t>
  </si>
  <si>
    <t>Senhor Robson,  O Serviço de Informações ao Cidadão do Ministério do Planejamento, Desenvolvimento e Gestão agradece o seu contato.  Em atenção à sua solicitação, encaminhamos em anexo: relação de rubricas do SIAPE que compõem a base de cálculo do abate teto, ação civil púbica sobre o assunto e Comunicas expedidos.  Demais documentos sobre o assunto estão disponíveis para consulta no CONLEGIS, no endereço eletrônico https://conlegis.planejamento.gov.br por meio das palavras-chave de seu interesse, nesse caso, a palavra a ser usada é Teto. Enviamos o link para acesso aos documentos sobre o assunto.  https://conlegis.planejamento.gov.br/conlegis/pesquisaTextual/listar.htm?vincular=&amp;funcionalidade=2&amp;perfilUsuario.id=2&amp;tipoAtoNormativo.id=&amp;numero=&amp;textoPesquisa=Teto&amp;tipoPesquisa=2&amp;idSessao=EF497DAD0C76573D9C8E8EAC5FE6588E&amp;pesquisaSelecionada=2&amp;confirmacaoCaptcha=ewbr5&amp;comando=Pesquisar&amp;sortColumn=&amp;sortOrder=#listagemAtosNormativos  Atenciosamente,  Ministério do Planejamento, Desenvolvimento e Gestão (MP)</t>
  </si>
  <si>
    <t>13/03/2017 09:24:29</t>
  </si>
  <si>
    <t>CGU/03950000680201777</t>
  </si>
  <si>
    <t>3950000723201714</t>
  </si>
  <si>
    <t>Por favor, gostaria de obter as seguintes informações: 1) relação de todas as passagens aéreas compradas pelo governo federalem 2015 e 2016, separados por a) ministério, b) mês da compra, c) companhia aérea, d) preço, e) data da compra, f) data da viagem g) passageiro que utilizou a passagem 2) eventual agência de viagem ou agências de viagens responsáveis pelas compras 3) desde quando a agência de viagem responsável pelas passagens aéreas tem contrato com o governo e o processo de escolha da agência 4) gastos do governo federal com passagens aéreas em 2015 e 2016, separados por mês   Obrigado</t>
  </si>
  <si>
    <t>06/03/2017 15:40:00</t>
  </si>
  <si>
    <t>Senhor Caio,  O Serviço de Informações ao Cidadão do Ministério do Planejamento, Desenvolvimento e Gestão agradece o seu contato.  Em atenção à sua solicitação, informamos que a cópia dos relatórios extraídos do Sistema de Concessão de Diárias e Passagens (SCDP) podem ser retiradas no Serviço de Informações ao Cidadão do Ministério do Planejamento, Desenvolvimento e Gestão (SIC/MP), no endereço: Esplanada dos Ministérios - Bloco K, Sala T-34, Brasília-DF CEP 70.040-906.  Informamos que não constam neste documento os dados referentes aos processos restritos de afastamentos a serviço, que atendem aos itens 1, 2 e 4 da sua demanda.  Como pode ser observado no relatório supracitado, várias agências de turismo atendem ao Governo Federal para prestação do serviço de emissão de passagens aéreas.  Esclarecemos ainda, que o processo de escolha dos fornecedores governamentais, dentre eles, as agências de turismo, ocorre por meio de licitação nos termos da Lei n° 8.666, de 21 de junho de 1993, disponível no endereço http://www4.planalto.gov.br/legislacao. A data de assinatura de contrato, bem como informações sobre quais contratos estão vigentes ou não, pode ser obtida junto às respectivas instituições contratantes.  Atenciosamente,  Ministério do Planejamento, Desenvolvimento e Gestão (MP)</t>
  </si>
  <si>
    <t>24/03/2017 14:45:40</t>
  </si>
  <si>
    <t>3950000871201739</t>
  </si>
  <si>
    <t>Bom dia,  Estou buscando no site do ibge, o shapefile de todos os municípios do Brasil para cada ano. Gostaria de conseguir observar entre um ano e outro a criação de novos municípios, assim como a remarcação de divisas entre dois municípios. A informação que mais me interessa é esse deslocamento das fronteiras do município ao longo do tempo.  Desde já agradeço,  Att</t>
  </si>
  <si>
    <t>17/03/2017 09:20:03</t>
  </si>
  <si>
    <t>Prezado Tales  As informações solicitadas estão em nosso portal na internet. Como são muitas e variadas pastas,peço que explore nosso portal no link abaixo:  http://downloads.ibge.gov.br/downloads_geociencias.htm  Veja a pasta Organização do Território    Atenciosamente  Equipe de Atendimento</t>
  </si>
  <si>
    <t>17/03/2017 12:33:19</t>
  </si>
  <si>
    <t>3950000884201716</t>
  </si>
  <si>
    <t>Gostaria de realizar um consulta a respeito das aposentadorias especiais. E saber quais as instruções normativas que tratam a respeito do abono de permanência e sobre o pagamento retroativos.E quais tratam a respeito de prescrição processual.  O caso específico é  do Sr Genivaldo leonidas de sá que trabalha como agente de saúde da antiga FUNASA( hoje cedido ao Ministério da Saúde). Em 2008 estava vigente ao Mandado de Injunção 880 que assegurava a aposentadoria especial com 25 anos.Ele requereu o abono de permanência em 2008( inicio as atividades em 1983 e completava o período mínimo em 2008, nº do processo 25225.010.188/2008-56) porém só foi ser concedido em outubro de 2011( sendo pago de janeiro de 2011 até outubro e o período restante sendo aberto o processo de pagamento de exercícios anteriores(25019.012916/2011-03). Um pagamento sem limite para a data de pagamento. Porém a fundamentação legal foi modificada tendo o MI 880 perdendo a validade. Sendo assim suspenso o pagamento do abono de permanência e encerrado o processo de pagamento de exercícios anteriores. Só que em 2016 houve a regulamentação através de lei que estabelecia a aposentadoria especial para quem exerce atividades insalubres para 25 anos.Ele solicitou novamente o abono de permanência novamente . O ´órgão concedeu porém o período até 5 anos atrás. Quando questionado sobre o período entre 2008 e 2010, eles alegam prescrição. Pensamos em questionar judicialmente porém para a conseção do abono de permanência temos que preencher uma declaração de que não entraremos com ações judiciais ( de acordo com a portaria conjunta Nº 2 do MPOG) e que em caso de dúvida deverá consultar o SEGEP/MP-MPOG que analisara com base nas orientações do TCU.  O que me faz ter que consultar o SEGEP/MP-MPOG, TCU e MS.Ai gostaria de saber quais as legislações que posso utilizar para requerer administrativamente. Desde já agradeço a atenção.</t>
  </si>
  <si>
    <t>18/03/2017 17:29:18</t>
  </si>
  <si>
    <t>Senhor Naedson,  O Serviço de Informações ao Cidadão do Ministério do Planejamento, Desenvolvimento e Gestão agradece o seu contato.  Em atenção à sua dúvida sobre quais as instruções normativas que tratam a respeito do abono de permanência e sobre o pagamento retroativos, esclarecemos que tal solicitação não está abrangida pela Lei de Acesso à Informação (LAI) cujo objetivo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Registramos que os canais adequados para esclarecimento de dúvidas relativas à matéria de pessoal são:  a) As unidades de gestão de pessoas dos órgãos/entidades a que os servidores ou beneficiários se vinculam. Aqui cabe esclarecer que, segundo estabelece o Decreto nº 8.818, 21 de julho de 2016,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b) A Ouvidoria do Servidor que tem a competência de atender reclamações, sugestões e esclarecimento de dúvidas como a descrita em seu pedido.  Informamos assim que a sua dúvida foi cadastrada na Ouvidoria do Servidor sob n° da mensagem: 79521. Para consultar a mensagem, bem como alterar ou complementar os dados pessoais registrados, acesse o endereço eletrônico: http://ouvidoriadoservidor.gov.br/sisouvidorMP/autoatendimento/consulta/formularioConsultaMensagem.jsp e informe a senha: 2DAA470A8E.  A Ouvidoria do Servidor esclarece que esse acesso somente é possível com a utilização do número da mensagem e da senha fornecidos acima. Ambos são particulares e intransferíveis.  Atenciosamente,  Ministério do Planejamento, Desenvolvimento e Gestão (MP)</t>
  </si>
  <si>
    <t>24/03/2017 14:34:31</t>
  </si>
  <si>
    <t>CGU/03950000884201716</t>
  </si>
  <si>
    <t>3950000944201792</t>
  </si>
  <si>
    <t>Imóvel situado em balneário  de piçarras - SC,  no site consta que não existe débitos de taxa de ocupação para emissão de boleto para pagamento, porem sei que tem taxa em atraso................ENFIM,estou também enviando o pedido via AR, cujo teor vai abaixo anexado.</t>
  </si>
  <si>
    <t>22/03/2017 15:51:18</t>
  </si>
  <si>
    <t>Senhor JONAS,  O Serviço de Informações ao Cidadão do Ministério do Planejamento, Desenvolvimento e Gestão agradece o seu contato.  Em atenção à sua solicitação, informamos que em consulta ao nosso sistema, identificamos que, para o Registro Imobiliário Patrimonial (RIP) inscrito sob o número 8251 0000019-03, existem débitos relativos aos exercícios de 2015 e 2016. Contudo, os débitos desse imóvel estão suspensos judicialmente.  Nesse caso, o interessado deverá acessar o link http://www.patrimoniodetodos.gov.br/#/conteudo/33, e realizar os procedimentos de transferência de titularidade normalmente.  Em relação ao RIP 8251 0000032-72, identificamos que há débitos, junto à Secretaria do Patrimônio da União (SPU), relativos aos exercícios de 2015 e 2016, que podem ser quitados através dos Documentos de Arrecadação de Receitas Patrimoniais (DARFs), em anexo.  Por oportuno, informamos que os débitos relativos aos exercícios de 2011, 2012, 2013 e 2014 desse RIP foram encaminhando a Dívida Ativa da União, junto à Procuradoria-Geral da União (PGFN). Orientamos que o interessado acesse o site da PGFN  a seguir, para regularização desses débitos: http://www.pgfn.gov.br/  Por fim, orientamos que após a regularização dos débitos, a transferência de titularidade poderá ser realizada normalmente.  Atenciosamente,  Ministério do Planejamento, Desenvolvimento e Gestão (MP)</t>
  </si>
  <si>
    <t>07/04/2017 14:28:19</t>
  </si>
  <si>
    <t>CGU/03950000944201792</t>
  </si>
  <si>
    <t>3950001345201796</t>
  </si>
  <si>
    <t>Solicito dados referentes à EVOLUÇÃO DA ÁREA PLANTADA de cultura: Acácia Negra (Acacia mearnsii) no Estado do Rio Grande do Sul (RS), EM SÉRIE HISTÓRICA, DISTRIBUÍDOS MENSALMENTE em um período superior a 10 ANOS.    Ao mesmo tempo, solicito informações referentes à QUANTIDADE PRODUZIDA DESTA CULTURA, DURANTE O MESMO PERÍODO (10 ANOS), assim como o RESPECTIVO PREÇO DE VENDA.    Ressaltando, novamente, a solicitação de DADOS EM SÉRIE HISTÓRIA, DISTRIBUÍDOS MENSALMENTE POR UM PERÍODO SUPERIOR A 10 ANOS, de preferência de 2004 a 2017.                          Muito grato</t>
  </si>
  <si>
    <t>27/04/2017 10:39:57</t>
  </si>
  <si>
    <t>Prezado Senhor Antônio,    As informações sobre acácia negra (cascas) que temos são da Produção da Extração Vegetal e Silvicultura - PEVS.  Os dados divulgados são anuais e as variáveis são produção e valor da produção do ano.   Os dados podem ser encontrados no Banco de dados SIDRA.  A série disponibilizada é de 1990 a 2015 a nível de município.  Segue link:      https://sidra.ibge.gov.br/pesquisa/pevs/tabelas/brasil/2015    Atenciosamente,  Equipe de Atendimento</t>
  </si>
  <si>
    <t>17/05/2017 10:28:00</t>
  </si>
  <si>
    <t>3950001429201720</t>
  </si>
  <si>
    <t>Franca SP, 05 de Maio de 2017  Solicito informação se um Município devidamente cadastrado no SICONV necessita de software  de  gestão  pública  voltado  à  elaboração, cadastramento  e  acompanhamento  de  propostas  para  captação de   recursos   no   Sistema   de   Convênios   do   Governo   Federal   - SICONV, ou qualquer outro tipo de software para ter todas as funcionalidades que o portal oferece.  PS: A dúvida surgiu a partir de um edital de licitação publicado na seguinte URL http://www.franca.sp.gov.br/arquivos/diario-oficial/documentos/757-05052017.pdf e destacada em anexo.</t>
  </si>
  <si>
    <t>05/05/2017 22:28:08</t>
  </si>
  <si>
    <t>Senhor União,  O Serviço de Informações ao Cidadão do Ministério do Planejamento, Desenvolvimento e Gestão agradece o seu contato.  Em atenção à sua solicitação, registramos que o seu pedido de informação não configura objeto de consulta por meio da Lei de Acesso à Informação - LAI, vez que esta é voltada para o atendimento de pedidos de informações contidas em registros ou documentos produzidos ou acumulados por seus órgãos ou entidades, recolhidos ou não a arquivos públicos (art.7º, inc. II, da Lei nº 12.527/2011).  Nesse sentido, orientamos que sua dúvida seja direcionada à equipe de Suporte aos Usuários do SICONV, utilizando-se dos recursos disponibilizados no endereço  http://portal.convenios.gov.br/ , clicando na opção contato, localizada na barra superior do portal, à direita, quais sejam:       Cartilha do SICONV para Municípios, pode ser consultada no link www.convenios.gov.br/portal/avisos/CARTILHA_SICONV_PARA_MUNICIPIOS_-_Jan_13-1.pdf     E-mail: atendimento.siconv@planejamento.gov.br     Telefone: 0800-942-9100    Atenciosamente,  Ministério do Planejamento, Desenvolvimento e Gestão (MP)</t>
  </si>
  <si>
    <t>09/05/2017 13:52:52</t>
  </si>
  <si>
    <t>3950001586201735</t>
  </si>
  <si>
    <t>Boa tarde! Gostaria de saber o por quê empresas que se encontram ativa e com lucros milionários possuem dívidas ativas previdenciários com a união. Ou seja, com base em que ou através de que elas podem ter lucro e, ao mesmo tempo, ter dívida ativa com a união. A exemplo disto, a JBS S/A (02.916.265) possui dívida de R$ 2.404.592.388,69 mesmo operando em lucro, ou seja, mesmo podendo pagar. Gostaria de saber qual o amparo legal que esta empresa, por exemplo, possui pra ter o direito de dever.</t>
  </si>
  <si>
    <t>23/05/2017 16:51:31</t>
  </si>
  <si>
    <t>Senhor ANDRE,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esclarecimentos de dúvidas que geram análises, interpretação e manifestações acerca de casos concretos, ou mesmo assuntos em tese, não estão abrangidas no escopo da LAI, conforme estabelecido no art. 13, inciso III, do Decreto nº 7.724/2012.  Diante do exposto, registramos que no teor de sua solicitação não foi identificado um pedido de acesso à Informação nos termos da citada Lei. Para mais informações sobre o escopo da Lei de Acesso à Informação, indicamos a leitura do material disponível no link www.planejamento.gov.br/acesso-a-informacao/servico-informacao-cidadao-sic/o-que-voce-pode-pedir .  Atenciosamente,  Ministério do Planejamento, Desenvolvimento e Gestão (MP)</t>
  </si>
  <si>
    <t>26/05/2017 14:20:32</t>
  </si>
  <si>
    <t>Minha única solicitação foi querer saber com base em que empresas podem operar com lucro e mesmo assim poder ter divida ativa na previdência. Não estou pedindo justificativa, somente quero saber qual a base legal ou qual regulamento lhes permite isto. Estou falando de forma genérica. Não estou solicitando informação sigilosa.</t>
  </si>
  <si>
    <t>2017-06-02</t>
  </si>
  <si>
    <t>Senhor André,  Informo o não conhecimento do recurso interposto, tendo em vista que a demanda apresentada não configura um pedido de acesso à informação nos termos da Lei de Acesso à Informação - LAI, cujo objeto relaciona-se a informações já produzidas ou custodiadas pelos órgãos e entidades públicas, em especial àquelas contidas em registros ou documentos, produzidos ou acumulados por seus órgãos ou entidades, recolhidos ou não a arquivos públicos (art.7º, II, da Lei nº 12.527/2011). Nesse sentido, esclareço que não está abrangido no escopo da LAI o esclarecimento de dúvidas sujeitas a juízo interpretativo quanto a assuntos concretos ou em tese, conforme requerido em seu pedido.  Indico, por fim, informações sobre o escopo da LAI e sobre suas exceções disponíveis no Portal do MP, em: http://www.planejamento.gov.br/acesso-a-informacao/servico-informacao-cidadao-sic/o-que-voce-pode-pedir .  Atenciosamente,  Responsável pela resposta: Coordenadora de Transparência e Acesso à Informação Destinatário do recurso de segunda instância: Ministro do Planejamento, Desenvolvimento e Gestão</t>
  </si>
  <si>
    <t>3950001644201721</t>
  </si>
  <si>
    <t>Solicito informações acerca do processo nº 03000001359201749 com relação a quais cargos públicos referem-se o pedido.</t>
  </si>
  <si>
    <t>29/05/2017 14:27:04</t>
  </si>
  <si>
    <t>Senhora JAMILE,  O Serviço de Informações ao Cidadão do Ministério do Planejamento, Desenvolvimento e Gestão agradece o seu contato.  Em atenção à sua solicitação, informamos que a rigor do que dispõe o art. 20 do Decreto nº 7724, de 2012, que regulamenta a Lei nº 12.527, de 2011 (Lei de Acesso à Informação), o acesso a documento preparatório ou informação nele contida, utilizados como fundamento de tomada de decisão ou de ato administrativo, será assegurado somente a partir da edição do ato ou decisão.  Deste modo, em relação ao processo de nº 03000001359201749, informamos que tem por objeto pedido do Ministério do Trabalho de novo concurso para o provimento de 1190 cargos de Auditor Fiscal do Trabalho.  Assim, de antemão salienta-se que, considerando que o processo acima está em análise técnica para a PLOA de 2018, portanto, ainda pendente de decisão terminativa, somente após a tomada de decisão poderá ter seu conteúdo divulgado.  Por fim, informamos que os provimentos de concursos vigente e/ou autorizações para novos concursos são publicados em Portarias Ministeriais desta Pasta Ministerial, publicadas no Diário Oficial da União e na seção Concursos, disponível na página principal do sítio eletrônico do MP www.planejamento.gov.br e que dúvidas frequentes sobre concursos públicos estão disponíveis para consulta no seguinte link http://www.planejamento.gov.br/editoria.asp?p=editoria&amp;index=62&amp;ler=s1202.  Atenciosamente,  Ministério do Planejamento, Desenvolvimento e Gestão (MP)</t>
  </si>
  <si>
    <t>16/06/2017 11:43:10</t>
  </si>
  <si>
    <t>3950001695201752</t>
  </si>
  <si>
    <t>Inadinplência</t>
  </si>
  <si>
    <t>Tem uma divida junto a SPU referente a taxa de ocupação no ano de 2015 no valor principal 9.921,03 + multa 2.976,26 + juros 2.210,09 totalizando 15.107,38. Gostaria de saber se é possivel ter redução no valor da Multa e Juros?</t>
  </si>
  <si>
    <t>02/06/2017 11:39:08</t>
  </si>
  <si>
    <t>Senhora Natalia,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Além disso, segundo art. 6° da Portaria SE/MP n° 01/2014, não serão objeto de atendimento, com fundamento na Lei n° 12.527, de 2011, os pedidos que consistam na prestação de serviços de competência específica de outras unidades administrativas deste Ministério.  Neste sentido, informamos que sua solicitação não se insere no escopo da LAI e, por isso, não configura objeto de consulta por meio deste Serviço de Informações ao Cidadão (SIC), pois se relaciona a um serviço prestado pelas Superintendências do Patrimônio da União, da Secretaria do Patrimônio da União (SPU), do MP, que possuem unidades regionais de atendimento.  Assim informamos que a Superintendência de Pernambuco está à disposição para atendê-lo e prestar os eventuais serviços e esclarecimentos necessários, por meio das formas de contato abaixo:      Endereço: Av. Antonio Góes, nº 820, térreo ? Pina - Recife/PE - 51.010-000 (Atendimento:  De 08h00 às 11h30 e de 14h00 às 16h00)     E-mail: spupe@planejamento.gov.br     Telefone: (81) 3327-1488   Para mais informações sobre os serviços prestados pela Superintendência de Patrimônio da União (SPU), indicamos a visita ao portal Patrimônio de Todos, disponível em http://patrimoniodetodos.gov.br/  Atenciosamente,  Ministério do Planejamento, Desenvolvimento e Gestão (MP)</t>
  </si>
  <si>
    <t>05/06/2017 13:52:54</t>
  </si>
  <si>
    <t>3950001735201766</t>
  </si>
  <si>
    <t>Prezados,    Solicito esclarecimentos no andamento do processo aberto na SPU/RJ de número 04967.018224/2014-14 e suas eventuais pendências.    O processo encontra-se para desde 27/04/2015.    Obrigado.</t>
  </si>
  <si>
    <t>06/06/2017 11:38:50</t>
  </si>
  <si>
    <t>Senhor LEANDRO,  O Serviço de Informações ao Cidadão do Ministério do Planejamento, Desenvolvimento e Gestão agradece o seu contato.  Em atenção à sua solicitação, informamos que foi feita a análise processual e identificada a necessidade de apresentação de complemento de documentação. Em 30/06/2016 foi emitida a Notificação nº 11823/SPURJ/COREP/FIN, cópia anexa, solicitando apresentação de documentação complementar necessária, encaminhada para Sra. Lenira Albertini, no endereço Rua Marechal Deodoro 295, ap 1109, Centro, Niterói, RJ.   Informamos ainda que, como não houve atendimento à referida notificação, o processo foi arquivado. Para fins de continuidade do processo se faz necessário o atendimento do solicitado na notificação. Caso o interessado já tenha apresentado a documentação requerida, informar o número do protocolo para que possamos localizar e juntar ao processo principal.   Para mais informações, orientamos procurar a Superintendência no Rio de Janeiro, pelos seguintes canais:      Endereço: Av. Pres. Antônio Carlos, nº 375, sala 514 - Castelo - Rio de Janeiro/RJ - CEP: 20.020-010 (Atendimento: De 10h às 16h),     Telefone: (21) 3805 - 2178 / 2172,     E-mail: spurj@planejamento.gov.br.  Atenciosamente,  Ministério do Planejamento, Desenvolvimento e Gestão (MP)</t>
  </si>
  <si>
    <t>09/06/2017 15:03:56</t>
  </si>
  <si>
    <t>3950001872201709</t>
  </si>
  <si>
    <t>Prezados,  solicito cópia dos ofícios (ou expedientes similares) encaminhados pelo Governo do Distrito Federal, com respectivos anexos, detalhando as dotações orçamentárias para orçamento do Fundo Constitucional do DF (unidade orçamentária nº 73.901) na elaboração da proposta orçamentária da União para os exercícios de 2017 e 2018.</t>
  </si>
  <si>
    <t>20/06/2017 19:23:34</t>
  </si>
  <si>
    <t>Senhor Joan,  O Serviço de Informações ao Cidadão do Ministério do Planejamento, Desenvolvimento e Gestão agradece o seu contato.  Em atenção à sua solicitação, informamos que não acompanhamos as leis orçamentárias do Distrito Federal, nem de qualquer dos estados da federação.  A União, conforme a arrecadação das receitas federais, repassa aos estados, Distrito Federal e municípios, um valor prefixado legalmente. Estes fazem os seus orçamentos conforme a previsão destes repasses acrescidos da previsão de suas próprias arrecadações. Estes orçamentos são aprovados pelas suas câmaras, estaduais e municipais e não dependem de entidades federais para elaboração ou aprovação.  Indicamos consulta ao Portal da Transparência do DF, endereço eletrônico www.transparencia.df.gov.br, opção PlanejamentoOrçamento, onde é possível obter informações sobre os orçamentos.  Existe também o sítio Orçamento Cidadão, disponível no link http://www.orcamentocidadao.df.gov.br/orcamento.php, criado especificamente para disponibilizar estes dados e outros correlatos. Observa-se, porém, que o sítio só apresenta dados de 2011.  Para mais informações sobre o assunto, orientamos entrar em contato direto com o Governo do Distrito Federal. A título de contribuição, informamos que o GDF recebe pedidos de acesso à informação por meio do endereço eletrônico: https://www.e-sic.df.gov.br/Sistema/  Atenciosamente,  Ministério do Planejamento, Desenvolvimento e Gestão (MP)</t>
  </si>
  <si>
    <t>30/06/2017 13:35:43</t>
  </si>
  <si>
    <t>3950002140201728</t>
  </si>
  <si>
    <t>quantitativo de servidores ativos e inativos dos Cargos Específicos (artº19 da lei 12.277-2010 - arquitetos, economistas, engenheiros, estatísticos e geólogos) distribuídos por classe/padrão?</t>
  </si>
  <si>
    <t>13/07/2017 19:37:08</t>
  </si>
  <si>
    <t>Senhor Michael,  O Serviço de Informações ao Cidadão do Ministério do Planejamento, Desenvolvimento e Gestão agradece o seu contato.  Em atenção à sua solicitação, encaminhamos em anexo arquivo com os dados requeridos.   Atenciosamente  Ministério do Planejamento, Desenvolvimento e Gestão (MP)</t>
  </si>
  <si>
    <t>04/08/2017 09:53:59</t>
  </si>
  <si>
    <t>3950002172201723</t>
  </si>
  <si>
    <t>Prezados, A validade do concurso MP/ENAP 2015 é de 2 anos, prorrogados por mais um ano. Já terminou este prazo de 2 anos? Ele será prorrogado?</t>
  </si>
  <si>
    <t>17/07/2017 12:23:20</t>
  </si>
  <si>
    <t>Senhor Wellington,  O Serviço de Informações ao Cidadão do Ministério do Planejamento, Desenvolvimento e Gestão agradece o seu contato.  Em atenção à sua solicitação, informamos que a validade do concurso é de 1 (um) ano conforme o item 13.28 do Edital nº 2 - MP/ENAP, de 19 de junho de 2015, publicado no Diário Oficial da União - DOU, de 22 de junho de 2015, que retificou o Edital nº 1 - MP/ENAP, de 12 de junho de 2015, publicado no DOU, de 16 de junho de 2015, que regula o certame:  ?13.28 O prazo de validade do concurso esgotar-se-á após um ano, contados a partir da data de publicação da homologação do resultado final, podendo ser prorrogado, uma única vez, por igual período.?  Nos termos acima, o concurso foi prorrogado pelo prazo de 1 (um) ano, a contar de 3 de dezembro de 2016, por meio da Portaria nº 1250 - SE/MP, de 14 de novembro de 2016, publicada no DOU de 16 de dezembro de 2016.  Sendo assim, sua vigência expira em 3 de dezembro de 2017.  Atenciosamente,  Ministério do Planejamento, Desenvolvimento e Gestão (MP)</t>
  </si>
  <si>
    <t>21/07/2017 11:50:12</t>
  </si>
  <si>
    <t>3950002196201782</t>
  </si>
  <si>
    <t>No antigo 8º da norma supracitada é citado que o atraso injustificado na devolução das faturas poderá ensejar a assunção pela administração, de juros/multa [...] Pelo exposto verifica-se que este Ministério entende como possível a cobrança de multa por uma empresa quando há atraso no pagamento de suas faturas por culpa da Administração.   Desta forma requer-se que seja informado qual é o entendimento deste Ministério sobre qual a porcentagem de multa que deve ser aplicada sobre a nota fiscal e qual o embasamento para isto no caso de não haver previsão no edital de licitação desta multa. Além disso qual o procedimento para responsabilizar o servidor que atrasou o recebimento definitivo.</t>
  </si>
  <si>
    <t>18/07/2017 17:55:25</t>
  </si>
  <si>
    <t>Senhora Bruna,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informamos que solicitações que envolvam dúvidas de interpretação de normativo, ou solicitação de posicionamento deste órgão sobre determinado assunto, não estão abrangidos no escopo da referida Lei. Esse entendimento encontra amparo no art. 13, inciso III, do Decreto n° 7.724/2012, segundo o qual: ?não serão atendidos pedidos de acesso à informação que exijam trabalhos adicionais de análise, interpretação ou consolidação de dados e informações, ou serviço de produção ou tratamento de dados que não seja de competência do órgão ou entidade.  Atenciosamente,  Ministério do Planejamento, Desenvolvimento e Gestão (MP)</t>
  </si>
  <si>
    <t>21/07/2017 10:18:27</t>
  </si>
  <si>
    <t>3950002301201783</t>
  </si>
  <si>
    <t>Necessito saber informações sobre o processo administrativo nº 08200005410201759. Tal processo trata de pedido para nomeação de agentes administrativos para a Polícia Federal. Haverá o deferimento do pedido? Porque o processo está parado desde o dia 05/06/2017 na Divisão de Concursos Públicos/CGCOM-SGP/DEPRO-SGP/SGP/Ministério do Planejamento, Desenvolvimento e Gestão? Há quantos processo na fila para serem analisados antes do processo acima? Qual a média de tempo de análise de processo administrativo nos casos em que envolve a mesma questão do processo acima?  Obrigado.</t>
  </si>
  <si>
    <t>27/07/2017 15:42:54</t>
  </si>
  <si>
    <t>Senhor Washinghton,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</si>
  <si>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28/07/2017 14:22:41</t>
  </si>
  <si>
    <t>3950002422201725</t>
  </si>
  <si>
    <t>SOLICITO ENCARECIDAMENTE O TOTAL DA DESPESA EM 2016 COM FOPAG (ATIVOS, APOSENTADOS, PENSIONISTAS E  CONTRIBUIÇÕES) SOMENTE DA UG 158267 (CAMPUS  ALEGRETE), POIS A DEMONSTRAÇÃO  DAS  VARIAÇÕES PATRIMONIAIS DA UG 158267 NÃO APRESENTA ESTAS INFORMAÇÕES. A DVP DA GESTÃO 26420 APRESENTA O TOTAL DAS DESPESAS DE TODOS OS CAMPUS DO INSTITUTO FARROUPILHA. PRECISO DO TOTAL DE SERVIDORES  LOTADOS SOMENTE DO  CAMPUS ALEGRETE EM 2016  (DESTACADOS POR ATIVOS, APOSENTADOS E PENSIONISTAS)  E TOTAL DAS DESPESAS COM  FOPAG SOMENTE DO CAMPUS ALEGRETE EM 2016 (DESTACADOS POR ATIVOS, APOSENTADOS E PENSIONISTAS NA FORMA QUE É APRESENTADO NA DVP). ESTAS INFORMAÇÕES SERÃO UTILIZADAS EM PESQUISA DE DISSERTAÇÃO PARA MESTRADO, NA ELABORAÇÃO DA DEMONTRAÇÃO DE RESULTADO ECONÔMICO. RECORRO A SETORIAL CONTÁBIL DO MEC POIS A REITORIA (UG 158127) DO CAMPUS ALEGRETE  AFIRMOU QUE NÃO TEM COMO EXTRAIR  ESTA INFORMAÇÃO GERENCIAL EM SEPARADO DAS DEMAIS UG'S DA GESTÃO (26420). E AINDA EM  VIRTUDE DE  E-MAIL ENVIADO  EM 17ABR2017 PARA A SRA. RITA MARTINS DA SILVA CPF 797.002.091-72 (RITASILVA@MEC.GOV.BR) PARA TRATAR DO MESMO  ASSUNTO, FOI SOLICITADO QUE FOSSE ENCAMINHADO COMUNICA PARA A UG 150003. OUTROSSIM, O PORTAL TRANSPARÊNCIA  APRESENTA AS INFORMAÇÕES  DE FORMA UNIFICADA E NÃO TABULADAS, QUE INCLUI TODOS OS SERVIDORES DO PAÍS (DADOS EM  DESORDEM E DESORGANIZADOS), O QUE  INVIABILIZA A EXTRAÇÃO DOS DADOS QUE COMPETEM SOMENTE A FOPAG DA UG 158267. EM TEMPO:  MENSAGEM (COMUNICA) ANTERIORMENTE ENVIADO SOBRE O MESMO ASSUNTO SEM RESPOSTA ATÉ A PRESENTE DATA, NRO 20170487309 DE 17ABR2017. A REFERIDA PESQUISA SERÁ REGISTRADA NOS PRÓXIMOS DIAS JUNTO AO  SETOR  RESPONSÁVEL DO INSTITUTO FEDERAL FARROUPILHA PARA AUTORIZAÇÃO OFICIAL PARA O INÍCIO DA INVESTIGAÇÃO, E COMO OS DADOS SOLICITADOS ACIMA  TRATAM DE INFORMAÇÕES PÚBLICAS, PORTANTO, DE  CONHECIMENTO PARA QUALQUER CIDADÃO BRASILEIRO, ESTE COMUNICA SERVE COMO PROVA DOCUMENTAL PARA  A REFERIDA SOLICITAÇÃO DE INFORMAÇÕES.</t>
  </si>
  <si>
    <t>08/08/2017 10:29:41</t>
  </si>
  <si>
    <t>Senhor João,  O Serviço de Informações ao Cidadão do Ministério do Planejamento, Desenvolvimento e Gestão agradece o seu contato.  Em atenção à sua solicitação, informamos que os dados da execução financeira de todo o Instituto Federal Farroupilha são processados, organizados e armazenados a nível de Instituto (Órgão 26420 - UG Executora 158127) tanto no Sistema Estruturante de informações financeiras do Governo Federal quanto no Sistema Estruturante de folha de pessoal.   Encaminhamos, em anexo o relatório completo desta unidade Gestora, bem como relatório de erro que demonstra a não existência de dados de folha de pagamento na UG 158267.  Adicionalmente, informamos que pelo PEP - Painel Estatístico de Pessoal - é possível extrair um relatório com as mesmas informações por Instituto e de todos os órgãos da Administração Pública Federal através do link: http://www.planejamento.gov.br/assuntos/gestao-publica/arquivos-e-publicacoes/BEP . Na Seção Despesas de Pessoal, clique em Tabelas e filtre o órgão desejado.  Atenciosamente,  Ministério do Planejamento, Desenvolvimento e Gestão (MP)</t>
  </si>
  <si>
    <t>01/09/2017 14:11:14</t>
  </si>
  <si>
    <t>3950002534201786</t>
  </si>
  <si>
    <t>IPEA – Fundação Instituto de Pesquisa Econômica Aplicada</t>
  </si>
  <si>
    <t>Solicita-se todos os dados e informações vinculadas ao meu nome armazenadas e geradas pelo IPEA</t>
  </si>
  <si>
    <t>18/08/2017 14:10:13</t>
  </si>
  <si>
    <t>Prezado Senhor,  Após pesquisas relazidas em todos os registros da Coodenação Geral de Gestão de Pessoas, deste Instituto, informo que não foi encontrado nenhum dado ou informação vincluado ao seu nome.  O prazo para interposição de recurso de 1ª instância é de 10 dias.  Agradecemos seu contato e permanecemos à disposição,  Atenciosamente,  Socorro Meneses  Gestora do SIC/LAI</t>
  </si>
  <si>
    <t>25/08/2017 14:18:15</t>
  </si>
  <si>
    <t>3950002690201747</t>
  </si>
  <si>
    <t>Prezados,  Precisamos alimentar uma sistema no Superior Tribunal de Justiça e gostaria de saber onde posso encontrar a relação completa das entidades vinculadas à Administração Direta e Indireta do Poder Executivo Federal.    Caso já tenham essa relação compilada (inclusive com a sigla), favor encaminhar para o seguinte e-mail: dijeison@stj.jus.br    Att,    Dijeison Tiago</t>
  </si>
  <si>
    <t>01/09/2017 16:11:04</t>
  </si>
  <si>
    <t>Senhor DIJEISON,  O Serviço de Informações ao Cidadão do Ministério do Planejamento, Desenvolvimento e Gestão agradece o seu contato.  Em atenção à sua solicitação, esclarecemos que os dados requeridos podem ser encontrados no site a seguir:  https://siorg.planejamento.gov.br/siorg-cidadao-webapp/pages/listar_orgaos_estruturas/listar_orgaos_estruturas.jsf#bxResultado&gt;. Nesse portal você pode encontrar a relação completa das entidades vinculadas à Administração Direta e Indireta do Poder Executivo Federal.  Para mais informações sobre o uso dos serviços, por favor, entre em contato com a equipe do SIORG, utilizando o e-mail: seges.siorg@planejamento.gov.br.   Atenciosamente,  Ministério do Planejamento, Desenvolvimento e Gestão (MP)</t>
  </si>
  <si>
    <t>04/09/2017 16:28:50</t>
  </si>
  <si>
    <t>3950002723201759</t>
  </si>
  <si>
    <t>Solicito informações sobre todo e qualquer contrato que já esteve ou está vigente com a empresa ADSERTE ADMINISTRACAO E TERCEIRIZACAO DE MAO DE OBRA EIRELI, CNPJ 08.139.629/0001-29, fornecendo cópia integral dos respectivos contratos.   E, caso haja contrato vigente, informar quando foi o último pagamento.</t>
  </si>
  <si>
    <t>04/09/2017 22:24:28</t>
  </si>
  <si>
    <t>Senhor Pablo,  O Serviço de Informações ao Cidadão do Ministério do Planejamento, Desenvolvimento e Gestão agradece o seu contato.  Em atenção à sua solicitação, informamos que este Ministério firmou com a empresa Adserte Administração e Terceirização de Mão de Obra LTDA., CNPJ/MF nº 08.139.629/0001-29 os contratos nº 55/2012 (prestação de serviços de Recepção, vigente de 03/12/2012 a 01/11/2015), nº 108/2013 (prestação de serviços de Secretariado, vigente de 17/12/2013 a 16/12/2016), nº 147/2014 (prestação de serviços de Auxiliar Administrativo, vigente de 02/01/2015 a 01/01/2017).  Segue em anexo os arquivos abaixo:  1. Contrato nº 55/2012 (Termo de Contrato, 1º e 2º Termos Aditivos e Termo de Rescisão),  2. Contrato nº 108/2013 (Termo de Contrato, 1º, 2º, 3º e 4º Termos Aditivos)  3. Contrato nº 147/2014 (Termo de Contrato, 1º, 2º e 3º Termos Aditivos  Atenciosamente,  Ministério do Planejamento, Desenvolvimento e Gestão</t>
  </si>
  <si>
    <t>25/09/2017 15:39:09</t>
  </si>
  <si>
    <t>3950002846201790</t>
  </si>
  <si>
    <t>Prezados, bom dia! Gostaria de solicitar cópia integral do processo de n°PE00002/2016, referente a transferência de titularidade de imovéis feito no site da Secretaria do Patrimônio da União.  Aproveito para solicitar o posicionamento do SPU do que motivou a aplicação da multa de transferência de titularidade, apesar do processo ter sido realizado dentro do prazo legal de 60 dias, conforme disposto na home-page: http://www.patrimoniodetodos.gov.br/#/conteudo/33, a qual transcrevo abaixo: ATENÇÃO: O prazo para requerer a transferência é de 60 dias a contar da data do título para ocupações e de 60 dias a contar da data do registro do título para aforamentos.</t>
  </si>
  <si>
    <t>18/09/2017 07:57:40</t>
  </si>
  <si>
    <t>Senhor Leonardo,  O Serviço de Informações ao Cidadão do Ministério do Planejamento, Desenvolvimento e Gestão agradece o seu contato.  Em atendimento à sua solicitação, informamos que a averbação foi revista e verificou-se que a data de conhecimento foi lançada por equívoco como sendo 10/08/2017, quando na verdade o requerimento eletrônico foi apresentado em 28/10/2016. A averbação foi cancelada e refeita com os dados corretos, não subsistindo a multa.  Além disso, informamos que foi disponibilizado acesso externo para Leonardo Pinheiro Landim (leonardo.landim@hemobras.gov.br) até 09/10/2017, com visualização integral do processo.  Atenciosamente,  Ministério do Planejamento, Desenvolvimento e Gestão (MP)</t>
  </si>
  <si>
    <t>25/09/2017 13:56:55</t>
  </si>
  <si>
    <t>3950002999201737</t>
  </si>
  <si>
    <t>Por gentileza, solicito dados relativos aos Produtos Internos Brutos dos estados e Distrito Federal de 2015 e 2016 a valores correntes.</t>
  </si>
  <si>
    <t>01/10/2017 11:13:49</t>
  </si>
  <si>
    <t>Prezado Senhor Wescley,  Informamos também que em nosso site: www.ibge.gov.br, poderá obter os dados solicitados, http://www.ibge.gov.br, no ícone: Canais, Banco de Dados, Sidra, ver links abaixo e, na barra de ferramentas ir para Download, Estatística, Contas Nacionais, Contas Nacionais Trimestrais.   Para informações de PIB per capita de forma desagregada (Brasil, Estados e Municípios), acessar também as tabelas: 1846 e 1620 e na barra de ferramentas ir para Download, Estatística, Contas Nacionais, Contas Nacionais Trimestrais, Fascículos Indicadores IBGE.  Ao final de 2017 deverão estar disponíveis os dados de 2015. As divulgações do PIB dos estados por parte do IBGE tem sempre uma defasagem de 2 anos, já que não estimamos de forma conjuntural regionalmente, apenas resultados definitivos, isto ocorre principalmente com a incorporação as Pesquisas Econômicas Anuais do IBGE.  Diferentemente para o Brasil já que estão disponíveis muitas informações conjunturais que propiciam a estimativa preliminar.   https://cidades.ibge.gov.br/  https://cidades.ibge.gov.br/brasil/df/pesquisa/10060/60147  http://www2.sidra.ibge.gov.br/bda/tabela/listabl.asp?z=t&amp;o=15&amp;i=P&amp;c=1846  http://www2.sidra.ibge.gov.br/bda/tabela/listabl.asp?z=t&amp;c=2072  http://www2.sidra.ibge.gov.br/bda/tabela/listabl.asp?z=t&amp;c=1620  Atenciosamente, Equipe de Atendimento</t>
  </si>
  <si>
    <t>02/10/2017 07:04:16</t>
  </si>
  <si>
    <t>3950003003201719</t>
  </si>
  <si>
    <t>Prezados, 1. Solicito cópias de três contratos (E DAS RESPECTIVAS TRÊS PLANILHAS DE CUSTOS E DE FORMAÇÃO DE PREÇOS) firmados entre esse Ministério do Planejamento e quaisquer empresas fornecedoras de mão-de-obra para postos de trabalho, entre os anos de 2009 e 2011. Meu interesse específico é obter cópias das referidas planilhas de custos e de formação de preços. Caso os contratos requeridos não existam, ficarei satisfeito com esta informação sendo declarada de forma expressa. 2. Esclareço que: a) tradicionalmente, os órgãos/entidades NÃO PUBLICAM as planilhas de custos e de formação de preços dos contratos. Esta informação pode ser confirmada no próprio site do Ministério do Planejamento (http://www.planejamento.gov.br/acesso-a-informacao/licitacoes-e-contratos/arquivos-contratos). b) eu procurei mas não encontrei, na página do Ministério do Planejamento e em outras páginas do Governo Federal, as informações mencionadas no item 1, supra. c) para fins deste pedido de acesso à informação, empresas fornecedoras de mão-de-obra são as empresas terceirizadoras, que contratam pessoas para alocação em postos de trabalho decorrentes de contratos administrativos. Exemplos: porteiros, faxineiros, vigilantes, secretárias, recepcionistas etc. 2. Agradeço, antecipadamente. Brasília, DF, 2 de outubro de 2017.</t>
  </si>
  <si>
    <t>02/10/2017 06:36:54</t>
  </si>
  <si>
    <t>Senhor,  O Serviço de Informações ao Cidadão do Ministério do Planejamento, Desenvolvimento e Gestão agradece o seu contato.  Em atenção à sua solicitação, segue, em anexo, cópia dos contratos requeridos.   Atenciosamente,  Ministério do Planejamento, Desenvolvimento e Gestão (MP)</t>
  </si>
  <si>
    <t>27/10/2017 14:43:51</t>
  </si>
  <si>
    <t>3950003056201721</t>
  </si>
  <si>
    <t>Esses dados solicitados devem seguir orientações básicas para o melhor entendimento da questão da iluminação pública no Brasil. Dessa forma, tais relatórios, devem, se possível, conter estatísticas que indiquem qual a parcela da população brasileira tem acesso à iluminação pública em sua localidade de morada e em seus lares. Outra questão importante é tornarem públicos documentos que exponham qual a porcentagem de acesso à iluminação em cada estado por parte de seus moradores. Tais dados são imprescindíveis para mapear a distribuição de luz em nosso país. Por último, solicito qualquer tipo de dado, retido pelo referido órgão, que exponha as condições sociais, geográficas, econômicas, familiares e culturais de cidadãos brasileiros que não possuem acesso à iluminação.</t>
  </si>
  <si>
    <t>05/10/2017 12:03:05</t>
  </si>
  <si>
    <t>Prezado Senhor Filipe,  As informações referentes as características do entorno do domicílio foram pesquisadas em áreas urbanas com ordenamento regular e estão disponíveis no link abaixo. Dentre as características pesquisadas está a iluminação pública.   https://sidra.ibge.gov.br/pesquisa/censo-demografico/demografico-2010/universo-caracteristicas-urbanisticas-do-entorno-dos-domicilios   Quanto às informações sobre existência de energia elétrica nos domicílios  podem ser encontradas no link abaixo.  https://sidra.ibge.gov.br/tabela/3220  Atenciosamente, Equipe de Atendimento</t>
  </si>
  <si>
    <t>06/10/2017 08:28:38</t>
  </si>
  <si>
    <t>3950003123201716</t>
  </si>
  <si>
    <t>Como faço para falar com a ouvidoria? Pois, tem um caso de um vigia da prefeitura municipal de São João (PE) que atua como recenseador do IBGE, como já havia exposto a situação no protocolo de n° 03950002995201759. Se é vedado o acúmulo, mesmo que o cargo de recenseador do IBGE seja temporário, então eu quero expor o caso na ouvidoria.</t>
  </si>
  <si>
    <t>11/10/2017 19:53:24</t>
  </si>
  <si>
    <t>Prezado José Rodrigo,  Informamos que o IBGE não possui ouvidoria, mas a situação foi encaminhada à área de recursos humanos para apuração da denúncia.  Att, Equipe de Atendimento</t>
  </si>
  <si>
    <t>08/11/2017 12:02:56</t>
  </si>
  <si>
    <t>3950003296201726</t>
  </si>
  <si>
    <t>Boa tarde,  Por gentileza, não encontrei no sistema de contas referência 2010 a metodologia utilizada para o setor de energia elétrica. Seriam as mesmas informações encontradas na nota metodológica equivalente à de número 16 na série referência 2002?  É possível me enviar algum detalhamento maior destas considerações? Estou trabalhando com as tabelas de recursos e usos tendo como foco a eletricidade. Inclusive, busco desagregá-la do setor de gás e outras utilidades que ainda não sei bem quais são. Portanto, me interesso pelo maior detalhamento possível a fim de entender a composição destes dados.  Muito obrigada desde já pela ajuda!</t>
  </si>
  <si>
    <t>27/10/2017 16:54:41</t>
  </si>
  <si>
    <t>Prezada Lilian,  Envio abaixo a resposta para o usuário.  A atividade 350001 Eletricidade, gás e outras utilidades é constituída pelas cnaes 2.0: 3511 - geração de energia elétrica, 3512 - transmissão de energia elétrica, 3513 - comércio atacadista de energia elétrica, 3514 - distribuição de energia elétrica, 3520 – produção de gás, processamento de gás natural, distribuição de combustíveis gasosos por redes urbanas, e 3530 – produção e distribuição de vapor, água quente e ar condicionado.  Essa atividade não é coberta pelas pesquisas econômicas do IBGE. Sendo assim, o Sistema de Contas Nacionais Brasil referência 2010 utiliza principalmente as informações da Declaração de Informações Econômico-Fiscais da Pessoa Jurídica (DIPJ), balanços das empresas (DRE) e dados de agências reguladoras para constituir os valores correntes da atividade (valor de produção, consumo intermediário), como podemos verificar na publicação Sistema de Contas Nacionais : Brasil - ano de referência 2010 / IBGE 3ª edição, no link https://servicodados.ibge.gov.br/Download/Download.ashx?http=1&amp;u=biblioteca.ibge.gov.br/visualizacao/livros/liv98142.pdf Para estimativa dos dados de volume do setor elétrico primeiro é separado a geração (centrais elétricas de serviço público mais a energia gerada pelas centrais elétricas autoprodutoras que é destinada a rede e vendida a mercado) e a distribuição. A hipótese adotada é a de que toda energia gerada é vendida às distribuidoras. Assim, com a geração temos a energia produzida pelas centrais elétricas – indicadas em GWh no Balanço Energético Nacional da Empresa de Pesquisa Energética (EPE) – chegamos ao montante de energia vendido pelas empresas distribuidoras de energia. O índice de volume da produção nacional de energia é obtido dividindo-se diretamente o total da energia gerada por seu total no ano anterior.   Atenciosamente, Equipe de Atendimento</t>
  </si>
  <si>
    <t>08/11/2017 18:11:06</t>
  </si>
  <si>
    <t>3950003473201774</t>
  </si>
  <si>
    <t>Gostaria de confirmar se a Casa de Rui Barbosa é uma das possibilidades de instituições públicas a serem geridas por uma Organização Social, na forma do Decreto Nº 9.190/2017. Gostaria  ainda da lista das demais instituições federais que podem ter esse modelo adotado. Grato.</t>
  </si>
  <si>
    <t>13/11/2017 15:52:17</t>
  </si>
  <si>
    <t>&amp;lt,div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&amp;lt,p&amp;gt,&amp;amp,nbsp,&amp;lt,/p&amp;gt, &amp;lt,p class=&amp;quot,MsoNormal&amp;quot,&amp;gt,Em aten&amp;amp,ccedil,&amp;amp,atilde,o &amp;amp,agrave, sua solicita&amp;amp,ccedil,&amp;amp,atilde,o, informamos que a Casa de Rui Barbosa, funda&amp;amp,ccedil,&amp;amp,atilde,o p&amp;amp,uacute,blica vinculada ao Minist&amp;amp,eacute,rio da Cultura, tem por finalidade o desenvolvimento da cultura, por meio da pesquisa, do ensino, da preserva&amp;amp,ccedil,&amp;amp,atilde,o de acervos e da produ&amp;amp,ccedil,&amp;amp,atilde,o e da difus&amp;amp,atilde,o de conhecimento.&amp;lt,/p&amp;gt, &amp;lt,p class=&amp;quot,MsoNormal&amp;quot,&amp;gt,&amp;amp,nbsp,&amp;lt,/p&amp;gt, &amp;lt,p class=&amp;quot,MsoNormal&amp;quot,&amp;gt,A Lei n&amp;amp,ordm, 9.637/98 estipula no artigo 1&amp;amp,ordm, que o Poder Executivo poder&amp;amp,aacute, qualificar como organiza&amp;amp,ccedil,&amp;amp,otilde,es sociais pessoas jur&amp;amp,iacute,dicas de direito privado, sem fins lucrativos, cujas atividades sejam dirigidas ao ensino, &amp;amp,agrave, pesquisa cient&amp;amp,iacute,fica, ao desenvolvimento tecnol&amp;amp,oacute,gico, &amp;amp,agrave, prote&amp;amp,ccedil,&amp;amp,atilde,o e preserva&amp;amp,ccedil,&amp;amp,atilde,o do meio ambiente, &amp;amp,agrave, cultura e &amp;amp,agrave, sa&amp;amp,uacute,de, atendidos aos requisitos previstos nesta Lei.&amp;lt,/p&amp;gt, &amp;lt,p class=&amp;quot,MsoNormal&amp;quot,&amp;gt,&amp;amp,nbsp,&amp;lt,/p&amp;gt, &amp;lt,p class=&amp;quot,MsoNormal&amp;quot,&amp;gt,Portanto, ainda que de forma preliminar, podemos antever a possibilidade legal de que parte das atividades atualmente geridas pela funda&amp;amp,ccedil,&amp;amp,atilde,o sejam descentralizadas &amp;amp,agrave, gest&amp;amp,atilde,o de Organiza&amp;amp,ccedil,&amp;amp,atilde,o Social. No entanto, n&amp;amp,atilde,o h&amp;amp,aacute, qualquer proposta institucional ou ato decis&amp;amp,oacute,rio a respeito.&amp;lt,/p&amp;gt, &amp;lt,p class=&amp;quot,MsoNormal&amp;quot,&amp;gt,&amp;amp,nbsp,&amp;lt,/p&amp;gt, &amp;lt,p class=&amp;quot,MsoNormal&amp;quot,&amp;gt,Sobre o segundo pedido, n&amp;amp,atilde,o h&amp;amp,aacute, conformada uma &amp;quot,lista das demais institui&amp;amp,ccedil,&amp;amp,otilde,es federais que podem ter esse modelo adotado&amp;quot,, no &amp;amp,acirc,mbito deste Minist&amp;amp,eacute,rio. A publica&amp;amp,ccedil,&amp;amp,atilde,o do Decreto N&amp;amp,ordm, 9.190/2017 permite seguran&amp;amp,ccedil,a jur&amp;amp,iacute,dica para que os &amp;amp,oacute,rg&amp;amp,atilde,os p&amp;amp,uacute,blicos encaminhem, de acordo com suas prioridades, propostas de publiciza&amp;amp,ccedil,&amp;amp,atilde,o ao Minist&amp;amp,eacute,rio do Planejamento, Desenvolvimento e Gest&amp;amp,atilde,o, que analisar&amp;amp,aacute, cada caso separadamente.&amp;lt,/p&amp;gt, &amp;lt,p class=&amp;quot,MsoNormal&amp;quot,&amp;gt,&amp;amp,nbsp,&amp;lt,/p&amp;gt, &amp;lt,p class=&amp;quot,MsoNormal&amp;quot,&amp;gt,Atenciosamente,&amp;lt,/p&amp;gt, &amp;lt,p class=&amp;quot,MsoNormal&amp;quot,&amp;gt,&amp;amp,nbsp,&amp;lt,/p&amp;gt,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</si>
  <si>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24/11/2017 14:39:05</t>
  </si>
  <si>
    <t>3950003716201774</t>
  </si>
  <si>
    <t>Atendendo ao dispositivo legal, Lei nº 8443, de 16/07/92, no artigo 102, o IBGE fez publicar no Diário Oficial da União, em 30/08/17, as estimativas de população para os municípios e para as Unidades da Federação brasileiros, com data de referência em 1º de julho de 2017.  Sendo assim, solicito ao IBGE que apresente (i) a metodologia e (ii) o detalhamento da forma de cálculo da estimativa populacional aplicada especificamente para o município de Engenheiro Paulo de Frontin/RJ, em relação ao ano de 2017, elaborada por meio do Método das Componentes Demográficas.  A referida apresentação deverá conter a abertura de todos os dados, índices e parâmetros utilizados para se alcançar a população estimada do referido município em 13.576 habitantes.  Solicita-se, também, que seja informado a fonte, local e/ou base/banco de dados que subsidiaram a forma de cálculo e, consequentemente, o resultado final da estimativa populacional apresentada.  Quais são ou foram os resultados dos parâmetros demográficos calculados com base nos resultados dos Censos Demográficos de 2000 e 2010 para o município em questão, tais como registros de nascimentos e óbitos, atividade econômica, etc.</t>
  </si>
  <si>
    <t>04/12/2017 09:22:55</t>
  </si>
  <si>
    <t>&amp;lt,p style=&amp;quot,line-height: 108%, margin-bottom: 0.28cm,&amp;quot,&amp;gt,Prezado Senhor Rafael,&amp;lt,/p&amp;gt, &amp;lt,p style=&amp;quot,line-height: 108%, text-indent: 1.25cm, margin-bottom: 0.28cm,&amp;quot, align=&amp;quot,justify&amp;quot,&amp;gt,A estimativa populacional dos munic&amp;amp,iacute,pios &amp;amp,eacute, elaborada e divulgada anualmente pelo IBGE em atendimento &amp;amp,agrave, &amp;lt,a href=&amp;quot,http://legislacao.planalto.gov.br/legisla/legislacao.nsf/Viw_Identificacao/lei%208.443-1992?OpenDocument&amp;quot,&amp;gt,&amp;lt,span style=&amp;quot,color: #0563c1,&amp;quot,&amp;gt,Lei n&amp;amp,ordm, 8.443, de 16 de Julho de 1992&amp;lt,/span&amp;gt,&amp;lt,/a&amp;gt,. A metodologia adotada &amp;amp,eacute, conhecida como &amp;amp,ldquo,AiBi&amp;amp,rdquo, e foi desenvolvido pelos dem&amp;amp,oacute,grafos Madeira e Sim&amp;amp,otilde,es (1972).&amp;lt,/p&amp;gt, &amp;lt,p style=&amp;quot,line-height: 108%, text-indent: 1.25cm, margin-bottom: 0.28cm,&amp;quot, align=&amp;quot,justify&amp;quot,&amp;gt,O AiBi utiliza par&amp;amp,acirc,metros da proje&amp;amp,ccedil,&amp;amp,atilde,o da &amp;amp,aacute,rea maior (o estado do munic&amp;amp,iacute,pio) e as popula&amp;amp,ccedil,&amp;amp,otilde,es recenseadas (municipais e estaduais) nos &amp;amp,uacute,ltimos dois Censos Demogr&amp;amp,aacute,ficos. O m&amp;amp,eacute,todo das componentes demogr&amp;amp,aacute,ficas &amp;amp,eacute, utilizado somente para o c&amp;amp,aacute,lculo das popula&amp;amp,ccedil,&amp;amp,otilde,es das Unidades da Federa&amp;amp,ccedil,&amp;amp,atilde,o. Desta forma, Informa&amp;amp,ccedil,&amp;amp,otilde,es demogr&amp;amp,aacute,ficas como nascimentos, &amp;amp,oacute,bitos e migra&amp;amp,ccedil,&amp;amp,atilde,o, al&amp;amp,eacute,m de outros par&amp;amp,acirc,metros que se julguem necess&amp;amp,aacute,rios, s&amp;amp,atilde,o utilizados apenas na constru&amp;amp,ccedil,&amp;amp,atilde,o da proje&amp;amp,ccedil,&amp;amp,atilde,o da popula&amp;amp,ccedil,&amp;amp,atilde,o das Unidades da Federa&amp;amp,ccedil,&amp;amp,atilde,o.&amp;lt,/p&amp;gt, &amp;lt,p style=&amp;quot,line-height: 108%, text-indent: 1.25cm, margin-bottom: 0.28cm,&amp;quot, align=&amp;quot,justify&amp;quot,&amp;gt,As f&amp;amp,oacute,rmulas adotados para a estimativa da popula&amp;amp,ccedil,&amp;amp,atilde,o dos munic&amp;amp,iacute,pios brasileiros em 2017, s&amp;amp,atilde,o:&amp;lt,/p&amp;gt, &amp;lt,p&amp;gt,&amp;amp,nbsp,&amp;lt,/p&amp;gt, &amp;lt,p style=&amp;quot,line-height: 108%, margin-bottom: 0.28cm, margin-left: 1.25cm,&amp;quot,&amp;gt,&amp;lt,em&amp;gt,Pi ( t ) = ai P ( t ) + bi&amp;lt,/em&amp;gt,&amp;lt,/p&amp;gt, &amp;lt,p&amp;gt,&amp;amp,nbsp,&amp;lt,/p&amp;gt, &amp;lt,p style=&amp;quot,line-height: 108%, margin-bottom: 0.28cm, margin-left: 1.25cm,&amp;quot,&amp;gt,&amp;lt,em&amp;gt,ai = Pi (t1) &amp;amp,ndash, Pi (t0) / P (t1) &amp;amp,ndash, P( t0 ) &amp;lt,/em&amp;gt,&amp;lt,/p&amp;gt, &amp;lt,p&amp;gt,&amp;amp,nbsp,&amp;lt,/p&amp;gt, &amp;lt,p style=&amp;quot,line-height: 108%, margin-bottom: 0.28cm, margin-left: 1.25cm,&amp;quot,&amp;gt,&amp;lt,em&amp;gt,bi = Pi ( t0 ) &amp;amp,ndash, ai P ( t0 )&amp;lt,/em&amp;gt,&amp;lt,/p&amp;gt, &amp;lt,p&amp;gt,&amp;amp,nbsp,&amp;lt,/p&amp;gt, &amp;lt,p style=&amp;quot,line-height: 108%, margin-bottom: 0.28cm, margin-left: 1.25cm,&amp;quot,&amp;gt,Sendo,&amp;lt,/p&amp;gt, &amp;lt,p&amp;gt,&amp;amp,nbsp,&amp;lt,/p&amp;gt, &amp;lt,p style=&amp;quot,line-height: 108%, margin-bottom: 0.28cm, margin-left: 1.25cm,&amp;quot,&amp;gt,Pi: Popula&amp;amp,ccedil,&amp;amp,atilde,o do munic&amp;amp,iacute,pio i,&amp;lt,/p&amp;gt, &amp;lt,p&amp;gt,&amp;amp,nbsp,&amp;lt,/p&amp;gt, &amp;lt,p style=&amp;quot,line-height: 108%, margin-bottom: 0.28cm, margin-left: 1.25cm,&amp;quot,&amp;gt,P: Popula&amp;amp,ccedil,&amp;amp,atilde,o da Unidade da Federa&amp;amp,ccedil,&amp;amp,atilde,o,&amp;lt,/p&amp;gt, &amp;lt,p&amp;gt,&amp;amp,nbsp,&amp;lt,/p&amp;gt, &amp;lt,p style=&amp;quot,line-height: 108%, margin-bottom: 0.28cm, margin-left: 1.25cm,&amp;quot,&amp;gt,t0: Popula&amp;amp,ccedil,&amp;amp,atilde,o em 1&amp;amp,ordm, de julho de 2000,&amp;lt,/p&amp;gt, &amp;lt,p&amp;gt,&amp;amp,nbsp,&amp;lt,/p&amp;gt, &amp;lt,p style=&amp;quot,line-height: 108%, margin-bottom: 0.28cm, margin-left: 1.25cm,&amp;quot,&amp;gt,t1: Popula&amp;amp,ccedil,&amp;amp,atilde,o em 1&amp;amp,ordm, de julho de 2010,&amp;lt,/p&amp;gt, &amp;lt,p&amp;gt,&amp;amp,nbsp,&amp;lt,/p&amp;gt, &amp;lt,p style=&amp;quot,line-height: 108%, margin-bottom: 0.28cm, margin-left: 1.25cm,&amp;quot,&amp;gt,t : Popula&amp;amp,ccedil,&amp;amp,atilde,o estimada em 1&amp;amp,ordm, de julho de 2017 ( data de refer&amp;amp,ecirc,ncia das estimativas 2017).&amp;lt,/p&amp;gt, &amp;lt,p&amp;gt,&amp;amp,nbsp,&amp;lt,/p&amp;gt, &amp;lt,p style=&amp;quot,line-height: 108%, text-indent: 1.25cm, margin-bottom: 0.28cm,&amp;quot, align=&amp;quot,justify&amp;quot,&amp;gt,As popula&amp;amp,ccedil,&amp;amp,otilde,es do munic&amp;amp,iacute,pio Pi(t0) e Pi(t1) se referem &amp;amp,agrave,s popula&amp;amp,ccedil,&amp;amp,otilde,es recenseadas nos respectivos anos, ajustadas em conformidade com a Proje&amp;amp,ccedil,&amp;amp,atilde,o de Popula&amp;amp,ccedil,&amp;amp,atilde,o (2013), e levadas &amp;amp,agrave, data de 1&amp;amp,ordm,. de julho, data de refer&amp;amp,ecirc,ncia para as popula&amp;amp,ccedil,&amp;amp,otilde,es municipais publicadas.&amp;lt,/p&amp;gt, &amp;lt,p&amp;gt,&amp;amp,nbsp,&amp;lt,/p&amp;gt, &amp;lt,p style=&amp;quot,line-height: 108%, text-indent: 1.25cm, margin-bottom: 0.28cm,&amp;quot, align=&amp;quot,justify&amp;quot,&amp;gt,Os insumos utilizados para os c&amp;amp,aacute,lculos das f&amp;amp,oacute,rmulas acima para os munic&amp;amp,iacute,pios consultados seguem na planilha em anexo.&amp;lt,/p&amp;gt, &amp;lt,p&amp;gt,&amp;amp,nbsp,&amp;lt,/p&amp;gt, &amp;lt,p style=&amp;quot,line-height: 108%, text-indent: 1.25cm, margin-bottom: 0.28cm,&amp;quot,&amp;gt,&amp;lt,a name=&amp;quot,_GoBack&amp;quot,&amp;gt,&amp;lt,/a&amp;gt, Para maiores detalhes sobre a metodologia empregada pelo IBGE, consulte:&amp;lt,/p&amp;gt, &amp;lt,p&amp;gt,&amp;amp,nbsp,&amp;lt,/p&amp;gt, &amp;lt,ul&amp;gt, &amp;lt,li&amp;gt, &amp;lt,p style=&amp;quot,line-height: 108%, margin-bottom: 0.28cm,&amp;quot,&amp;gt,&amp;lt,a href=&amp;quot,https://biblioteca.ibge.gov.br/visualizacao/livros/liv100923.pdf&amp;quot,&amp;gt,&amp;lt,span style=&amp;quot,color: #0563c1,&amp;quot,&amp;gt,https://biblioteca.ibge.gov.br/visualizacao/livros/liv100923.pdf&amp;lt,/span&amp;gt,&amp;lt,/a&amp;gt, para estimativa populacional, e,&amp;lt,/p&amp;gt, &amp;lt,/li&amp;gt, &amp;lt,li&amp;gt, &amp;lt,p style=&amp;quot,line-height: 108%, margin-bottom: 0.28cm,&amp;quot,&amp;gt,&amp;lt,a href=&amp;quot,https://ww2.ibge.gov.br/home/estatistica/populacao/projecao_da_populacao/2013/default.shtm&amp;quot,&amp;gt,&amp;lt,span style=&amp;quot,color: #0563c1,&amp;quot,&amp;gt,https://ww2.ibge.gov.br/home/estatistica/populacao/projecao_da_populacao/2013/default.shtm&amp;lt,/span&amp;gt,&amp;lt,/a&amp;gt, para Proje&amp;amp,ccedil,&amp;amp,atilde,o 2013&amp;lt,/p&amp;gt, &amp;lt,/li&amp;gt, &amp;lt,li&amp;gt,&amp;amp,nbsp,&amp;lt,/li&amp;gt, &amp;lt,/ul&amp;gt, &amp;lt,p style=&amp;quot,line-height: 108%, text-indent: 1.25cm, margin-bottom: 0.28cm,&amp;quot,&amp;gt,Atenciosamente,&amp;lt,/p&amp;gt, &amp;lt,p style=&amp;quot,line-height: 108%, text-indent: 1.25cm, margin-bottom: 0.28cm,&amp;quot,&amp;gt,Equipe de Atendimento&amp;lt,/p&amp;gt, &amp;lt,p&amp;gt,&amp;amp,nbsp,&amp;lt,/p&amp;gt, &amp;lt,p style=&amp;quot,line-height: 108%, margin-bottom: 0.28cm,&amp;quot,&amp;gt,&amp;amp,nbsp,&amp;lt,/p&amp;gt, &amp;lt,p&amp;gt,&amp;amp,nbsp,&amp;lt,/p&amp;gt, &amp;lt,p style=&amp;quot,line-height: 108%, margin-bottom: 0.28cm,&amp;quot,&amp;gt,&amp;amp,nbsp,&amp;lt,/p&amp;gt, &amp;lt,p&amp;gt,&amp;amp,nbsp,&amp;lt,/p&amp;gt,</t>
  </si>
  <si>
    <t>15/12/2017 13:33:48</t>
  </si>
  <si>
    <t>3950003778201786</t>
  </si>
  <si>
    <t>Prezados, boa tarde!  Em consonância com o disposto na Lei nº 12.527 (Lei de Acesso à Informação), entro em contato para solicitar cópia digital integral dos autos dos processos administrativos referentes ao Concurso Público para provimento de vagas da Fundação Nacional do Índio, Edital ESAF nº24, de 20 de abril de 2016 (anexado a solicitação), no que diz respeito: 1) ao pedido de autorização da realização do concurso, a quantos e a quais cargos deveriam ser providos, 2) à autorização da realização do concurso, 3) à definição do número de vagas para o referido concurso.  Nesse sentido, busco informações sobre como se deu o processo de fixação do número de vagas para o concurso, quais critérios foram utilizados e quais as dificuldades encontradas, assim como ter acesso à íntegra desses processos administrativos.   Desde já agradeço pela atenção.</t>
  </si>
  <si>
    <t>07/12/2017 15:07:25</t>
  </si>
  <si>
    <t>&amp;lt,div class=&amp;quot,content&amp;quot,&amp;gt, &amp;lt,div style=&amp;quot,width: 500px, height: 300px, border: 0px, overflow-y: scroll, margin-right: 10px,&amp;quot,&amp;gt, &amp;lt,div style=&amp;quot,padding: 5px,&amp;quot,&amp;gt, &amp;lt,p&amp;gt,Senhor,&amp;lt,/p&amp;gt, &amp;lt,p&amp;gt,&amp;amp,nbsp,&amp;lt,/p&amp;gt, O Servi&amp;amp,ccedil,o de Informa&amp;amp,ccedil,&amp;amp,otilde,es ao Cidad&amp;amp,atilde,o do Minist&amp;amp,eacute,rio do Planejamento, Desenvolvimento e Gest&amp;amp,atilde,o agradece o seu contato. &amp;lt,p&amp;gt,Em aten&amp;amp,ccedil,&amp;amp,atilde,o &amp;amp,agrave, sua solicita&amp;amp,ccedil,&amp;amp,atilde,o anexamos o conte&amp;amp,uacute,do o processo 08620.002977/2017-22.&amp;lt,/p&amp;gt, &amp;lt,p&amp;gt,&amp;amp,nbsp,&amp;lt,/p&amp;gt, &amp;lt,p&amp;gt,Atenciosamente,&amp;lt,/p&amp;gt, &amp;lt,p&amp;gt,&amp;amp,nbsp,&amp;lt,/p&amp;gt,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</si>
  <si>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26/12/2017 16:06:36</t>
  </si>
  <si>
    <t>3950003884201760</t>
  </si>
  <si>
    <t>Eu me alto declaro pardo, mas na minha certidão esta escrito como Moreno. Para o  IBGE moreno e pardo são sinônimos? pois e no  endereço eletrônico (http://www.brasil.gov.br/cidadania-e-justica/2011/07/ibge-influencia-da-cor-ou-raca-e-reconhecida-por-63-7-dos-entrevistados) a palavra moreno ven descrito como termo e entre aspas. Moreno e pardo são sinônimos?</t>
  </si>
  <si>
    <t>19/12/2017 17:15:39</t>
  </si>
  <si>
    <t>&amp;lt,p&amp;gt,Prezado Senhor Andr&amp;amp,eacute,,&amp;lt,/p&amp;gt, &amp;lt,p&amp;gt,Agradecemos pelo contato, segue abaixo esclarecimentos &amp;amp,agrave, respeito de sua demanda:&amp;lt,br /&amp;gt, &amp;lt,br /&amp;gt, &amp;quot,&amp;amp,Eacute, importante frisar que a metodologia utilizada no Censo, consiste em resposta por auto-declara&amp;amp,ccedil,&amp;amp,atilde,o, onde o entrevistado escolhe/d&amp;amp,aacute, a resposta que melhor lhe representa em rela&amp;amp,ccedil,&amp;amp,atilde,o &amp;amp,agrave,s perguntas do question&amp;amp,aacute,rio. Portanto, em rela&amp;amp,ccedil,&amp;amp,atilde,o ao tema Cor ou Ra&amp;amp,ccedil,a no Censo 2010, o recenseador foi instru&amp;amp,iacute,do a identificar no computador de m&amp;amp,atilde,o a Cor ou Ra&amp;amp,ccedil,a declarada pelo entrevistado, ou seja, a investiga&amp;amp,ccedil,&amp;amp,atilde,o da cor ou ra&amp;amp,ccedil,a no Censo &amp;amp,eacute, autodeclarat&amp;amp,oacute,ria. O m&amp;amp,eacute,todo da autodeclara&amp;amp,ccedil,&amp;amp,atilde,o, que se baseia na declara&amp;amp,ccedil,&amp;amp,atilde,o espont&amp;amp,acirc,nea do indiv&amp;amp,iacute,duo, &amp;amp,eacute, consagrado internacionalmente, tendo sido ratificado na Declara&amp;amp,ccedil,&amp;amp,atilde,o de Durban (Relat&amp;amp,oacute,rio da III Confer&amp;amp,ecirc,ncia Mundial contra o Racismo, a Discrimina&amp;amp,ccedil,&amp;amp,atilde,o Racial, a Xenofobia e as Formas Conexas de Intoler&amp;amp,acirc,ncia, realizada em Durban, &amp;amp,Aacute,frica do Sul, no per&amp;amp,iacute,odo de 31 de agosto a 7 de setembro de 2001).&amp;lt,br /&amp;gt, &amp;lt,br /&amp;gt, Para o Censo 2010, depois de debate com os usu&amp;amp,aacute,rios e os membros da Comiss&amp;amp,atilde,o Consultiva, foi recomendado ao IBGE que mantivesse a pergunta sobre &amp;amp,ldquo,cor ou ra&amp;amp,ccedil,a&amp;amp,rdquo, tal como ela tem sido aplicada. Foram, ent&amp;amp,atilde,o, mantidas as cinco classifica&amp;amp,ccedil,&amp;amp,otilde,es adotadas nos censos anteriores e nas pesquisas domiciliares do IBGE:&amp;lt,br /&amp;gt, &amp;lt,br /&amp;gt, &amp;amp,bull, Branca - para a pessoa que se declarou branca,&amp;lt,br /&amp;gt, &amp;lt,br /&amp;gt, &amp;amp,bull, Preta - para a pessoa que se declarou preta,&amp;lt,br /&amp;gt, &amp;lt,br /&amp;gt, &amp;amp,bull, Amarela - para a pessoa que se declarou de cor amarela (de origem oriental: japonesa, chinesa, coreana etc.),&amp;lt,br /&amp;gt, &amp;lt,br /&amp;gt, &amp;amp,bull, Parda - para a pessoa que se declarou parda, ou&amp;lt,br /&amp;gt, &amp;lt,br /&amp;gt, &amp;amp,bull, Ind&amp;amp,iacute,gena - para a pessoa que se declarou ind&amp;amp,iacute,gena ou &amp;amp,iacute,ndia. &amp;lt,br /&amp;gt, &amp;lt,br /&amp;gt, Esta classifica&amp;amp,ccedil,&amp;amp,atilde,o se aplicou tanto aos ind&amp;amp,iacute,genas que vivem em terras ind&amp;amp,iacute,genas como aos que vivem fora delas.&amp;lt,br /&amp;gt, &amp;lt,br /&amp;gt, O IBGE n&amp;amp,atilde,o considera a cor ou ra&amp;amp,ccedil,a do informante, apenas aplica ao question&amp;amp,aacute,rio a resposta espontaneamente dada pelo mesmo e para as pessoas da sua fam&amp;amp,iacute,lia. N&amp;amp,atilde,o existem crit&amp;amp,eacute,rios pr&amp;amp,eacute,-definidos ou objetivos de classifica&amp;amp,ccedil,&amp;amp,atilde,o. A orienta&amp;amp,ccedil,&amp;amp,atilde,o para &amp;quot,parda&amp;quot, &amp;amp,eacute, simplesmente uma explica&amp;amp,ccedil,&amp;amp,atilde,o ao informante quando h&amp;amp,aacute, d&amp;amp,uacute,vida e, nesse caso, ele deve se declarar parda se considerar que sua cor ou ra&amp;amp,ccedil,a &amp;amp,eacute, parda. No momento da entrevista, pergunta-se ao informante &amp;quot,qual sua cor ou ra&amp;amp,ccedil,a&amp;quot, e s&amp;amp,atilde,o lidas as op&amp;amp,ccedil,&amp;amp,otilde,es &amp;quot,branca&amp;quot,, &amp;quot,preta&amp;quot,, &amp;quot,parda&amp;quot,, &amp;quot,amarela&amp;quot, e &amp;quot,ind&amp;amp,iacute,gena&amp;quot, e o informante responde com base nessa classifica&amp;amp,ccedil,&amp;amp,atilde,o, que admite &amp;amp,uacute,nica resposta. &amp;lt,br /&amp;gt, &amp;lt,br /&amp;gt, Esclarecemos ainda, que grande parte das solicita&amp;amp,ccedil,&amp;amp,otilde,es que o IBGE vem recebendo s&amp;amp,atilde,o referentes a declara&amp;amp,ccedil,&amp;amp,atilde,o de cor, na tentativa de atendimento &amp;amp,agrave, legisla&amp;amp,ccedil,&amp;amp,atilde,o que faz men&amp;amp,ccedil,&amp;amp,atilde,o &amp;amp,agrave, reserva de vagas em concursos e universidades. Entretanto, cabe registrar que a Lei n&amp;amp,ordm, 5.534, de 14 de novembro de 1968, em seu Artigo 1&amp;amp,ordm,, &amp;amp,eacute, expl&amp;amp,iacute,cita quando estabelece que as informa&amp;amp,ccedil,&amp;amp,otilde,es prestadas ao IBGE ter&amp;amp,atilde,o car&amp;amp,aacute,ter sigiloso, ser&amp;amp,atilde,o usadas exclusivamente para fins estat&amp;amp,iacute,sticos e n&amp;amp,atilde,o poder&amp;amp,atilde,o ser objeto de certid&amp;amp,atilde,o nem servir&amp;amp,atilde,o de prova em processo administrativo, fiscal ou judicial.&amp;lt,/p&amp;gt, &amp;lt,p&amp;gt,&amp;lt,span style=&amp;quot,font-family: Tms Rmn,&amp;quot,&amp;gt,Segue tamb&amp;amp,eacute,m arquivo da publica&amp;amp,ccedil,&amp;amp,atilde,o de 2008 - Caracter&amp;amp,iacute,sticas &amp;amp,Eacute,tnico-Raciais da Popula&amp;amp,ccedil,&amp;amp,atilde,o, ver na p&amp;amp,aacute,gina 16/95.&amp;lt,/span&amp;gt,&amp;lt,/p&amp;gt, &amp;lt,p&amp;gt,&amp;lt,span style=&amp;quot,font-family: Tms Rmn,&amp;quot,&amp;gt,&amp;lt,span style=&amp;quot,font-family: Tms Rmn,&amp;quot,&amp;gt,Caso tenha interesse em saber qual foi sua autodeclara&amp;amp,ccedil,&amp;amp,atilde,o no question&amp;amp,aacute,rio do Censo Demogr&amp;amp,aacute,fico de 2010, seguem os passos a serem seguidos e por gentileza iniciar com um novo n&amp;amp,uacute,mero de protocolo.&amp;lt,/span&amp;gt,&amp;lt,/span&amp;gt,&amp;lt,/p&amp;gt, &amp;lt,p&amp;gt,&amp;lt,span style=&amp;quot,font-family: Tms Rmn,&amp;quot,&amp;gt,&amp;lt,span style=&amp;quot,font-family: Tms Rmn,&amp;quot,&amp;gt,&amp;lt,span style=&amp;quot,font-family: Tms Rmn,&amp;quot,&amp;gt,Atenciosamente,&amp;lt,/span&amp;gt,&amp;lt,/span&amp;gt,&amp;lt,/span&amp;gt,&amp;lt,/p&amp;gt, &amp;lt,p&amp;gt,&amp;lt,span style=&amp;quot,font-family: Tms Rmn,&amp;quot,&amp;gt,&amp;lt,span style=&amp;quot,font-family: Tms Rmn,&amp;quot,&amp;gt,&amp;lt,span style=&amp;quot,font-family: Tms Rmn,&amp;quot,&amp;gt,&amp;lt,span style=&amp;quot,font-family: Tms Rmn,&amp;quot,&amp;gt,Equipe de Atendimento&amp;lt,/span&amp;gt,&amp;lt,/span&amp;gt,&amp;lt,/span&amp;gt,&amp;lt,/span&amp;gt,&amp;lt,/p&amp;gt, &amp;lt,p&amp;gt,&amp;lt,span style=&amp;quot,font-family: Tms Rmn,&amp;quot,&amp;gt,&amp;lt,span style=&amp;quot,font-family: Tms Rmn,&amp;quot,&amp;gt,&amp;lt,span style=&amp;quot,font-family: Tms Rmn,&amp;quot,&amp;gt,&amp;lt,span style=&amp;quot,font-family: Tms Rmn,&amp;quot,&amp;gt,&amp;lt,span style=&amp;quot,font-family: Tms Rmn,&amp;quot,&amp;gt,************************************************************************&amp;lt,/span&amp;gt,&amp;lt,/span&amp;gt,&amp;lt,/span&amp;gt,&amp;lt,/span&amp;gt,&amp;lt,/span&amp;gt,&amp;lt,/p&amp;gt, &amp;lt,p dir=&amp;quot,LTR&amp;quot,&amp;gt,&amp;lt,span style=&amp;quot,font-family: Arial,&amp;quot,&amp;gt,Para dar andamento &amp;amp,agrave, verifica&amp;amp,ccedil,&amp;amp,atilde,o da solicita&amp;amp,ccedil,&amp;amp,atilde,o, &amp;amp,eacute, necess&amp;amp,aacute,rio que o(a) Sr(a). nos informe , os dados de localiza&amp;amp,ccedil,&amp;amp,atilde,o do domic&amp;amp,iacute,lio em que foi respondido o &amp;lt,/span&amp;gt,&amp;lt,span style=&amp;quot,color: #0000ff, font-family: Arial,&amp;quot,&amp;gt,&amp;lt,span style=&amp;quot,color: #0000ff, font-family: Arial,&amp;quot,&amp;gt,question&amp;amp,aacute,rio do Censo Demogr&amp;amp,aacute,fico 2010&amp;lt,/span&amp;gt,&amp;lt,/span&amp;gt,&amp;lt,span style=&amp;quot,font-family: Arial,&amp;quot,&amp;gt, (endere&amp;amp,ccedil,o completo, CEP, CPF, Identidade) e nome da pessoa do domic&amp;amp,iacute,lio que forneceu as respostas. &amp;lt,/span&amp;gt,&amp;lt,/p&amp;gt, &amp;lt,p dir=&amp;quot,LTR&amp;quot,&amp;gt,&amp;lt,span style=&amp;quot,font-family: Arial,&amp;quot,&amp;gt,Esclarecemos que &amp;amp,eacute, importante informar todos os dados abaixo, para que possamos recuperar &amp;lt,/span&amp;gt,&amp;lt,span style=&amp;quot,color: #e10000, font-family: Arial,&amp;quot,&amp;gt,&amp;lt,span style=&amp;quot,color: #e10000, font-family: Arial,&amp;quot,&amp;gt,somente os dados com base do Censo Demogr&amp;amp,aacute,fico 2010. &amp;lt,/span&amp;gt,&amp;lt,/span&amp;gt,&amp;lt,/p&amp;gt, &amp;lt,p&amp;gt,&amp;amp,nbsp,&amp;lt,/p&amp;gt, &amp;lt,p&amp;gt,&amp;amp,nbsp,&amp;lt,/p&amp;gt, &amp;lt,p&amp;gt,&amp;amp,nbsp,&amp;lt,/p&amp;gt, &amp;lt,p&amp;gt,&amp;amp,nbsp,&amp;lt,/p&amp;gt, &amp;lt,p dir=&amp;quot,LTR&amp;quot,&amp;gt,Nome completo: &amp;lt,/p&amp;gt, &amp;lt,p&amp;gt,&amp;amp,nbsp,&amp;lt,/p&amp;gt, &amp;lt,p dir=&amp;quot,LTR&amp;quot,&amp;gt,N&amp;amp,uacute,mero de Documento de Identidade e o &amp;amp,oacute,rg&amp;amp,atilde,o emissor : &amp;lt,/p&amp;gt, &amp;lt,p&amp;gt,&amp;amp,nbsp,&amp;lt,/p&amp;gt, &amp;lt,p dir=&amp;quot,LTR&amp;quot,&amp;gt,N&amp;amp,uacute,mero do CPF : &amp;lt,/p&amp;gt, &amp;lt,p&amp;gt,&amp;amp,nbsp,&amp;lt,/p&amp;gt, &amp;lt,p dir=&amp;quot,LTR&amp;quot,&amp;gt,Endere&amp;amp,ccedil,o atual completo (informando, se for o caso, se &amp;amp,eacute, o mesmo onde foi realizada a entrevista do Censo Demogr&amp;amp,aacute,fico): &amp;lt,/p&amp;gt, &amp;lt,p&amp;gt,&amp;amp,nbsp,&amp;lt,/p&amp;gt, &amp;lt,p dir=&amp;quot,LTR&amp;quot,&amp;gt,Endere&amp;amp,ccedil,o do domic&amp;amp,iacute,lio onde foi realizada a entrevista do Censo Demogr&amp;amp,aacute,fico, caso seja diferente do atual: &amp;lt,/p&amp;gt, &amp;lt,p&amp;gt,&amp;amp,nbsp,&amp;lt,/p&amp;gt, &amp;lt,p dir=&amp;quot,LTR&amp;quot,&amp;gt,Data de Nascimento: &amp;lt,/p&amp;gt, &amp;lt,p dir=&amp;quot,LTR&amp;quot,&amp;gt, &amp;lt,/p&amp;gt, &amp;lt,p&amp;gt,&amp;amp,nbsp,&amp;lt,/p&amp;gt, &amp;lt,p&amp;gt,&amp;amp,nbsp,&amp;lt,/p&amp;gt, &amp;lt,p dir=&amp;quot,LTR&amp;quot,&amp;gt,&amp;lt,span style=&amp;quot,font-family: Arial,&amp;quot,&amp;gt,Se o Sr(a). foi a pessoa que forneceu as respostas ao question&amp;amp,aacute,rio, cabe esclarecer que o tempo m&amp;amp,eacute,dio de recupera&amp;amp,ccedil,&amp;amp,atilde,o das informa&amp;amp,ccedil,&amp;amp,otilde,es solicitadas &amp;amp,eacute, de &amp;lt,/span&amp;gt,&amp;lt,span style=&amp;quot,color: #0000ff, font-family: Arial,&amp;quot,&amp;gt,&amp;lt,span style=&amp;quot,color: #0000ff, font-family: Arial,&amp;quot,&amp;gt,30 (trinta) dias&amp;lt,/span&amp;gt,&amp;lt,/span&amp;gt,&amp;lt,span style=&amp;quot,font-family: Arial,&amp;quot,&amp;gt,, tendo em vista que esse procedimento n&amp;amp,atilde,o &amp;amp,eacute, autom&amp;amp,aacute,tico. &amp;lt,/span&amp;gt,&amp;lt,/p&amp;gt, &amp;lt,p dir=&amp;quot,LTR&amp;quot,&amp;gt,&amp;amp,nbsp,&amp;lt,/p&amp;gt, &amp;lt,p dir=&amp;quot,LTR&amp;quot,&amp;gt,&amp;amp,nbsp,&amp;lt,/p&amp;gt, &amp;lt,p&amp;gt,&amp;amp,nbsp,&amp;lt,/p&amp;gt, &amp;lt,p dir=&amp;quot,LTR&amp;quot,&amp;gt,Outro ponto &amp;amp,eacute, que grande parte das solicita&amp;amp,ccedil,&amp;amp,otilde,es que o IBGE vem recebendo s&amp;amp,atilde,o referentes a declara&amp;amp,ccedil,&amp;amp,atilde,o de cor, na tentativa de atendimento &amp;amp,agrave, legisla&amp;amp,ccedil,&amp;amp,atilde,o que faz men&amp;amp,ccedil,&amp;amp,atilde,o &amp;amp,agrave, reserva de vagas em concursos e universidades. Entretanto, cabe registrar que a Lei n&amp;amp,ordm, 5.534, de 14 de novembro de 1968, em seu Artigo 1&amp;amp,ordm,, &amp;amp,eacute, expl&amp;amp,iacute,cita quando estabelece que as informa&amp;amp,ccedil,&amp;amp,otilde,es prestadas ao IBGE ter&amp;amp,atilde,o car&amp;amp,aacute,ter sigiloso, ser&amp;amp,atilde,o usadas exclusivamente para fins estat&amp;amp,iacute,sticos e n&amp;amp,atilde,o poder&amp;amp,atilde,o ser objeto de certid&amp;amp,atilde,o nem servir&amp;amp,atilde,o de prova em processo administrativo, fiscal ou judicial. &amp;lt,/p&amp;gt, &amp;lt,p&amp;gt,&amp;amp,nbsp,&amp;lt,/p&amp;gt, &amp;lt,p dir=&amp;quot,LTR&amp;quot,&amp;gt,Caso sua solicita&amp;amp,ccedil,&amp;amp,atilde,o seja referente &amp;amp,agrave, obten&amp;amp,ccedil,&amp;amp,atilde,o de informa&amp;amp,ccedil,&amp;amp,atilde,o prestada no quesito &amp;amp,ldquo,cor&amp;amp,rdquo,, para fazer frente a essa quest&amp;amp,atilde,o, o IBGE j&amp;amp,aacute, informou &amp;amp,agrave,s autoridades que o procedimento a ser adotado &amp;amp,eacute, o que consta no arquivo em anexo.  &amp;lt,/p&amp;gt, &amp;lt,p&amp;gt,&amp;amp,nbsp,&amp;lt,/p&amp;gt, &amp;lt,p&amp;gt,Ficamos no aguardo das informa&amp;amp,ccedil,&amp;amp,otilde,es solicitadas, se for o caso, para darmos continuidade ao atendimento.&amp;lt,/p&amp;gt, &amp;lt,p&amp;gt,&amp;amp,nbsp,&amp;lt,/p&amp;gt, &amp;lt,p&amp;gt,&amp;amp,nbsp,&amp;lt,/p&amp;gt, &amp;lt,p&amp;gt,&amp;amp,nbsp,&amp;lt,/p&amp;gt, &amp;lt,p&amp;gt,&amp;amp,nbsp,&amp;lt,/p&amp;gt, &amp;lt,p&amp;gt,&amp;amp,nbsp,&amp;lt,/p&amp;gt, &amp;lt,p&amp;gt,&amp;amp,nbsp,&amp;lt,/p&amp;gt, &amp;lt,p&amp;gt,&amp;amp,nbsp,&amp;lt,/p&amp;gt, &amp;lt,p&amp;gt,&amp;amp,nbsp,&amp;lt,/p&amp;gt, &amp;lt,p&amp;gt,&amp;amp,nbsp,&amp;lt,/p&amp;gt, &amp;lt,p&amp;gt,&amp;amp,nbsp,&amp;lt,/p&amp;gt, &amp;lt,p&amp;gt,&amp;amp,nbsp,&amp;lt,/p&amp;gt,</t>
  </si>
  <si>
    <t>20/12/2017 07:37:17</t>
  </si>
  <si>
    <t>46800000375201710</t>
  </si>
  <si>
    <t>Solicito informação se a Delegacia Regional do Trabalho está fazendo a homologação dos contratos salão-parceiro, profissional-parceiro.</t>
  </si>
  <si>
    <t>21/02/2017 11:08:12</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</si>
  <si>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</si>
  <si>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23/03/2017 11:41:26</t>
  </si>
  <si>
    <t>CGU/46800000375201710</t>
  </si>
  <si>
    <t>46800000505201714</t>
  </si>
  <si>
    <t>Prezados, boa tarde Solicito gentilmente a Comprovação de não inscrição em atividade escravas ou análogas.</t>
  </si>
  <si>
    <t>09/03/2017 14:55:44</t>
  </si>
  <si>
    <t>21/03/2017 18:20:13</t>
  </si>
  <si>
    <t>CGU/46800000505201714</t>
  </si>
  <si>
    <t>46800000584201755</t>
  </si>
  <si>
    <t>FGTS</t>
  </si>
  <si>
    <t>Prezados, bom dia! O saldo que tenho de FGTS não aparece como conta inativa, pois, a empresa que pedir demissão em 2011 não efetivou o encerramento do contrato da devida forma, como a empresa encerrou as atividades em 2012 como solicitar essa  baixa no sistema? procurei a Gêrencia regional do Trabalho em Camaçari (71 3621-7565) e recebi a informação que o auditor está fazendo greve desde do ano passado, e agora como resolver essa pendência?</t>
  </si>
  <si>
    <t>20/03/2017 10:12:15</t>
  </si>
  <si>
    <t>22/03/2017 10:59:48</t>
  </si>
  <si>
    <t>CGU/46800000584201755</t>
  </si>
  <si>
    <t>46800000934201783</t>
  </si>
  <si>
    <t>Prezados, boa tarde.  Sou pesquisador do programa de doutorado, da Faculdade de Direito da USP, no Departamento de Direito do Trabalho.  Tendo em vista a necessidade de compreender o atual quadro institucional de representação sindical, solicito os seguintes dados:  1) Número de Sindicatos no Brasil, por série histórica, entre 1988 e 2016?   2) Quantos destes são patronais e quantos são profissionais?  3) Quantos destes são urbanos e quantos rurais (também dividindo-os em patronais e profissionais)?  4) Qual o valor arrecadado anualmente com a contribuição compulsória entre 1988 e 2016 de sindicatos patronais?  5) Qual o valor arrecadado anualmente com a contribuição compulsória entre 1988 e 2016 de sindicatos profissionais?  6) Qual o número de sindicatos profissionais e patronais sem qualquer documento coletivo registrado no mediador, ano a ano, segundo série histórica de 1988 a 2016?  7) Qual o número de sindicatos, patronais e profissionais, que tiveram suas bases desmembradas ou dissociadas, ano a ano, segundo a série histórica entre 1988 e 2016?  8) Qual o número de federações hoje existentes, patronais, segundo série histórica entre 1988 e 2016?  9) Qual o número de confederações hoje existentes, patronais, segundo série histórica entre 1988 e 2016??  10) Qual o número de federações hoje existentes, profissionais, segundo série histórica entre 1988 e 2016?  11) Qual o número de confederações hoje existentes, profissionais, segundo série histórica entre 1988 e 2016?  12) Qual a taxa de ingresso de pedidos de novas entidades sindicais profissionais, em série histórica, ano a ano, entre 1988 e 2016?  13) Qual a taxa de ingresso de pedidos de novas entidades sindicais patronais, em série histórica, ano a ano, entre 1988 e 2016?  14) Qual o número de convenções coletivas firmadas, a partir do mediador, entre 1988 e 2016, ano a ano?  15) Qual o número de acordos coletivos firmados, a partir do mediador, entre 1988 e 2016, ano a ano?  Atenciosamente, Gabriel</t>
  </si>
  <si>
    <t>08/05/2017 10:27:36</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</si>
  <si>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</si>
  <si>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29/05/2017 10:02:11</t>
  </si>
  <si>
    <t>46800001281201750</t>
  </si>
  <si>
    <t>Boa tarde!  Gostaria uma listagem das pessoas que tiveram o seguro-desemprego negado em razão do motivo - Renda Própria - Sócio de Empresa no Estado do Paraná, no ano de 2017.  Tudo com base no direito estabelecido na Lei 12.527/2011.  Cordialmente,  Diego Igarashi</t>
  </si>
  <si>
    <t>26/06/2017 22:17:53</t>
  </si>
  <si>
    <t>21/07/2017 11:02:30</t>
  </si>
  <si>
    <t>46800001468201753</t>
  </si>
  <si>
    <t>Prezados,  solicito o encaminhamento de cópia integral dos processos administrativos listados abaixo: - 46334.001410/2016-72, - 46702.000027/2016-61, - 46702.000028/2016-14, - 46202.007752/2016-00, - 47622.000184/2016-20.  Atenciosamente.</t>
  </si>
  <si>
    <t>31/07/2017 09:57:51</t>
  </si>
  <si>
    <t>21/08/2017 17:17:55</t>
  </si>
  <si>
    <t>46800001532201704</t>
  </si>
  <si>
    <t>Prezados, boa tarde,  necessito obter a certidão de acidentes do trabalho, porém no MPT do Rio de Janeiro a certidão emitida não abrange. onde devo obter?  Em anexo o modelo da emitida no RJ</t>
  </si>
  <si>
    <t>10/08/2017 11:17:26</t>
  </si>
  <si>
    <t>11/09/2017 17:37:43</t>
  </si>
  <si>
    <t>46800001555201719</t>
  </si>
  <si>
    <t>Quem está recebendo seguro desemprego e ter direito ao auxílio-doença pelo INSS deverá devolver as parcelas recebidas do seguro desemprego se os dois benefícios forem concomitantes? Por lei os dois não podem ser recebidos juntos e quando ocorre o direito ao auxílio-doença o seguro desemprego é interrompido, mas as parcelas já recebidas deverão ser devolvidas para o MTE?</t>
  </si>
  <si>
    <t>15/08/2017 08:38:22</t>
  </si>
  <si>
    <t>04/09/2017 11:17:55</t>
  </si>
  <si>
    <t>46800001683201754</t>
  </si>
  <si>
    <t>numero de meu nid</t>
  </si>
  <si>
    <t>06/09/2017 11:13:23</t>
  </si>
  <si>
    <t>27/09/2017 15:00:20</t>
  </si>
  <si>
    <t>46800001783201781</t>
  </si>
  <si>
    <t>Solicita informações sobre a situação atual das prestações de contas do Convênio 014/2012 SICONV 774903, entre o Ministério do Trabalho e o Estado do Ceará, cujo objeto é a execução do Programa SINE no Estado do Ceará, tendo em vista as informações veiculadas na imprensa de que os recursos referentes à realização da terceira etapa do convênio foram retidos pelo Ministério do Trabalho em razão de falhas detectadas na prestação de contas da segunda etapa do convênio, o que teria motivado a sua desaprovação com devolução de recursos. Por estas razões, REQUER o envio das decisões proferidas no processo de prestação de contas do Convênio 014/2012 SICONV 774903 e das razões da desaprovação das mesmas, bem como se esta desaprovação resultou na retenção de recursos para a execução da terceira etapa do convênio. Pede Deferimento.</t>
  </si>
  <si>
    <t>27/09/2017 11:58:24</t>
  </si>
  <si>
    <t>17/10/2017 16:03:42</t>
  </si>
  <si>
    <t>46800001839201705</t>
  </si>
  <si>
    <t>A quais faixas etárias pertencem as pessoas que obtiveram emprego, em cada mês de 2017 (até setembro), por ramo de atividade, segundo o Caged?</t>
  </si>
  <si>
    <t>10/10/2017 14:16:29</t>
  </si>
  <si>
    <t>27/10/2017 09:21:24</t>
  </si>
  <si>
    <t>46800001925201718</t>
  </si>
  <si>
    <t>Solicito à Superintendência Regional do Trabalho em São Paulo cópia digitalizada dos processos administrativos alusivos aos seguintes autos de infrações lavrados em desfavor da MRV Engenharia no mês de abril de 2011:   Auto de infração n.º 023976217 Auto de infração n.º 023976209 Auto de Infração n.º 023976152 Auto de Infração n.º 023976071 Seguem cópias dos referidos autos de infrações  Atenciosamente,   José Adelar Cuty da Silva</t>
  </si>
  <si>
    <t>25/10/2017 10:20:23</t>
  </si>
  <si>
    <t>14/11/2017 18:04:56</t>
  </si>
  <si>
    <t>46800001928201743</t>
  </si>
  <si>
    <t>Gostaria de saber se há código de vaga para a especialidade em Pedagogia no Estado de Rondônia? E, se há possibilidade de redistribuição com um Pedagogo de instituto federal?</t>
  </si>
  <si>
    <t>25/10/2017 22:20:06</t>
  </si>
  <si>
    <t>16/11/2017 15:55:02</t>
  </si>
  <si>
    <t>46800002005201717</t>
  </si>
  <si>
    <t>Prezados,  Estou fazendo uma pesquisa para o meu mestrado (Mestrado Profissional em Análise e Gestão de Políticas Internacionais: cooperação para o desenvolvimento e segurança internacional) na PUC-Rio, onde quero analisar a existência de trabalho escravo nas obras do Programa de Aceleração do Crescimento nos anos de 2008-2017, mas só consegui encontrar a listagem mencionada no resumo desta solicitação até o ano de 2015, portanto preciso da ajuda dos senhores para coletar os demais dados.  Caso seja possível, gostaria de uma listagem de empresas que condicionam funcionários ao trabalho escravo dos seguintes segmentos:  - Infraestrutura social e urbana (Minha Casa, Minha Vida, Urbanização de Assentamentos Precários, Mobilidade Urbana, Prevenção de Áreas de Risco, Saneamento, Recursos Hídricos Equipamentos Sociais, Pavimentação, Cidades Históricas, Luz para Todos, Infraestrutura Turística, Equipamentos de Esporte de Alto Rendimento, Educação, Saúde, SUFRAMA) - Infraestrutura logística (Construção de Rodovias, Ferrovias, Portos, Hidrovias, Aeroportos, Defesa, Comunicações, Ciência e Tecnologia) - Infraestrutura energética (Geração de Energia Elétrica, Transmissão de Energia Elétrica, Petróleo e Gás Natural, Combustíveis Renováveis, Geologia e Mineração, Revitalização da Indústria Naval)  Antecipadamente agradecida, Heloisa Gama</t>
  </si>
  <si>
    <t>08/11/2017 14:05:17</t>
  </si>
  <si>
    <t>&amp;lt,p class=&amp;quot,MsoNormal&amp;quot, style=&amp;quot,text-align: justify,&amp;quot,&amp;gt,&amp;lt,span style=&amp;quot,font-size: 10.0pt, font-family: &amp;#39,Verdana&amp;#39,,&amp;#39,sans-serif&amp;#39,, mso-bidi-font-weight: bold,&amp;quot,&amp;gt,Prezado (a) Senhor (a),&amp;lt,/span&amp;gt,&amp;lt,/p&amp;gt,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bold,&amp;quot,&amp;gt,Em resposta ao seu pedido de acesso &amp;amp,agrave, informa&amp;amp,ccedil,&amp;amp,atilde,o realizado no Servi&amp;amp,ccedil,o de Informa&amp;amp,ccedil,&amp;amp,atilde,o ao Cidad&amp;amp,atilde,o do Minist&amp;amp,eacute,rio do Trabalho (SIC/MTb), encaminhamos anexa a informa&amp;amp,ccedil,&amp;amp,atilde,o fornecida pela &amp;amp,aacute,rea respons&amp;amp,aacute,vel pelo assunto&amp;lt,/span&amp;gt,&amp;lt,span style=&amp;quot,font-size: 10.0pt, font-family: &amp;#39,Verdana&amp;#39,,&amp;#39,sans-serif&amp;#39,,&amp;quot,&amp;gt,.&amp;lt,/span&amp;gt,&amp;lt,/p&amp;gt,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bold,&amp;quot,&amp;gt,Atenciosamente,&amp;lt,/span&amp;gt,&amp;lt,/p&amp;gt,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&amp;#39,Verdana&amp;#39,,&amp;#39,sans-serif&amp;#39,,&amp;quot,&amp;gt,Servi&amp;amp,ccedil,o de Informa&amp;amp,ccedil,&amp;amp,otilde,es ao Cidad&amp;amp,atilde,o&amp;lt,/span&amp;gt,&amp;lt,/p&amp;gt, &amp;lt,p class=&amp;quot,MsoNormal&amp;quot,&amp;gt,&amp;lt,span style=&amp;quot,font-size: 10.0pt, font-family: &amp;#39,Verdana&amp;#39,,&amp;#39,sans-serif&amp;#39,, mso-bidi-font-weight: bold,&amp;quot,&amp;gt,Minist&amp;amp,eacute,rio do Trabalho&amp;lt,/span&amp;gt,&amp;lt,/p&amp;gt, &amp;lt,p&amp;gt,&amp;lt,span style=&amp;quot,font-size: 10.0pt, font-family: &amp;#39,Verdana&amp;#39,,&amp;#39,sans-serif&amp;#39,, mso-fareast-font-family: &amp;#39,Times New Roman&amp;#39,, mso-bidi-font-family: &amp;#39,Times New Roman&amp;#39,, mso-ansi-language: PT-BR, mso-fareast-language: PT-BR, mso-bidi-language: AR-SA,&amp;quot,&amp;gt,&amp;amp,nbsp,&amp;lt,/span&amp;gt,&amp;lt,/p&amp;gt,</t>
  </si>
  <si>
    <t>28/11/2017 11:14:32</t>
  </si>
  <si>
    <t>46800002116201715</t>
  </si>
  <si>
    <t>FUNDACENTRO – Fundação Jorge Duprat Figueiredo, de Segurança e Medicina do Trabalho</t>
  </si>
  <si>
    <t>Portaria nº 105/2014 de 27/03/2014 - Fundacentro</t>
  </si>
  <si>
    <t>30/11/2017 19:11:53</t>
  </si>
  <si>
    <t>&amp;lt,p class=&amp;quot,MsoNormal&amp;quot, style=&amp;quot,margin-bottom: .0001pt,&amp;quot,&amp;gt,&amp;lt,span style=&amp;quot,font-size: 10pt, line-height: 115%, font-family: Verdana, sans-serif, color: #004b82, background-image: initial, background-position: initial, background-size: initial, background-repeat: initial, background-attachment: initial, background-origin: initial, background-clip: initial,&amp;quot,&amp;gt,Prezada Sr. Ronaldo Vitoriano Bastos&amp;lt,/span&amp;gt,&amp;lt,/p&amp;gt, &amp;lt,p class=&amp;quot,MsoNormal&amp;quot, style=&amp;quot,margin-bottom: .0001pt,&amp;quot,&amp;gt,&amp;lt,span style=&amp;quot,font-size: 10pt, line-height: 115%, font-family: Verdana, sans-serif, color: #004b82, background-image: initial, background-position: initial, background-size: initial, background-repeat: initial, background-attachment: initial, background-origin: initial, background-clip: initial,&amp;quot,&amp;gt,Bom dia,&amp;lt,/span&amp;gt,&amp;lt,/p&amp;gt, &amp;lt,p class=&amp;quot,MsoNormal&amp;quot, style=&amp;quot,text-align: justify, margin: 12.0pt 0cm .0001pt 0cm,&amp;quot,&amp;gt,&amp;lt,span style=&amp;quot,font-size: 10pt, line-height: 115%, font-family: Verdana, sans-serif, color: #004b82, background-image: initial, background-position: initial, background-size: initial, background-repeat: initial, background-attachment: initial, background-origin: initial, background-clip: initial,&amp;quot,&amp;gt,Primeiro, gostar&amp;amp,iacute,amos de pedir desculpas pela demora em lhe responder, mas problemas operacionais, um grande fluxo de trabalho, bem como posicionamentos externos, nos impediu de faz&amp;amp,ecirc,-lo antes.&amp;lt,/span&amp;gt,&amp;lt,/p&amp;gt, &amp;lt,p class=&amp;quot,MsoNormal&amp;quot, style=&amp;quot,text-align: justify, margin: 12.0pt 0cm .0001pt 0cm,&amp;quot,&amp;gt,&amp;lt,span style=&amp;quot,color: #1f497d,&amp;quot,&amp;gt,Em aten&amp;amp,ccedil,&amp;amp,atilde,o &amp;amp,agrave, sua consulta referente &amp;amp,ldquo,[...] Portaria n&amp;amp,ordm, 105/2014, de 27/03/2014[...]&amp;amp,rdquo,, vimos inform&amp;amp,aacute,-lo que a mesma, bem como sua retifica&amp;amp,ccedil,&amp;amp,atilde,o segue anexa.&amp;lt,/span&amp;gt,&amp;lt,/p&amp;gt, &amp;lt,p class=&amp;quot,MsoNormal&amp;quot, style=&amp;quot,margin-top: 12.0pt,&amp;quot,&amp;gt,&amp;lt,span style=&amp;quot,color: #1f497d,&amp;quot,&amp;gt,Sem mais no momento.&amp;lt,/span&amp;gt,&amp;lt,/p&amp;gt, &amp;lt,p class=&amp;quot,MsoNormal&amp;quot,&amp;gt,&amp;lt,span style=&amp;quot,color: #1f497d,&amp;quot,&amp;gt,Att.&amp;lt,/span&amp;gt,&amp;lt,/p&amp;gt, &amp;lt,p&amp;gt,&amp;amp,nbsp,&amp;lt,/p&amp;gt, &amp;lt,p class=&amp;quot,MsoNormal&amp;quot,&amp;gt,&amp;lt,span style=&amp;quot,color: #1f497d,&amp;quot,&amp;gt,Sergio Antonio dos Santos&amp;lt,/span&amp;gt,&amp;lt,/p&amp;gt,</t>
  </si>
  <si>
    <t>06/12/2017 10:29:08</t>
  </si>
  <si>
    <t>46800002157201710</t>
  </si>
  <si>
    <t>rais 1976 a 1981</t>
  </si>
  <si>
    <t>06/12/2017 21:58:14</t>
  </si>
  <si>
    <t>14/12/2017 13:53:25</t>
  </si>
  <si>
    <t>48700000205201781</t>
  </si>
  <si>
    <t>ANEEL – Agência Nacional de Energia Elétrica</t>
  </si>
  <si>
    <t>Pedido nº 042-2017 De: CONSABESP Para: ANEEL – Agência Nacional de Energia Elétrica Resumo: Cópia do original indicando os nomes dos conselheiros para a gestão 2017-2020 para o Conselho de Consumidores de: EDP Escelsa  Solicitamos cópias do documento/ofício enviado para a ANEEL com a indicação dos nomes dos conselheiros (e da respectiva entidade) para a gestão 2017-2020 para o Conselho de Consumidores de: EDP Escelsa  Observações: 1) Esta informação é de interesse público, pois os conselheiros devem ser escolhidos em audiências públicas onde são avaliadas a representatividade das entidades que os indicam (Resolução ANEEL 451/2011 e 715/2016), 2) A nova gestão teve início a partir de 1º de janeiro de 2017, 3) Não cabe a alegação de que o pedido de informação deva ser dirigido à respectiva concessionária de energia elétrica ,pois a mesma é mera depositária dos documentos que pertencem à ANEEL, 4) Não cabe a alegação de que o pedido de informação deva ser dirigido ao respectivo Conselho de consumidores, pois o mesmo não tem personalidade jurídica, responsabilidade objetiva e nem endereço formal.  São Paulo, 16-01-2017 Mauro Alves da Silva Secretário-Geral do CONSABESP Cel.: 11-954544193 - e-mail: mauro.consabesp@gmail.com</t>
  </si>
  <si>
    <t>16/01/2017 23:51:37</t>
  </si>
  <si>
    <t>O Serviço de Informações ao Cidadão (SIC) da Agência Nacional de Energia Elétrica – ANEEL agradece o contato e informa que, segundo carta encaminhada no dia 17/1/2017, a composição do Conselho de Consumidores em questão é a que segue:  - Robson William Almeida da Costa - titular - Classe Residencial - FAMOPES  - Marcos dos Santos - suplente - Classe Residencial - FAMOPES  - Victor Augusto R. Machado - titular - Classe Comercial - Fecomércio  - José Ivo Grilo - suplente - Classe Comercial - Fecomércio  - Neviton Helmer Gasparini - titular - Classe Industrial - FINDES  - Carlos Jardim Sena - suplente - Classe Industrial - FINDES  - Waldir Moreira da Silva - titular - Classe Poder Público - AMUNES  - Viviane Ferraço Marino - suplente - Classe Poder Público - AMUNES   - Emerson Soares Junior - titular - Classe Rural - FAES  - Francisco Valani da Cruz - suplente - Classe Rural - FAES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</si>
  <si>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06/02/2017 11:37:06</t>
  </si>
  <si>
    <t>CGU/48700000205201781</t>
  </si>
  <si>
    <t>A resposta não atende \o que foi solicitado: “cópias do documento/ofício enviado para a ANEEL com a indicação dos nomes dos conselheiros (e da respectiva entidade) para a gestão 2017-2020 para o Conselho de Consumidores”. Não basta informar os nomes dos conselheiros e a respectiva entidade que o indicou, pois o ofício/documento deve trazer mais informações. Por exemplo: se foi o conselho ou a distribuidora que enviou os documentos, quem assinou o documento, se a escolha dos conselheiro foi feita na audiência pública ou se houve reunião específica para escolha dos novos conselheiros, qual a forma de envio do documento (correio normal, correio eletrônio ou fax) etc. Em vista do acima apresentado, solicitamos cópias dos documentos, lembrando-se que eventuais informações pessoais (RG, CPF, telefone e endereço) podem ser velados, de tal forma que somente sejam divulgadas as informações de interesse público.</t>
  </si>
  <si>
    <t>2017-02-13</t>
  </si>
  <si>
    <t>Em relação ao recurso interposto, encaminhamos o ofício enviado à ANEEL contendo a composição do Conselho em questão para o mandato 2017-2020. Os dados pessoais e de identificação dos Conselheiros foram devidamente tarjados, assim como os conteúdos não necessários ao atendimento dessa solicitação.      Esclarecemos ainda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Informamos também da possibilidade de interposição de recurso à Diretoria da ANEEL, no prazo de 10 (dez) dias, conforme disposto no parágrafo único do art. 15 da Lei nº 12.527/2011.  Atenciosamente,  André Ruelli  Superintendente de Mediação Administrativa, Ouvidoria Setorial e Participação Pública</t>
  </si>
  <si>
    <t>48700000261201715</t>
  </si>
  <si>
    <t>O processo se refere, a CONFORMIDADE DO PROJETO BÁSICO - CONTRATO DE CONCESSÃO Nº 15/2016-ANEEL, LOTE “M” DA PRIMEIRA ETAPA DO LEILÃO 013/2015-ANEEL – SE 500/230KV POÇÕES III.  Não se encontra disponível no SICNETWEB</t>
  </si>
  <si>
    <t>18/01/2017 15:50:33</t>
  </si>
  <si>
    <t>Prezado Cidadão,    O Serviço de Informações ao Cidadão (SIC) da Agência Nacional de Energia Elétrica - ANEEL agradece o seu contato e, em atendimento à sua solicitação, informa que segue anexa cópia do processo solicitado.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</si>
  <si>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25/01/2017 19:09:07</t>
  </si>
  <si>
    <t>CGU/48700000261201715</t>
  </si>
  <si>
    <t>48700000395201736</t>
  </si>
  <si>
    <t>Solicitamos encaminhamento de cópia integral digitalizada do processo nº 48500.000125/2013-58 referente a SE BIGUAÇU</t>
  </si>
  <si>
    <t>27/01/2017 17:18:25</t>
  </si>
  <si>
    <t>Prezado Cidadão,      O Serviço de Informações ao Cidadão (SIC) da Agência Nacional de Energia Elétrica - ANEEL agradece o seu contato e, em atendimento à sua solicitação, informa que seque anexo a cópia solicitada.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</si>
  <si>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03/02/2017 16:56:56</t>
  </si>
  <si>
    <t>CGU/48700000395201736</t>
  </si>
  <si>
    <t>48700000552201711</t>
  </si>
  <si>
    <t>Nota tecnica</t>
  </si>
  <si>
    <t>Não encontrei no site essa Nota Técnica, razão pela qual solicito. Grato.</t>
  </si>
  <si>
    <t>09/02/2017 16:11:59</t>
  </si>
  <si>
    <t>Prezado(a),  O Serviço de Informações ao Cidadão (SIC) da Agência Nacional de  Energia Elétrica - ANEEL agradece o seu contato e, em atenção à sua  solicitação, informamos que a cópia solicitada encontra-se em anexo.  Atenciosamente,  Superintendência de Regulação dos Serviços de Geração -  SRG/ANEEL.</t>
  </si>
  <si>
    <t>13/02/2017 15:08:45</t>
  </si>
  <si>
    <t>CGU/48700000552201711</t>
  </si>
  <si>
    <t>48700000644201793</t>
  </si>
  <si>
    <t>Prezados, boa tarde.  Solicito, através desta, cópia do parecer nº115/2016, vinculado ao processo administrativo tramitando na ANEEL de nº 48516.000739/2016-00.   Grato desde já.</t>
  </si>
  <si>
    <t>14/02/2017 19:04:29</t>
  </si>
  <si>
    <t>Prezado,            O Serviço de Informações ao Cidadão (SIC) da Agência Nacional de Energia Elétrica - ANEEL agradece o contato e, em atenção à solicitação nº 48700.000644/2017-93, informa que o Documento nº 48516.000739/2016-00 – Parecer nº 115 – está juntado ao Documento nº 48524.001573/2016-00 – Memorando nº 37/2016-SCG/ANEEL, por anexação. Esse documento está juntado ao Processo 48500.005609/2007-45 (Volume 4). Tanto o Documento 48524.001573/2016-00 quanto o Processo 48500.005609/2007-45 (Volume 4) se encontram disponíveis na ferramenta Sicnetweb.    2.        Desde 2015 a ANEEL disponibilizou em sua página a ferramenta Sicnetweb, que permite a visualização dos processos e documentos constantes da base de dados da Agência, acessível pelo link: http://www.aneel.gov.br/consulta-processual. Faça seu cadastro no SICNETWEB. Ao escolher sua senha, atente-se que ela deve conter ATÉ oito caracteres alfanuméricos. OS PROCESSOS JÁ DISPONÍVEIS PARA ACESSO NÃO PODERÃO SER FORNECIDOS VIA e-sic/LAI.    3.        Por fim, informamos que há a possibilidade de interposição de recurso ao Superintendente de Concessões e Autorizações de Geração por meio do sistema no prazo de 10 (dez) dias, conforme disposto no parágrafo único do art. 15 da Lei nº 12.527/2011.    4.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</si>
  <si>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20/02/2017 15:43:15</t>
  </si>
  <si>
    <t>48700000802201713</t>
  </si>
  <si>
    <t>Os processos abaixo estão com a imagem corrompida na internet/consulta processual. Solicito que sejam liberadas: - 48500.003773/2002 - 48500.003623/2000  Obrigada</t>
  </si>
  <si>
    <t>23/02/2017 16:52:49</t>
  </si>
  <si>
    <t>Agência Nacional de Energia Elétrica – ANEEL Serviço de Informações ao Cidadão            Prezado,          O Serviço de Informações ao Cidadão (SIC) da Agência Nacional de Energia Elétrica - ANEEL agradece o contato e, em atenção à solicitação nº 48700.000802/2017-13, informa que os volumes dos processos 48500.003773/2002 e 48500.003623/2000 já se encontram disponíveis na ferramenta Sicnetweb.  2.        Desde 2015 a ANEEL disponibilizou em sua página a ferramenta Sicnetweb, que permite a visualização dos processos e documentos constantes da base de dados da Agência, acessível pelo link: http://www.aneel.gov.br/consulta-processual. Faça seu cadastro no SICNETWEB. Ao escolher sua senha, atente-se que ela deve conter ATÉ oito caracteres alfanuméricos. OS PROCESSOS JÁ DISPONÍVEIS PARA ACESSO NÃO PODERÃO SER FORNECIDOS VIA e-sic/LAI.  3.        Por fim, informamos que há a possibilidade de interposição de recurso ao Superintendente de Concessões e Autorizações de Geração por meio do sistema no prazo de 10 (dez) dias, conforme disposto no parágrafo único do art. 15 da Lei nº 12.527/2011.  4.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</si>
  <si>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24/02/2017 16:28:00</t>
  </si>
  <si>
    <t>48700000956201705</t>
  </si>
  <si>
    <t>Prezado (a),      Gostaria de acesso à cópia integral do processo nº 48556.002485/2012-00 que, bom frisar, não está disponível por meio da consulta processual do sítio eletrônico dessa agência.      Certo do atendimento, desde já agradeço.</t>
  </si>
  <si>
    <t>10/03/2017 13:17:24</t>
  </si>
  <si>
    <t>Prezado Senhor,  O Serviço de Informações ao Cidadão (SIC) da Agência Nacional de Energia Elétrica – ANEEL agradece o seu contato e apresenta em anexo a cópia do documento solicitado (48556.002485/12-00).  Esclarecemos que se trata de um único documento e não de um processo, motivo pelo qual não está disponível na consulta processual do site desta Agência.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</si>
  <si>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13/03/2017 15:54:50</t>
  </si>
  <si>
    <t>CGU/48700000956201705</t>
  </si>
  <si>
    <t>48700001262201787</t>
  </si>
  <si>
    <t>ANM - Agência Nacional de Mineração</t>
  </si>
  <si>
    <t>Boa tarde, Sr. Consultor,               Solicito ser informada se há junto ao DNPM, algum Processo de área requerida pelo Sr. João Santos da Costa, CPF nº 463.203.693-53, no lugar denominado Boa Esperança, município de Monsenhor Gil/PI.               Obrigada pela atenção,                 Conceição</t>
  </si>
  <si>
    <t>01/04/2017 12:09:43</t>
  </si>
  <si>
    <t>Prezada Senhora Conceição, No município de Monsenhor Gil/PI não existe nenhum processo em nome de João Santos da Costa, CPF nº 463.203.693-53. Atenciosamente, SIC/DNPM</t>
  </si>
  <si>
    <t>03/04/2017 08:25:15</t>
  </si>
  <si>
    <t>48700001342201732</t>
  </si>
  <si>
    <t>Boa tarde! Com base na Lei nº 12.527/2011, que regulamenta o direito constitucional de acesso às informações públicas, solicito cópia dos contratos de concessão firmados entre a CEB e a União, para exploração de serviço público de distribuição de energia elétrica.  Atenciosamente, Lucille Marques</t>
  </si>
  <si>
    <t>06/04/2017 15:15:05</t>
  </si>
  <si>
    <t>Prezada Lucille Marques,    O Serviço de Informações ao Cidadão (SIC) da Agência Nacional de Energia Elétrica - ANEEL agradece o contato e informa que, visando desburocratizar e facilitar o acesso a informações, todos os Contratos de Concessão são disponibilizados no site da ANEEL.  Assim, o Contrato de Concessão solicitado e seus respectivos aditivos encontram-se disponíveis no link abaixo:    http://www.aneel.gov.br/contratos-de-distribuicao      Por fim, informamos que há a possibilidade de interposição de recurso à Superintendência de Concessões, Permissões e Autorizações de Transmissão e Distribuição, por meio do sistema e no prazo de 10 (dez) dias, conforme disposto no parágrafo único do art. 15 da Lei nº 12.527/2011.    Para mais informações relacionadas ao setor elétrico e à ANEEL, visite nosso endereço eletrônico abaixo e acesse 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</si>
  <si>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10/04/2017 16:53:52</t>
  </si>
  <si>
    <t>48700001465201773</t>
  </si>
  <si>
    <t>cópia do processo 48500.006185/2007-36 (VOLUME 3)- UHE GAMELA - PROJETO BÁSICO - 47,00 MW - SUB-BACIA 60 - ESTADO DE MINAS GERAIS.  Não está disponível o volume 3 no sistema SICNet.</t>
  </si>
  <si>
    <t>16/04/2017 18:35:20</t>
  </si>
  <si>
    <t>Prezado,            O Serviço de Informações ao Cidadão (SIC) da Agência Nacional de Energia Elétrica - ANEEL agradece o contato e, em atenção à solicitação nº 48700.001465/2017-73, informa que os volumes do Processo nº 48500.006185/2007-36 já se encontram disponíveis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</si>
  <si>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18/04/2017 15:20:01</t>
  </si>
  <si>
    <t>48700001493201791</t>
  </si>
  <si>
    <t>Por favor, gostaria de solicitar detalhes dos projetos do P&amp;D ANEEL para todos os projetos submetidos desde a implemexentação do programa até o ano de 2017: a)        ciclo a que se aplica,  b)        empresa proponente,  c)        entidade executora,  d)        título do projeto,  e)        ano de início,  f)        tema de pesquisa,  g)        palavras chave,  h)        coordenador da equipe, e  i)        custo total do projeto  Estes dados estiveram disponíveis (ainda que incompletos) até o ciclo 2009/2010 no seguinte weblink (por ciclo do programa): https://sistemas.aneel.gov.br/ped/consultaPublica/consultarProjetos.asp  Desde já agradeço a atenção.  Janaina</t>
  </si>
  <si>
    <t>18/04/2017 10:33:53</t>
  </si>
  <si>
    <t>Prezada Janaina,    O primeiro arquivo dessa resposta lista os projetos realizados entre 2000 e 2008 na regulamentação de ciclos, contendo:    a)	ciclo a que se aplica,  b)	empresa proponente,  c)	título do projeto,  d)	ano de início,   e)	tema de pesquisa,   f)	custo total do projeto     O segundo lista os projetos com início de execução informado, submetidos após 2008. Chamo atenção que desde 2008 o regulamento não trabalha com ciclos. Temos as seguinte informações:    g)	Empresa  h)	Sigla  i)	Código ANEEL  j)	Título do Projeto  k)	Duração (meses)  l)	Segmento  m)	Tema  n)	Fase da Cadeia  o)	Tipo de Produto  p)	Custo do Projeto (ex-ante, previsto na proposta)  q)	Data de Cadastro  r)	Data de Início de Execução  s)	Custo Total do Projeto (ex-post, auditado no relatório final)  Importante esclarecer ressaltar que os recursos ficam em contas geridas pelas empresas.</t>
  </si>
  <si>
    <t>09/05/2017 18:00:54</t>
  </si>
  <si>
    <t>CGU/48700001493201791</t>
  </si>
  <si>
    <t>Prezado Sr(a), Conforme mencionei em minha resposta ao envio das informações, o pedido realizado precisava conter informações que não foram disponibilizadas em suas planilhas. A pesquisa que realizo precisa conter duas colunas adicionais nas tabelas enviadas, a saber: entidades executoras de cada projeto e coordenador de equipe de cada projeto. Por favor, gostaria de saber se é possível obter estas informações, pois as planilhas enviadas estão disponíveis em acesso aberto no website da ANEEL e eu as já obtinha. Desde já agradeço a atenção.</t>
  </si>
  <si>
    <t>2017-05-22</t>
  </si>
  <si>
    <t>Prezado cidadão,  O Serviço de Informações ao Cidadão (SIC) da Agência Nacional de Energia Elétrica - ANEEL agradece o seu contato e, em atenção à sua solicitação, informamos que não temos esses dados tabulados.  Atenciosamente,   Serviço de Informações ao Cidadão – SIC Superintendência de Pesquisa e Desenvolvimento e Eficiência Energética – SPE Agência Nacional de Energia Elétrica – ANEEL</t>
  </si>
  <si>
    <t>Por favor, gostaria de solicitar detalhes dos projetos do P&amp;D ANEEL para todos os projetos submetidos desde a implementação do programa até o ano de 2017: a)	ciclo a que se aplica,  b)	empresa proponente,  c)	entidade executora,  d)	título do projeto,  e)	ano de início,  f)	tema de pesquisa,  g)	palavras chave,  h)	coordenador da equipe, e  i)	custo total do projeto  Estes dados estiveram disponíveis (ainda que incompletos) até o ciclo 2009/2010 no seguinte weblink (por ciclo do programa): https://sistemas.aneel.gov.br/ped/consultaPublica/consultarProjetos.asp  Desde já agradeço a atenção.  Janaina</t>
  </si>
  <si>
    <t>48700001675201761</t>
  </si>
  <si>
    <t>A Comissão Pró-Índio de São Paulo, entidade de direito privado inscrita no Cadastro Nacional de Pessoa Jurídica sob o nº 51.751.048.0001-72, com sede em São Paulo-SP na Rua Padre Carvalho, nº 175, CEP 05427-100, com representação legal da Coordenadora Executiva Sra. Lúcia M. M. de Andrade, vem perante V. Sª. requerer ao DNPM, com fundamento na Constituição Federal no seu artigo 5º, inciso XIV, inciso XXXII, no caput do artigo 37 e na Lei n. 12.572 de 2011, as seguintes informações referentes às barragens da MINERAÇÃO RIO DO NORTE, no Município de Oriximiná – Pará.  É de nosso conhecimento que a Mineração Rio do Norte elaborou o PAEBM para as barragens TP1 e TP2. Em recente resposta a pedido de informação (24.04.2017), o DNPM informa a existência de PAEBM também para a BARRAGEM SP 6.   INDAGAMOS: 1. Em que data foi elaborado o PAEBM da Barragem SP 6. 2. Se o PAEBM da Barragem SP 6 já foi protocolado junto à Prefeitura de Oriximiná. 3. Em caso positivo, indagamos em que data o PAEBM foi protocolado.  SOLICITAMOS: - Envio de cópia eletrônica do PAEBM da Barragem SP 6   Agradecendo, desde já, a colaboração, despeço-me  Respeitosamente,  Lúcia M. M. de Andrade email: lucia@cpisp.org.br telefone: (11) 3814 -7228</t>
  </si>
  <si>
    <t>28/04/2017 14:41:28</t>
  </si>
  <si>
    <t>Prezada Senhora,  Em relação ao item 1: Foi verificado no processo DNPM 950.000/1977 que a empresa apresentou o PAEBM em 10/12/2015 e 12/01/2016,  Em relação ao item 2: Não há nenhum comunicado da empresa a esse respeito. O que tem nos autos do processo DNPM nº 950.000/1977 é a informação da MRN ref comunicação em 29/1/16 de entrega do PAEBM ao CNAD – Centro Nacional de Gerenciamento de Risco e Desastre, do Ministério da Integração Nacional,  Em relação ao item 3: Item prejudicado.  Em relação à cópia do PAEBM - o DNPM não tem nenhum PAEBM de nenhuma barragem porque a legislação não estabelece que a empresa apresente tal documento ao DNPM. Atenciosamente, SIC/DNPM</t>
  </si>
  <si>
    <t>04/05/2017 17:15:25</t>
  </si>
  <si>
    <t>Prezados Senhores,  A resposta não atendeu a pergunta formulada: Em que data foi elaborado o PAEBM da Barragem SP 6. A resposta aponta duas datas (Foi verificado no processo DNPM 950.000/1977 que a empresa apresentou o PAEBM em 10/12/2015 e 12/01/2016) mas não especifica se o PAEBM se refere à Barragem SP 6.   Quanto à pergunta 2, gostaríamos da confirmação de que o DNPM não possui controle se a MRN cumpriu a obrigação de protocolar o PAEBM na Prefeitura.  Respeitosamente,  Lúcia M. M. de Andrade email: lucia@cpisp.org.br telefone: (11) 3814 -7228</t>
  </si>
  <si>
    <t>2017-05-08</t>
  </si>
  <si>
    <t>Prezada Senhora, Seguem suas respostas Em que data foi elaborado o PAEBM da Barragem SP 6. A resposta aponta duas datas (Foi verificado no processo DNPM 950.000/1977 que a empresa apresentou o PAEBM em 10/12/2015 e 12/01/2016) mas não especifica se o PAEBM se refere à Barragem SP 6.   Resposta: Em 10/12/2015 foi protocolado o PAEBM e no dia 10/01/2016 foi a juntada da Análise de Responsabilidade Técnica - ART ao PAEBM protocolado dia 10/12/2015.   Quanto à pergunta 2, gostaríamos da confirmação de que o DNPM não possui controle se a MRN cumpriu a obrigação de protocolar o PAEBM na Prefeitura.  Resposta: O protocolo foi realizado no dia 20/01/2016 em atendimento a Portaria DNPM nº 14 de 15/01/2016.  Atenciosamente, SIC/DNPM</t>
  </si>
  <si>
    <t>48700001881201771</t>
  </si>
  <si>
    <t>Planilha excel com valores realizados de Encargos de Serviço de Sistema a partir da criação do referido encargo ou pelo menos os últimos 10 anos</t>
  </si>
  <si>
    <t>15/05/2017 21:19:39</t>
  </si>
  <si>
    <t>Prezado, segue planilha com os valores a partir de set/12. Para valores anteriores a essa data é necessário fazer uma solicitação à Câmara de Comercialização de Energia elétrica - CCEE.</t>
  </si>
  <si>
    <t>17/05/2017 11:06:37</t>
  </si>
  <si>
    <t>48700001939201787</t>
  </si>
  <si>
    <t>Solicito cópia da Nota Técnica nº 138/2017-SGT/ANEEL (48581.001146/2017-00), cujo assunto é Análise do pedido de reconsideração interposto pela Rio Grande Energia S.A. - RGE em face da Resolução Homologatória nº 2.082/2016, que homologou o resultado do reajuste tarifário anual de 2016 da Rio Grande Energia S.A. - RGE.</t>
  </si>
  <si>
    <t>18/05/2017 16:08:55</t>
  </si>
  <si>
    <t>Prezado cidadão,    O Serviço de Informações ao Cidadão (SIC) da Agência Nacional de Energia Elétrica - ANEEL agradece o seu contato e, em atenção à sua solicitação, informamos que:  Segue em anexo a cópia do documento solicitado.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</si>
  <si>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22/05/2017 10:17:18</t>
  </si>
  <si>
    <t>48700002014201753</t>
  </si>
  <si>
    <t>ANP – Agência Nacional do Petróleo, Gás Natural e Biocombustíveis</t>
  </si>
  <si>
    <t>Prezados, boa tarde.  Trabalho no Jurídico da Empresa Brasileira de Administração de Petróleo e Gás Natural S.A. - Pré-Sal Petróleo S.A. - PPSA, inscrita no CNPJ/MF sob o nº 18.738.727/0001-36.  Solicito, por gentileza, o envio da íntegra de 2 processos, incluindo notas técnicas e pareceres, quais sejam:  (i) processo n.º 48610.000592/2009-54, e (ii) processo n.º 48610.013253/2010-71.  Aguardo resposta, pelo que desde já agradeço.   Atenciosamente,  Juliana Cabral Geraldo Alfradique Estagiária - Consultoria Jurídica PPSA – Pré-Sal Petróleo S.A. Avenida Rio Branco, 1 - 4º Andar Centro – Rio de Janeiro – RJ – CEP: 20.090-003 e-mail:juliana.alfradique@ppsa.gov.br</t>
  </si>
  <si>
    <t>23/05/2017 16:04:12</t>
  </si>
  <si>
    <t>Prezada solicitante,  1. Em relação ao Protocolo 48700002014201753 a Superintendência de Exploração (SEP) informa que os dados solicitadas são sigilosos, a saber: processo  nº 48610.000592/2009-54, trata do Plano de Avaliação de Descoberta do Poço 1-STAR -8-RN de 22/01/2009 e, o processo n.º 48610.013253/2010-71,  trata do Plano de Avaliação de Descoberta do Poço 1-UTC-3-RN de 02/09/2010.  2. Motivação/Fundamentação: Os dois Planos solicitados contêm essencialmente informações técnicas, relacionados a descobertas de petróleo e gás por parte do Operador. Os Planos abordam informações exclusivamente de dados interpretados, os quais apresentam um período de confidencialidade de 20 anos, da data da conclusão dos trabalhos, conforme a Resolução ANP nº 1/2015, de 14/01/2015 que regula o acesso às informações e dados técnicos públicos sobre as bacias sedimentares brasileiras que compõem o acervo da ANP. A Tabela 2 da supracitada Resolução define esses critérios de confidencialidade por tipo de dado.  3. Nesse sentido, o processo nº 48610.000592/2009-54, que trata do Plano de Avaliação de Descoberta do Poço 1-STAR -8-RN de 22/01/2009 e, o processo n.º 48610.013253/2010-71 que trata do Plano de Avaliação de Descoberta do Poço 1-UTC-3-RN de 02/09/2010 são confidenciais. Ambos apresentam 20 anos de confidencialidade nos termos da Resolução ANP nº 1/2015, de 14/01/2015.  4. Cabe destacar que a Portaria ANP no 106, de 29/5/2013 – DOU- 31/5/2013 é clara em seu inciso III, Art. 3º que estabelece o acesso restrito a informações relacionadas as atividades empresariais de pessoas físicas ou jurídicas de direto privado, obtidas pela ANP no exercício de sua atividade reguladora, cuja divulgação possa representar vantagem competitiva a outros agentes econômicos, na forma do Capítulo II do Decreto no 7.724/2012.  Atenciosamente, Serviço de Informações ao Cidadão - SIC/ANP.</t>
  </si>
  <si>
    <t>05/06/2017 12:58:42</t>
  </si>
  <si>
    <t>Prezados, boa tarde.  Não necessitamos da cópia dos Planos de Avaliação de Descoberta, reiteramos que o nosso objetivo é obter da cópia dos dois processos, incluindo notas técnicas e pareceres, não havendo problema que documentos confidenciais sejam tarjados.  Aguardo resposta, pelo que desde já agradeço.  Atenciosamente, Juliana Cabral Geraldo Alfradique Estagiária - Consultoria Jurídica PPSA – Pré-Sal Petróleo S.A. Avenida Rio Branco, 1 - 4º Andar Centro – Rio de Janeiro – RJ – CEP: 20.090-003 e-mail:juliana.alfradique@ppsa.gov.br</t>
  </si>
  <si>
    <t>1. A Diretoria IV da Agencia Nacional de Petróleo Gás Natural e Biocombustíveis indefere o pedido do Recurso 1ª Instância, impetrado pela solicitante Juliana Cabral Geraldo Alfradique, em face da negativa do pedido, inicial, efetuado por meio do Protocolo 48700002014201753, que visa cópia da íntegra de 2 processos, incluindo notas técnicas e pareceres, quais sejam:   (i) processo n.º 48610.000592/2009-54, e (ii) processo n.º 48610.013253/2010-71.   2. O processo nº 48610.000592/2009-54 trata do Plano de Avaliação de Descoberta do Poço 1-STAR -8-RN, de 22/01/2009. O processo n.º 48610.013253/2010-71 trata do Plano de Avaliação de Descoberta do Poço 1-UTC-3-RN, de 02/09/2010. Planos de Avaliação de Descoberta contêm essencialmente informações técnicas, relacionados a descobertas de petróleo e gás por parte do Operador e, não podem ser divulgados a terceiros interessados, dentro do período de confidencialidade, estabelecido pela legislação aplicável.   3. A Resolução ANP nº 1/2015, de 14/01/2015, que regula o acesso às informações e dados técnicos públicos sobre as bacias sedimentares brasileiras que compõem o acervo da ANP determina na Tabela 2 os critérios de confidencialidade por tipo de dado. Nesse sentido dados interpretados, que compreendem um Plano de Avaliação de Descoberta apresentam um período de confidencialidade de 20 anos, da data da conclusão dos trabalhos. Cabe observar que estes dados interpretados, conforme citado, anteriormente no item 2 foram realizados nos anos 2009 e 2010. Isso posto, os dados estão abarcados dentro do período de confidencialidade, conforme determina a legislação desta Agência.     4. Por oportuno, vale destacar que a Portaria ANP no 106, de 29/5/2013, DOU-31/5/2013 é clara em seu incisos II e III, do Art. 3º que estabelecem respectivamente,  sigilo comercial e sigilo industrial que abarca um Plano de Avaliação de Descoberta, pois este Plano só diz respeito ao Operador do Contrato de Concessão assinado com a ANP,  e este Plano de Avaliação de Descoberta se divulgado à um terceiro pode representar vantagem competitiva a outros agentes econômicos, na forma do Capítulo II do Decreto nº 7.724/2012. Segue in verbis Art. 30 e seus incisos, do supracitado diploma legal:   Art. 3º - A ANP manterá, independentemente de classificação, acesso restrito a informações, mantidas em qualquer suporte, relacionadas a:  I - informações de natureza pessoal, na forma da Seção 5, capítulo IV da Lei nº 12.527/2011 ,  II - outras hipóteses legais de sigilo, tais como o sigilo fiscal, o sigilo bancário, o sigilo de operações e serviços no mercado de capitais, o sigilo comercial, o sigilo industrial, o sigilo profissional, o segredo de justiça, as informações regidas por normas da Comissão de Valores Mobiliários, as informações regidas por contratos e as informações regidas por normas próprias da ANP, na forma dos contratos ou das legislações específicas a reger a matéria,  III - atividade empresarial de pessoas físicas ou jurídicas de direito privado obtidas pela ANP no exercício de sua atividade reguladora, cuja divulgação possa representar vantagem competitiva a outros agentes econômicos, na forma do Capítulo II do Decreto nº 7.724/2012,  5. Isso posto, indeferimos o pedido impetrado pela solicitante Juliana Cabral Geraldo Alfradique, em grau de Recurso, Protocolo 48700002014201753.</t>
  </si>
  <si>
    <t>48700002054201703</t>
  </si>
  <si>
    <t>Bom Dia!!  Prezados,  Gostaria de solicitar liberação online da documentação do processo nº 48500.006504/2007-11.  Desde já agradeço a atenção de todos.  Muito obrigado.  Att. Lucas</t>
  </si>
  <si>
    <t>25/05/2017 09:22:40</t>
  </si>
  <si>
    <t>Prezado,            O Serviço de Informações ao Cidadão (SIC) da Agência Nacional de Energia Elétrica - ANEEL agradece o contato e, em atenção à solicitação nº 48700.002054/2017-03, informa que os volumes do Processo nº 48500.006504/2007-11 já se encontram disponíveis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</si>
  <si>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25/05/2017 14:33:33</t>
  </si>
  <si>
    <t>48700002096201736</t>
  </si>
  <si>
    <t>Planilha com autorizações para construção e operação de oleodutos concedidas no período de 01/01/2012 a 01/05/2017, contendo as seguintes colunas de dados:  - Data da concessão da autorização, - Nº da autorização, - Razão social do proprietário, - CNPJ, -  Operador, - Tipo do oleoduto, - Instalação de origem, - Cidade da instalação de origem, - UF da instalação de origem, - Instalação de destino, - Cidade da instalação de destino, - UF da instalação de destino, - Produto, - Extensão do duto, em km.</t>
  </si>
  <si>
    <t>26/05/2017 14:55:37</t>
  </si>
  <si>
    <t>Prezado solicitante,  As informações solicitadas estão contidas na planilha disponível no site da ANP:   http://www.anp.gov.br/wwwanp/armazenamento-e-movimentacao-de-produtos-liquidos/oleodutos-de-transporte-e-transferencia/autorizacoes-oleodutos  -   Atenciosamente, Serviço de Informações ao Cidadão - SIC/ANP.</t>
  </si>
  <si>
    <t>29/05/2017 15:24:45</t>
  </si>
  <si>
    <t>48700002104201744</t>
  </si>
  <si>
    <t>Prezados, boa noite !  Necessitamos de cópia do processo onde se encontra o Despacho n° 1.423/2017 Publicado no D.O.U em 26/05/2017.  Nossa duvida é de que o despacho esteja vinculado ao processo errado no Protocolo geral da ANEEL.  Obrigado !!!  Att,</t>
  </si>
  <si>
    <t>26/05/2017 18:09:46</t>
  </si>
  <si>
    <t>Prezado cidadão,  O Serviço de Informações ao Cidadão (SIC) da Agência Nacional de Energia Elétrica - ANEEL agradece o seu contato e, em atenção à sua solicitação, informamos que o nº do processo referente ao documento solicitado é 48500.003004/2017-91 e pode ser consultado por meio do site da ANEEL http://www.aneel.gov.br/consulta-processual .  Atenciosamente,   Serviço de Informações ao Cidadão – SIC Superintendência de Pesquisa e Desenvolvimento e Eficiência Energética – SPE Agência Nacional de Energia Elétrica – ANEEL</t>
  </si>
  <si>
    <t>13/06/2017 10:51:52</t>
  </si>
  <si>
    <t>48700002212201717</t>
  </si>
  <si>
    <t>48513.012398/2017-00</t>
  </si>
  <si>
    <t>01/06/2017 13:41:24</t>
  </si>
  <si>
    <t>Prezado Cidadão,    O Serviço de Informações ao Cidadão - SIC da Agência Nacional de Energia Elétrica - ANEEL agradece o seu contato.    Em atenção à solicitação 48700.002212/2017-17, estamos encaminhando a cópia do documento solicitado.   Para mais informações relacionadas ao setor elétrico e a ANEEL, visite nosso endereço eletrônico abaixo e acesse os serviços prestados pela Agência:  http://www.aneel.gov.br   Por fim, informamos que há a possibilidade de interposição de recurso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   Autoridade competente para responder ao recurso em 1ª instância: Superintendente da SFG</t>
  </si>
  <si>
    <t>01/06/2017 13:51:01</t>
  </si>
  <si>
    <t>48700002353201730</t>
  </si>
  <si>
    <t>Prezados,  Solicitamos Carta SAESA SAE-SP 002377/17, tendo em vista que a ESBR é parte interessada.  Grata, Paula Bouzón</t>
  </si>
  <si>
    <t>09/06/2017 12:10:38</t>
  </si>
  <si>
    <t>09/06/2017 15:32:09</t>
  </si>
  <si>
    <t>48700002466201735</t>
  </si>
  <si>
    <t>Eu estou procurando os Relatórios de Informações Trimestrais – RIT desde 2010 até as últimos disponíveis das siguintes distribuidoras de energia elétrica:  CEEE D CELESC D COPEL  Obrigada</t>
  </si>
  <si>
    <t>19/06/2017 15:13:05</t>
  </si>
  <si>
    <t>Boa tarde,  Solicitação concedida, segue link de acesso, com login e senha, aos dados:  Arquivos foram salvos na pasta 09 ftp://ftp.aneel.gov.br/sff/09 login: userftp09 senha: an33l10293  Atenciosamente,  Superintendência de Fiscalização Econômica e Financeira</t>
  </si>
  <si>
    <t>21/06/2017 15:35:53</t>
  </si>
  <si>
    <t>48700003008201713</t>
  </si>
  <si>
    <t>Gostaria de saber como será feita a cobrança dos royalties de minério de ferro com a medida provisória nº 789/2017.  Por exemplo: (i) caso o minério seja vendido no mercado interno, em reais, isso será levado em consideração para fixar a alíquota, ou ela sempre será fixada de acordo com o preço internacional, em dólares? (ii) qual o momento que será considerado pelo DNPM (futura ANM) no cálculo? Haverá uma média mensal do valor, a ser usada no momento da emissão do boleto, ou a alíquota terá variação diária de acordo com a cotação, devendo os mineradores efetuar pagamentos diários de boletos? Obrigado.</t>
  </si>
  <si>
    <t>26/07/2017 17:32:28</t>
  </si>
  <si>
    <t>Prezado Senhor Caio, As novas alíquotas somente entrarão em vigor em 01/11/2017, até lá permanece tudo como está. O assunto será regulamentado, naturalmente, antes de 01/11/2017. Atenciosamente, SIC/DNPM</t>
  </si>
  <si>
    <t>27/07/2017 08:57:55</t>
  </si>
  <si>
    <t>48700003023201761</t>
  </si>
  <si>
    <t>Boa tarde, sou um estudante brasileiro estudando no exterior na Universidade da Pensilvânia. Estou conduzindo uma pesquisa sobre o uso de metodologias estatísticas para prever tendências de produção de petróleo no Brasil, e para conduzir essa pesquisa eu gostaria, se possível, dos números de reservas recuperáveis para todos os campos do Brasil. Eu consegui encontrar os números in place, mas para a minha pesquisa eu gostaria das reservas recuperáveis ou dos fatores de recuperação por campo.    Esses dados me ajudariam muito na minha pesquisa - muito obrigado!</t>
  </si>
  <si>
    <t>27/07/2017 15:41:21</t>
  </si>
  <si>
    <t>Prezado solicitante,  informamos que os dados de volumes de reservas por campo são considerados sigilosos e não podem ser disponibilizados.  Esses dados dizem respeito a resultado de estudos, projetos e interpretações técnicas realizadas pela empresa, cuja divulgação é resguarda por meio da Resolução ANP nº 01/2015.  Conforme contrato de concessão, a ANP se compromete a não divulgar quaisquer dados e informações obtidos como resultado das Operações e que digam respeito às áreas retidas pelo Concessionário, nos termos do §2º do art. 5º do Decreto n.º 7.724/2012.  Esses dados podem representar vantagem competitiva a outros agentes econômicos. Atenciosamente, Serviço de Informações ao Cidadão - SIC/ANP.</t>
  </si>
  <si>
    <t>10/08/2017 10:08:43</t>
  </si>
  <si>
    <t>48700003126201721</t>
  </si>
  <si>
    <t>Prezados, boa tarde.  Em consonância com a Lei nº 12.527/2011 apresento pedido de obtenção do Parecer nº 498/2011-PGE/ANEEL/PGF/AGU, que consta no Processo nº 48500.006696/2010-56, em trâmite perante esta D.ANEEL.  Trata-se de Parecer em que a PGE demonstra seu entendimento acerca da possibilidade de alteração da Cláusula 14 dos CCEARs. Em verdade, a alteração de cláusulas contratuais no ambiente regulado é interesse de todos os agentes do setor. Dessa forma, tratam-se de documento extremamente relevante e, por essa razão, devem ser publicizados.  Assim, a fim de tornar as práticas da própria Agência mais transparentes – grande objetivo da Lei de Acesso à Informação - e considerando os procedimentos na Lei nº 12.527/2011: II - divulgação de informações de interesse público, independentemente de solicitações - art. 3º, Art. 5o  É dever do Estado garantir o direito de acesso à informação, que será franqueada, mediante procedimentos objetivos e ágeis, de forma transparente, clara e em linguagem de fácil compreensão.,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resta comprovado o interesse público do assunto referente, o que permite o acesso ao Parecer nº 498/2011-PGE/ANEEL/PGF/AGU. Obrigada.</t>
  </si>
  <si>
    <t>03/08/2017 15:41:36</t>
  </si>
  <si>
    <t>Prezado(a) Senhor(a),  O Serviço de Informações ao Cidadão (SIC) da Agência Nacional de Energia Elétrica - ANEEL agradece o seu contato e, em atenção à sua solicitação, encaminhamos a cópia do parecer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</si>
  <si>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04/08/2017 12:45:55</t>
  </si>
  <si>
    <t>48700003133201723</t>
  </si>
  <si>
    <t>48513.025737/2017-00</t>
  </si>
  <si>
    <t>04/08/2017 09:30:38</t>
  </si>
  <si>
    <t>Prezado cidadão,  O Serviço de Informações ao Cidadão (SIC) da Agência Nacional de Energia Elétrica - ANEEL agradece o seu contato e, em atenção à sua solicitação, informamos que há a possibilidade de interposição de recurso por meio do sistema no prazo de 10 (dez) dias, conforme disposto no parágrafo único do art. 15 da Lei nº 12.527/2011.  Atenciosamente,   Serviço de Informações ao Cidadão – SIC Assessoria da Diretoria - ASD Agência Nacional de Energia Elétrica – ANEEL Autoridade competente para analisar o recurso de 1ª instância: Diretoria</t>
  </si>
  <si>
    <t>04/08/2017 14:11:58</t>
  </si>
  <si>
    <t>48700003458201714</t>
  </si>
  <si>
    <t>48581.001910/2017-00</t>
  </si>
  <si>
    <t>25/08/2017 14:03:34</t>
  </si>
  <si>
    <t>Prezado cidadão,    O Serviço de Informações ao Cidadão (SIC) da Agência Nacional de Energia Elétrica - ANEEL agradece o seu contato e, em atenção à sua solicitação, informamos que:  Segue em anexo a cópia do documento solicitado.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</si>
  <si>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29/08/2017 08:24:32</t>
  </si>
  <si>
    <t>48700003761201717</t>
  </si>
  <si>
    <t>MME – Ministério de Minas e Energia</t>
  </si>
  <si>
    <t>Olá, boa tarde.  Gostaria de requerer a cópia integral do processo n° 48000.002393/2014-26.   Informo, outrossim, que já possuo cadastro no SEI-MME, sob o mesmo e-mail cadastro neste e-SIC, qual seja, dssilva@ulhoacanto.com.br.  Caso algum esclarecimento seja necessário, posso ser contatada no Telefone (011) 3066-3104 e Celular (011) 99492-1997.  Atenciosamente,  Daniela Sousa da Silva</t>
  </si>
  <si>
    <t>14/09/2017 14:56:41</t>
  </si>
  <si>
    <t>Informamos que a sua solicitação foi autorizada. Como a Sra. já possui o cadastro de usuário externo, no sistema SEI, iremos disponibilizar em sua caixa de e-mail cadastrada um link para o download do processo, via Sistema SEI.  Atenciosamente,  Secretaria de Planejamento e Desenvolvimento Energético</t>
  </si>
  <si>
    <t>27/09/2017 15:00:12</t>
  </si>
  <si>
    <t>48700003775201722</t>
  </si>
  <si>
    <t>Ola amor da minha vida... E muito me honra excelentíssimo Sr. Ouvidor do Governo Federal  até dia 18 de setermbro de 2017  farei o possível para remeter lhe o ANEXO FOTOS da MINA PÉ DO MORRO - Divisa Piauí x Bahia apresentando lhe a contextualização dos buracos feitos por homens. E quanto a estrada é boa... e a mesma que vai para a mineradora GALVANI (Calcário). A única diferença é que em sentido linha reta após o POVOADO LAGOA GRANDE  já avista se a MINA PÉ DO MORRO do PÓ ROSA - BRANCO - AMARELO e VERMELHO. Gentilmente, aguarde me por favor e muito obrigada pela atenção!</t>
  </si>
  <si>
    <t>14/09/2017 19:18:15</t>
  </si>
  <si>
    <t>Prezada Senhora Odila, Estarei aguardando as fotografias para encaminhar à nossa Superintendência. Atenciosamente, SIC/DNPM</t>
  </si>
  <si>
    <t>15/09/2017 09:30:09</t>
  </si>
  <si>
    <t>48700003907201716</t>
  </si>
  <si>
    <t>Todos os dados fornecidos ao http://dados.gov.br/id/organization pela aneel estão dando erro 404</t>
  </si>
  <si>
    <t>24/09/2017 21:21:14</t>
  </si>
  <si>
    <t>Prezado Bernardo,  O Serviço de Informações ao Cidadão (SIC) da Agência Nacional de Energia Elétrica – ANEEL agradece seu contato e, em atenção à sua solicitação, informa que, que os dados da ANEEL encontram-se disponíveis no portal http://dados.gov.br.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Superintendência de Gestão Técnica da Informação - SGI Agência Nacional de Energia Elétrica – ANEEL www.aneel.gov.br/acessoainformacao Autoridade competente para analisar o recurso de 1ª instância: Victor Hugo da Silva Rosa</t>
  </si>
  <si>
    <t>09/10/2017 14:47:24</t>
  </si>
  <si>
    <t>48700003921201710</t>
  </si>
  <si>
    <t>Venho por meio desta solicitar posicionamento formal sobre a disponibilidade do processo DNPM nº 850.144/1995 uma vez que já se passaram mais de 13 anos após publicação do edital de disponibilidade e tendo em vista o posicionamento formal do DNPM via resposta ao pedido de informação n° 48700002193201729 o mesmo informou que seria analisado as propostas em 30/06/2017 às 9h da manhã na sala de reuniões da Superintendência do DNPM no Pará, conforme preconiza a Portaria DNPM nº 155/2016.</t>
  </si>
  <si>
    <t>25/09/2017 17:26:42</t>
  </si>
  <si>
    <t>Prezado Senhor Carlos,  Temos a informar que no dia 30/06/2017 as propostas referentes ao procedimento de disponibilidade do processo DNPM nº 850.144/1995 foram abertas e apensadas aos autos processuais.  Diferentemente do que Vossa Senhoria entendeu, as propostas jamais são analisadas no ato de sua abertura, pois o procedimento de abertura das propostas é uma etapa das análises que regimentalmente deve ser cumprida, consoante ao §6º do art. 270 da Consolidação Normativa do DNPM.  Já com relação à análise propriamente dita, esta já está conclusa e será homologada  até a primeira semana de Outubro, quando será publicado o despacho que definirá a proposta vencedora que será declarada prioritária.  Aproveito para informar que a área objeto deste procedimento de disponibilidade não será desonerada, pois existe proposta vencedora.   Com efeito, alertamos que todo e qualquer requerimento feito para a área em comento será indeferido de plano por interferência total com área já onerada, nos termos do Art. 18, Inc. VIII do Código de Mineração. Atenciosamente, SIC/DNPM</t>
  </si>
  <si>
    <t>27/09/2017 08:18:58</t>
  </si>
  <si>
    <t>48700004182201783</t>
  </si>
  <si>
    <t>Prezados,   Gostaria de obter a íntegra dos seguintes pareceres:  228/2015/PFANEEL/PGF/AGU 135/2015/PFANEEL/PGF/AGU 293/2015/PFANEEL/PGF/AGU 378/2015/PFANEEL/PGF/AGU  Atenciosamente,  André</t>
  </si>
  <si>
    <t>10/10/2017 16:32:07</t>
  </si>
  <si>
    <t>Prezado(a) Senhor(a),  O Serviço de Informações ao Cidadão (SIC) da Agência Nacional de Energia Elétrica - ANEEL agradece o seu contato e, em atenção à sua solicitação, encaminhamos as cópias dos pareceres solicitados, conforme anexos.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</si>
  <si>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11/10/2017 17:18:29</t>
  </si>
  <si>
    <t>48700004291201709</t>
  </si>
  <si>
    <t>Solicito disponibilização dos 4 anexos da carta GNE 155-2017 juntados pela Guanhães Energia.</t>
  </si>
  <si>
    <t>19/10/2017 15:03:20</t>
  </si>
  <si>
    <t>Prezada Cidadã,  O Serviço de Informações ao Cidadão - SIC da Agência Nacional de Energia Elétrica - ANEEL agradece o seu contato.  Em atenção à solicitação 48700.004291/2017-09, estamos encaminhando, em anexo, a informação solicitada.    Para mais informações relacionadas ao setor elétrico e a ANEEL, visite nosso endereço eletrônico abaixo e acesse os serviços prestados pela Agência: http://www.aneel.gov.br  Informamos que há a possibilidade de interposição de recurso ao Superintendente de Fiscalização dos Serviços de Geração,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t>
  </si>
  <si>
    <t>20/10/2017 10:43:11</t>
  </si>
  <si>
    <t>48700004412201712</t>
  </si>
  <si>
    <t>Solicito cópia integral do Processo Administrativo nº 48500001853201034, Auto de Infração nº 097/2010 - SFF</t>
  </si>
  <si>
    <t>26/10/2017 12:40:21</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</si>
  <si>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Para consultar os volumes do processo solicitado, acesse http://www.aneel.gov.br/consulta-processual e faça seu cadastro. O processo também tem anexos, em sua maioria contendo arquivos de mídia, o que inviabiliza a consulta pelo site e o envio por este sistema, por isso a cópia dos anexos deverá ser solicitada via formulário físico, conforme orientações em: http://www.aneel.gov.br/servicos-de-protocolo (pedido de cópia de documentos e processos). Acrescenta ainda a possibilidade de interposição de recurso ao Superintendente da Superintendência de Fiscalização Econômica e Financeira – SFF , Sra. Ticiana Freitas de Sousa, por meio do sistema, no prazo de 10 (dez) dias, conforme disposto no parágrafo único do art. 15 da Lei nº 12.527/2011.  Atenciosamente,   Superintendência de Fiscalização Econômica e Financeira-SFF</t>
  </si>
  <si>
    <t>27/10/2017 09:19:36</t>
  </si>
  <si>
    <t>48700004431201731</t>
  </si>
  <si>
    <t>Prezados, boa tarde, Gostaria de acessar as planilhas SPARTA e PCAT que ainda não encontram-se disponíveis no website da Aneel, referentes aos reajustes tarifários das concessionárias CELG e CPFL PIRATININGA homologados em 17/10/2017 pelas resoluções 2.313 e 2.314, respectivamente. Muito obrigada.</t>
  </si>
  <si>
    <t>27/10/2017 17:00:47</t>
  </si>
  <si>
    <t>Prezado cidadão,  O Serviço de Informações ao Cidadão (SIC) da Agência Nacional de Energia Elétrica - ANEEL agradece o seu contato e, em atenção à sua solicitação, informamos que os arquivos encontram-se disponíveis no link: http://www.aneel.gov.br/resultado-dos-processos-tarifarios-de-distribuicao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</si>
  <si>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01/11/2017 10:03:48</t>
  </si>
  <si>
    <t>48700004556201761</t>
  </si>
  <si>
    <t>Preciso apenas saber a Razão Social das empresas e o serviço que prestam para o Ministério de Minas e Energia.</t>
  </si>
  <si>
    <t>07/11/2017 08:39:14</t>
  </si>
  <si>
    <t>Em atenção à solicitação de Vossa Senhoria, segue resposta apresentada pela Subsecretaria de Planejamento, Orçamento e Administração – SPOA/MME:  “Segue, em anexo, planilha contendo a Lista de Empresas que possuem contratos de terceirização com o Ministério de Minas e Energia.   Em complementação, informamos que o Ministério de Minas e Energia divulga quadrimestralmente, planilha contendo a relação de colaboradores das empresas prestadoras de serviços terceirizados, no portal  www.mme.gov.br, na guia Acesso à Informação/Servidores/Terceirizados.: http://www.mme.gov.br/web/guest/acesso-a-informacao/servidores.”  Informamos que há a possibilidade de interposição de recurso por meio do sistema e-SIC no prazo de 10 (dez) dias, conforme disposto no parágrafo único do art. 15 da Lei nº 12.527/2011.  Atenciosamente, Ministério de Minas e Energia Serviço de Informação ao Cidadão (SIC) Telefones: (61) 2032-5036, 2032-5632, 2032-5109 E-mail: sic@mme.gov.br</t>
  </si>
  <si>
    <t>16/11/2017 12:28:05</t>
  </si>
  <si>
    <t>48700004685201759</t>
  </si>
  <si>
    <t>Quero saber a quantidade de sistema fotovoltaicos conectados à rede no estado do Amapá.</t>
  </si>
  <si>
    <t>14/11/2017 11:06:39</t>
  </si>
  <si>
    <t>Prezado Senhor,  O Serviço de Informações ao Cidadão (SIC) da Agência Nacional de Energia Elétrica – ANEEL agradece o seu contato e informa que a resposta ao seu questionamento encontra-se disponível no endereço eletrônico http://www2.aneel.gov.br/scg/gd/GD_Estadual.asp, acessível também pelo caminho www.aneel.gov.br &gt;&gt;  Informações Técnicas &gt;&gt; Geração Distribuída &gt;&gt; Unidades Consumidoras com Geração Distribuída &gt;&gt; Resumo Estadual.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</si>
  <si>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16/11/2017 11:46:48</t>
  </si>
  <si>
    <t>48700004808201751</t>
  </si>
  <si>
    <t>Em novembro de 2017, diversos meios de comunicação relataram a existência de um novo estudo técnico  - diferente da Nota Técnica da ANEEL na Consulta Pública nº33 do MME -  sobre o impacto tarifário decorrente do processo de privatização da Eletrobras. Segundo as notícias publicadas, o novo estudo técnico previa um impacto entre 2,42% e 3,34% nas tarifas de energia, além de outras informações tratando da comercialização da energia após a privatização.   Todavia, nem o site da ANEEL nem do MME possuem registro público desse estudo técnico. Ao consultar o atendimento Centro de Documentação (CEDOC) da ANEEL, obtive a informação de que tal estudo apenas poderia ser acessado ao solicitá-lo no site da e-SIC.  Assim, solicito o estudo técnico descrito nesta plataforma.  Seguem abaixo as notícias as quais comentam especificamente sobre o estudo técnico solicitado. http://economia.estadao.com.br/noticias/geral,tarifa-de-energia-pode-subir-ate-3-com-venda-da-eletrobras,70002077517 https://www.em.com.br/app/noticia/economia/2017/11/09/internas_economia,915379/tarifa-da-energia-eletrica-deve-subir-com-privatizacao-da-eletrobras.shtml  http://economia.estadao.com.br/noticias/geral,tarifa-de-energia-pode-subir-ate-3-com-venda-da-eletrobras,70002077517  http://blogs.oglobo.globo.com/lauro-jardim/post/aneel-refaz-estudo-e-diz-que-conta-de-luz-diminuira-pos-privatizacao-da-eletrobras.html</t>
  </si>
  <si>
    <t>21/11/2017 16:42:09</t>
  </si>
  <si>
    <t>&amp;lt,p&amp;gt,Prezada cidad&amp;amp,atilde,,&amp;lt,/p&amp;gt, &amp;lt,p&amp;gt,O Servi&amp;amp,ccedil,o de Informa&amp;amp,ccedil,&amp;amp,otilde,es ao Cidad&amp;amp,atilde,o (SIC) da Ag&amp;amp,ecirc,ncia Nacional de Energia El&amp;amp,eacute,trica - ANEEL agradece o seu contato e, em aten&amp;amp,ccedil,&amp;amp,atilde,o &amp;amp,agrave, sua solicita&amp;amp,ccedil,&amp;amp,atilde,o, informamos que:&amp;lt,/p&amp;gt, &amp;lt,p&amp;gt,O documento solicitado segue anexo.&amp;lt,/p&amp;gt, &amp;lt,p&amp;gt,Informamos ainda que h&amp;amp,aacute, a possibilidade de interposi&amp;amp,ccedil,&amp;amp,atilde,o de recurso por meio do sistema no prazo de 10 (dez) dias, conforme disposto no par&amp;amp,aacute,grafo &amp;amp,uacute,nico do art. 15 da Lei n&amp;amp,ordm, 12.527/2011.&amp;lt,/p&amp;gt, &amp;lt,p&amp;gt,Atenciosamente,&amp;lt,/p&amp;gt, &amp;lt,p&amp;gt,Servi&amp;amp,ccedil,o de Informa&amp;amp,ccedil,&amp;amp,otilde,es ao Cidad&amp;amp,atilde,o &amp;amp,ndash, SIC&amp;lt,/p&amp;gt, &amp;lt,p&amp;gt,GABINETE DO DIRETOR-GERAL - GDG&amp;lt,/p&amp;gt, &amp;lt,p&amp;gt,Ag&amp;amp,ecirc,ncia Nacional de Energia El&amp;amp,eacute,trica &amp;amp,ndash, ANEEL&amp;lt,/p&amp;gt,</t>
  </si>
  <si>
    <t>24/11/2017 14:52:29</t>
  </si>
  <si>
    <t>48700004812201710</t>
  </si>
  <si>
    <t>Gostaria de solicitar:  Todos os registros de ocorrências de interrupção no fornecimento de energia elétrica, nos anos de 1989, 1994, 1998, 2002, 2006, 2010 e 2014.  Em particular, estou interessado, para todos os anos e para todas as ocorrências, nas seguintes informações:  1) Data e Hora exatas do início da interrupção no fornecimento, 2) Data e Hora exatas do final da interrupção no fornecimento, 3) Local (o mais preciso possível) da ocorrência de interrupção no fornecimento.  Desde já, agradeço, e ponho-me à disposição para quaisquer esclarecimentos que se façam necessários.  Cordialmente, Rafael Ferreira</t>
  </si>
  <si>
    <t>21/11/2017 18:29:15</t>
  </si>
  <si>
    <t>&amp;lt,p&amp;gt,&amp;amp,nbsp,&amp;lt,/p&amp;gt, &amp;lt,p style=&amp;quot,margin: 0cm 0cm 0pt, text-align: justify,&amp;quot,&amp;gt,&amp;lt,span style=&amp;quot,color: black, font-family: &amp;#39,Arial Narrow&amp;#39,,sans-serif, mso-fareast-font-family: &amp;#39,Times New Roman&amp;#39,, mso-themecolor: text1,&amp;quot,&amp;gt,&amp;lt,span style=&amp;quot,font-size: medium,&amp;quot,&amp;gt,Prezado (a),&amp;lt,/span&amp;gt,&amp;lt,/span&amp;gt,&amp;lt,/p&amp;gt, &amp;lt,p style=&amp;quot,margin: 0cm 0cm 0pt, text-align: justify,&amp;quot,&amp;gt,&amp;lt,span style=&amp;quot,color: black, font-family: &amp;#39,Arial Narrow&amp;#39,,sans-serif, font-size: 12pt, mso-fareast-font-family: Calibri, mso-themecolor: text1, mso-bidi-font-family: &amp;#39,Times New Roman&amp;#39,, mso-bidi-theme-font: minor-bidi, mso-fareast-language: EN-US, mso-fareast-theme-font: minor-latin, mso-ansi-language: PT-BR, mso-bidi-language: AR-SA,&amp;quot,&amp;gt,O Servi&amp;amp,ccedil,o de Informa&amp;amp,ccedil,&amp;amp,otilde,es ao Cidad&amp;amp,atilde,o (SIC) da Ag&amp;amp,ecirc,ncia Nacional de Energia El&amp;amp,eacute,trica &amp;amp,ndash, ANEEL agradece o seu contato e, em aten&amp;amp,ccedil,&amp;amp,atilde,o ao seu pedido, informamos que a Ag&amp;amp,ecirc,ncia n&amp;amp,atilde,o disp&amp;amp,otilde,e dos registros solicitados, os quais devem ser objeto de solicita&amp;amp,ccedil,&amp;amp,atilde,o direta &amp;amp,agrave,s distribuidoras de energia el&amp;amp,eacute,trica. &amp;lt,/span&amp;gt,&amp;lt,/p&amp;gt, &amp;lt,p style=&amp;quot,margin: 0cm 0cm 0pt, text-align: justify,&amp;quot,&amp;gt,&amp;amp,nbsp,&amp;lt,/p&amp;gt, &amp;lt,p style=&amp;quot,margin: 0cm 0cm 0pt, text-align: justify,&amp;quot,&amp;gt,&amp;amp,nbsp,&amp;lt,/p&amp;gt, &amp;lt,p style=&amp;quot,margin: 0cm 0cm 0pt, text-align: justify,&amp;quot,&amp;gt,&amp;lt,span style=&amp;quot,color: black, font-family: &amp;#39,Arial Narrow&amp;#39,,sans-serif, mso-themecolor: text1, mso-fareast-language: EN-US,&amp;quot,&amp;gt,Atenciosamente,&amp;lt,/span&amp;gt,&amp;lt,/p&amp;gt, &amp;lt,p style=&amp;quot,margin: 0cm 0cm 0pt, text-align: justify,&amp;quot,&amp;gt,&amp;lt,span style=&amp;quot,font-family: Times New Roman,&amp;quot,&amp;gt, &amp;lt,br /&amp;gt,&amp;lt,/span&amp;gt,&amp;lt,/p&amp;gt, &amp;lt,p style=&amp;quot,margin: 0cm 0cm 0pt, text-align: justify,&amp;quot,&amp;gt,&amp;lt,span style=&amp;quot,color: black, font-family: &amp;#39,Arial Narrow&amp;#39,,sans-serif, mso-themecolor: text1,&amp;quot,&amp;gt,Servi&amp;amp,ccedil,o de Informa&amp;amp,ccedil,&amp;amp,otilde,es ao Cidad&amp;amp,atilde,o &amp;amp,ndash, SIC&amp;lt,/span&amp;gt,&amp;lt,/p&amp;gt, &amp;lt,p style=&amp;quot,margin: 0cm 0cm 0pt, text-align: justify,&amp;quot,&amp;gt,&amp;lt,span style=&amp;quot,color: black, font-family: &amp;#39,Arial Narrow&amp;#39,,sans-serif, mso-themecolor: text1,&amp;quot,&amp;gt,Superintend&amp;amp,ecirc,ncia de Fiscaliza&amp;amp,ccedil,&amp;amp,atilde,o dos Servi&amp;amp,ccedil,os de Eletricidade&amp;amp,ndash,SFE&amp;lt,/span&amp;gt,&amp;lt,/p&amp;gt, &amp;lt,p style=&amp;quot,margin: 0cm 0cm 0pt, text-align: justify,&amp;quot,&amp;gt,&amp;lt,span style=&amp;quot,color: black, font-family: &amp;#39,Arial Narrow&amp;#39,,sans-serif, font-size: 12pt, mso-fareast-font-family: Calibri, mso-themecolor: text1, mso-bidi-font-family: &amp;#39,Times New Roman&amp;#39,, mso-fareast-language: PT-BR, mso-fareast-theme-font: minor-latin, mso-ansi-language: PT-BR, mso-bidi-language: AR-SA,&amp;quot,&amp;gt,Ag&amp;amp,ecirc,ncia Nacional de Energia El&amp;amp,eacute,trica &amp;amp,ndash, ANEEL&amp;lt,/span&amp;gt,&amp;lt,/p&amp;gt, &amp;lt,p&amp;gt,&amp;amp,nbsp,&amp;lt,/p&amp;gt, &amp;lt,p&amp;gt,&amp;amp,nbsp,&amp;lt,/p&amp;gt, &amp;lt,p&amp;gt,&amp;amp,nbsp,&amp;lt,/p&amp;gt, &amp;lt,p&amp;gt,&amp;amp,nbsp,&amp;lt,/p&amp;gt, &amp;lt,p style=&amp;quot,margin: 0cm 0cm 0pt, text-align: justify,&amp;quot,&amp;gt,&amp;amp,nbsp,&amp;lt,/p&amp;gt,</t>
  </si>
  <si>
    <t>29/11/2017 12:35:01</t>
  </si>
  <si>
    <t>48700004861201752</t>
  </si>
  <si>
    <t>Prezados,  Solicito uma lista/planilha com todos os blocos de exploração de gás e petróleo atualmente pertencentes as seguintes pessoas jurídicas:  1) QUEIROZ GALVÃO EXPLORAÇÃO E PRODUÇÃO PARTICIPAÇÕES S/A, CNPJ 11.669.021/0001-10 2) QUEIROZ GALVÃO S/A, CNPJ 02.538.798/0001-55</t>
  </si>
  <si>
    <t>24/11/2017 16:40:55</t>
  </si>
  <si>
    <t>&amp;lt,p&amp;gt,Prezado solicitante,&amp;amp,nbsp,&amp;lt,/p&amp;gt, &amp;lt,p&amp;gt,Conforme solicitado, enviamos em anexo os blocos em que a Queiroz Galv&amp;amp,atilde,o participa como operadora e tambem como n&amp;amp,atilde,o operadora.&amp;amp,nbsp,&amp;lt,/p&amp;gt, &amp;lt,p&amp;gt,Atenciosamente, Servi&amp;amp,ccedil,o de Informa&amp;amp,ccedil,&amp;amp,otilde,es ao Cidad&amp;amp,atilde,o - SIC/ANP.&amp;lt,/p&amp;gt,</t>
  </si>
  <si>
    <t>04/12/2017 12:26:18</t>
  </si>
  <si>
    <t>48700004941201716</t>
  </si>
  <si>
    <t>Solicitação para pesquisa de trabalho escolar.</t>
  </si>
  <si>
    <t>29/11/2017 20:10:08</t>
  </si>
  <si>
    <t>&amp;lt,p&amp;gt,Prezado solicitante, Orientamos que consulte o site da ANP nos endere&amp;amp,ccedil,os:&amp;amp,nbsp,&amp;lt,/p&amp;gt, &amp;lt,p&amp;gt,http://www.anp.gov.br/wwwanp/petroleo-e-derivados2&amp;lt,/p&amp;gt, &amp;lt,p&amp;gt,http://www.anp.gov.br/wwwanp/distribuicao-e-revenda&amp;amp,nbsp,&amp;lt,/p&amp;gt, &amp;lt,p&amp;gt,Atenciosamente, Servi&amp;amp,ccedil,o de Informa&amp;amp,ccedil,&amp;amp,otilde,es ao Cidad&amp;amp,atilde,o - SIC/ANP.&amp;lt,/p&amp;gt,</t>
  </si>
  <si>
    <t>30/11/2017 17:03:50</t>
  </si>
  <si>
    <t>48700004950201707</t>
  </si>
  <si>
    <t>Gostaria de solicitar, por gentileza, um planilha com todos os poços de injeção offshore na base de dados da ANP. No site da ANP há somente os dados referentes ao proços de produção.  Obrigado</t>
  </si>
  <si>
    <t>30/11/2017 15:11:07</t>
  </si>
  <si>
    <t>&amp;lt,p&amp;gt,Prezado solicitante,&amp;amp,nbsp,&amp;lt,/p&amp;gt, &amp;lt,p&amp;gt,informamos que na p&amp;amp,aacute,gina do BDEP no site da ANP &amp;amp,eacute, disponibilizado um arquivo contendo informa&amp;amp,ccedil,&amp;amp,otilde,es sobre todos os po&amp;amp,ccedil,os j&amp;amp,aacute, perfurados no Brasil. A partir desse arquivo &amp;amp,eacute, poss&amp;amp,iacute,vel consolidar a lista de todos os po&amp;amp,ccedil,os injetores tanto pela CATEGORIA (que informa sobre o objetivo do po&amp;amp,ccedil,o no momento de sua perfura&amp;amp,ccedil,&amp;amp,atilde,o), quanto pela SITUACAO (que informa situa&amp;amp,ccedil,&amp;amp,atilde,o mais atual, de acordo com a empresa operadora, de utiliza&amp;amp,ccedil,&amp;amp,atilde,o do po&amp;amp,ccedil,o).&amp;lt,/p&amp;gt, &amp;lt,p&amp;gt,A tabela pode ser baixada acessando o link abaixo e, posteriormente, seguindo o caminho Consulta ao Acervo -&amp;amp,gt, Tabela de Po&amp;amp,ccedil,os.&amp;lt,/p&amp;gt, &amp;lt,p&amp;gt,http://www.anp.gov.br/wwwanp/exploracao-e-producao-de-oleo-e-gas/dados-tecnicos/acesso-aos-dados-tecnicos&amp;lt,/p&amp;gt, &amp;lt,p&amp;gt,Atenciosamente, Servi&amp;amp,ccedil,o de Informa&amp;amp,ccedil,&amp;amp,otilde,es ao Cidad&amp;amp,atilde,o - SIC/ANP.&amp;lt,/p&amp;gt,</t>
  </si>
  <si>
    <t>15/12/2017 15:47:11</t>
  </si>
  <si>
    <t>48700004988201771</t>
  </si>
  <si>
    <t>Com o objetivo de verificar o andamento de pedido de ressarcimento apresentado pelo Condominio Costa Blanca , requer que seja cópia de manifestação apresentada pela LIGHT no protocolo 48513.041141/2017-00.</t>
  </si>
  <si>
    <t>03/12/2017 23:31:13</t>
  </si>
  <si>
    <t>&amp;lt,p&amp;gt,&amp;amp,nbsp,&amp;lt,/p&amp;gt, &amp;lt,p style=&amp;quot,margin: 0cm 0cm 8pt, text-align: justify,&amp;quot,&amp;gt,&amp;lt,span style=&amp;quot,font-family: Calibri, font-size: medium,&amp;quot,&amp;gt,Reportamo-nos &amp;amp,agrave, solicita&amp;amp,ccedil,&amp;amp,atilde,o encaminhada a esta Ag&amp;amp,ecirc,ncia nos termos da Lei de Acesso &amp;amp,agrave, Informa&amp;amp,ccedil,&amp;amp,atilde,o e informamos que o documento em quest&amp;amp,atilde,o trata de um processo administrativo com informa&amp;amp,ccedil,&amp;amp,otilde,es de acesso restrito &amp;amp,agrave,s partes envolvidas, nos termos do art. 55 do Decreto n&amp;amp,ordm, 7.724, de 16 de maio de 2012.&amp;lt,/span&amp;gt,&amp;lt,/p&amp;gt, &amp;lt,p&amp;gt,&amp;amp,nbsp,&amp;lt,/p&amp;gt, &amp;lt,p style=&amp;quot,margin: 0cm 0cm 8pt, text-align: justify,&amp;quot,&amp;gt,&amp;lt,span style=&amp;quot,font-family: Calibri, font-size: medium,&amp;quot,&amp;gt,Assim, se for o caso, solicitamos que V. Sa. abra nova solicita&amp;amp,ccedil,&amp;amp,atilde,o neste Servi&amp;amp,ccedil,o de Atendimento ao Cidad&amp;amp,atilde,o &amp;amp,ndash, e-SIC, anexando procura&amp;amp,ccedil,&amp;amp,atilde,o, contrato ou outro documento equivalente que comprove seu v&amp;amp,iacute,nculo com uma das partes envolvidas.&amp;lt,/span&amp;gt,&amp;lt,/p&amp;gt, &amp;lt,p&amp;gt,&amp;amp,nbsp,&amp;lt,/p&amp;gt, &amp;lt,p style=&amp;quot,margin: 0cm 0cm 8pt, text-align: justify,&amp;quot,&amp;gt,&amp;lt,span style=&amp;quot,font-family: Calibri, font-size: medium,&amp;quot,&amp;gt,Por fim, informamos da possibilidade de interposi&amp;amp,ccedil,&amp;amp,atilde,o de recurso ao Superintendente de Media&amp;amp,ccedil,&amp;amp,atilde,o Administrativa, Ouvidoria Setorial e Participa&amp;amp,ccedil,&amp;amp,atilde,o P&amp;amp,uacute,blica, no prazo de 10 (dez) dias, conforme disposto no par&amp;amp,aacute,grafo &amp;amp,uacute,nico do art. 15 da Lei n&amp;amp,ordm, 12.527/2011.&amp;lt,/span&amp;gt,&amp;lt,/p&amp;gt, &amp;lt,p&amp;gt,&amp;amp,nbsp,&amp;lt,/p&amp;gt, &amp;lt,p style=&amp;quot,margin: 0cm 0cm 8pt, text-align: justify,&amp;quot,&amp;gt,&amp;lt,span style=&amp;quot,font-family: Calibri, font-size: medium,&amp;quot,&amp;gt,&amp;amp,nbsp,&amp;lt,/span&amp;gt,&amp;lt,/p&amp;gt, &amp;lt,p&amp;gt,&amp;amp,nbsp,&amp;lt,/p&amp;gt, &amp;lt,p style=&amp;quot,margin: 0cm 0cm 8pt, text-align: justify,&amp;quot,&amp;gt,&amp;lt,span style=&amp;quot,font-family: Calibri, font-size: medium,&amp;quot,&amp;gt,Sistema Eletr&amp;amp,ocirc,nico do Servi&amp;amp,ccedil,o de Informa&amp;amp,ccedil,&amp;amp,otilde,es ao Cidad&amp;amp,atilde,o (e-SIC)&amp;lt,/span&amp;gt,&amp;lt,/p&amp;gt, &amp;lt,p&amp;gt,&amp;amp,nbsp,&amp;lt,/p&amp;gt, &amp;lt,p style=&amp;quot,margin: 0cm 0cm 8pt, text-align: justify,&amp;quot,&amp;gt,&amp;lt,span style=&amp;quot,font-family: Calibri, font-size: medium,&amp;quot,&amp;gt,Ag&amp;amp,ecirc,ncia Nacional de Energia El&amp;amp,eacute,trica &amp;amp,ndash, ANEEL&amp;lt,/span&amp;gt,&amp;lt,/p&amp;gt, &amp;lt,p&amp;gt,&amp;amp,nbsp,&amp;lt,/p&amp;gt,</t>
  </si>
  <si>
    <t>05/12/2017 14:54:56</t>
  </si>
  <si>
    <t>48700005129201708</t>
  </si>
  <si>
    <t>Gustaríamos de saber o andamento e acompanhar dois processos de Portaria de Lavra. De acordo com o pessoal do DNPM do Rio Grande do Norte os mesmos já foram encaminhados para Brasilia. Seguem: 848.138/2014 e 848.139/2014.</t>
  </si>
  <si>
    <t>12/12/2017 08:57:15</t>
  </si>
  <si>
    <t>&amp;lt,p&amp;gt,Prezado Senhor,&amp;lt,/p&amp;gt, &amp;lt,p&amp;gt,Informo a Vossa Senhoria que os processos referenciados acabam de chegar ao Gabinete do Diretor-Geral do DNPM onde ser&amp;amp,aacute, preparado of&amp;amp,iacute,cio de encaminhamento ao Minist&amp;amp,eacute,rio de Minas e Energia para prosseguimento de sua an&amp;amp,aacute,lise. Informo tamb&amp;amp,eacute,m que existem dezenas de outros processos na frente deles para tal encaminhamento.&amp;lt,/p&amp;gt, &amp;lt,p&amp;gt,Atenciosamente,&amp;lt,/p&amp;gt, &amp;lt,p&amp;gt,SIC/DNPM&amp;lt,/p&amp;gt,</t>
  </si>
  <si>
    <t>12/12/2017 10:38:51</t>
  </si>
  <si>
    <t>48700005146201737</t>
  </si>
  <si>
    <t>Prezada ANP,  Existe algum contrato de compartilhamento de infraestrutura sob homologação da ANP? Em tese da USP de economia (http://www.teses.usp.br/teses/disponiveis/12/12139/tde-15012009-171653/en.php), publicada em 2008, há a afirmativa na pg.89 que existe um contrato aprovado, ainda não homologado, de compartilhamento de faixa de servidão de gaseduto, envolvendo a ANP, caso que tem empresa de energia elétrica como detentora também. Esse contrato foi homologado já? Qual seria o processo, caso tenha virado um conflito? Após 2008, tiveram outros contratos de compartilhamento de infraestrutura submetidos a homologação pela ANP?  Obrigada, Mariana</t>
  </si>
  <si>
    <t>12/12/2017 17:20:31</t>
  </si>
  <si>
    <t>&amp;lt,p&amp;gt,O tema compartilhamento de infraestrutura est&amp;amp,aacute, atualmente regulamentado pelas seguintes normas: (i) Resolu&amp;amp,ccedil,&amp;amp,atilde,o ANP n&amp;amp,ordm, 42/2012 - Estabelece as diretrizes e regras para o compartilhamento de infraestruturas do setor de petr&amp;amp,oacute,leo, g&amp;amp,aacute,s natural e biocombust&amp;amp,iacute,veis (compartilhamento de servid&amp;amp,otilde,es administrativas e faixas de servid&amp;amp,atilde,o de dutos de transfer&amp;amp,ecirc,ncia, de transporte e de escoamento da produ&amp;amp,ccedil,&amp;amp,atilde,o reguladas pela ANP), e (ii)&amp;amp,nbsp, Resolu&amp;amp,ccedil,&amp;amp,atilde,o Conjunta ANEEL, ANATEL, ANP n&amp;amp,ordm, 01/1999 -&amp;amp,nbsp, Estabelece as diretrizes e regas para o compartilhamento de infraestrutura intersetorial, entre agentes dos setores de petr&amp;amp,oacute,leo, g&amp;amp,aacute,s natural e biocombust&amp;amp,iacute,veis, telecomunica&amp;amp,ccedil,&amp;amp,otilde,es e energia el&amp;amp,eacute,trica.&amp;lt,/p&amp;gt, &amp;lt,p&amp;gt,Para o tema espec&amp;amp,iacute,fico mencionado pela requerente, que aponta sobre a exist&amp;amp,ecirc,ncia de compartilhamento de faixa de servid&amp;amp,atilde,o de gasoduto e questionada a exist&amp;amp,ecirc,ncia de novos a partir de 2008, informamos que n&amp;amp,atilde,o constam homologa&amp;amp,ccedil,&amp;amp,atilde,o de contratos de compartilhamento de infraestrutura envolvendo gasodutos, nos termos da Resolu&amp;amp,ccedil,&amp;amp,atilde,o ANP n&amp;amp,ordm, 42/2012. No entanto, h&amp;amp,aacute, um contrato registrado de compartilhamento de faixa de servid&amp;amp,atilde,o com gasoduto entre a TBG e a Petrobras no Estado de S&amp;amp,atilde,o Paulo, firmado em 1998 e aditado em 2001.&amp;amp,nbsp,&amp;lt,/p&amp;gt, &amp;lt,p&amp;gt,Atenciosamente, SIC/ANP.&amp;lt,/p&amp;gt,</t>
  </si>
  <si>
    <t>27/12/2017 14:15:13</t>
  </si>
  <si>
    <t>48700005350201758</t>
  </si>
  <si>
    <t>Sem resposta</t>
  </si>
  <si>
    <t>Bom dia, solicito cópia da Nota Técnica nº 11/2017/CGCE/DGSE/SEE,que foi publicanda hoje 27/12 na Portaria n° 496 de 21 de dezembro de 2017</t>
  </si>
  <si>
    <t>27/12/2017 10:38:08</t>
  </si>
  <si>
    <t>08/01/2018 15:48:39</t>
  </si>
  <si>
    <t>50650000003201713</t>
  </si>
  <si>
    <t>ANTT – Agência Nacional de Transportes Terrestres</t>
  </si>
  <si>
    <t>CONFORME PORTAL DA TRANSPARÊNCIA O SERVIDOR GUSTAVO HENRIQUE CANCADO REZENDE E LOTADO NO POSTO DE FISCALIZAÇÃO E ATENDIMENTO DE UBERABA/MG.   HA MAIS SERVIDORES LOTADOS NAQUELE PFA?   HÁ PUBLICAÇÃO DE ATOS ADMINISTRATIVOS( SE POSITIVO SOLICITO CÓPIA) DE MUDANÇA DE LOTAÇÃO DO REFERIDO SERVIDOR OU DE DEMAIS LOTADOS NAQUELE PFA DE UBERABA/MG?</t>
  </si>
  <si>
    <t>02/01/2017 10:32:03</t>
  </si>
  <si>
    <t>Prezado Senhor Emmanuel,  Em atenção à manifestação de V.S.ª, informamos que segue anexa a resposta solicitada.  Por fim, esclarecemos que o cidadão poderá interpor Recurso a Superintendência de Gestão - SUDEG, no prazo de até 10 (dez) dias.   Atenciosamente,   Cleber Dias da Silva Junior – Gerente de Gestão de Pessoas  Agência Nacional de Transportes Terrestres - ANTT SCE Sul:: Polo 8:: Projeto Orla Trecho 03:: Lote 10 Brasília – DF:: CEP: 70200-003 Fone: 166 www.antt.gov.br</t>
  </si>
  <si>
    <t>09/01/2017 14:34:09</t>
  </si>
  <si>
    <t>CGU/50650000003201713</t>
  </si>
  <si>
    <t>50650000134201709</t>
  </si>
  <si>
    <t>DNIT/MT – Departamento Nacional de Infraestrutura de Transportes</t>
  </si>
  <si>
    <t>Senhores Departamento Nacional de Infraestrutura de Transportes- DNIT  Solicitamos copia do Estudo de Viabilidade Técnica Econômica, ou avaliação equivalente, referente à rodovia federal BR-242 no lote A, que correspondente ao trecho entre Nova Ubiratã e Querencia.   Obrigada pela atenção  Cordialmente,  Instituto Socioambiental -ISA</t>
  </si>
  <si>
    <t>11/01/2017 16:15:33</t>
  </si>
  <si>
    <t>Prezados Senhores,  informa-se que o atendimento à Vossa demanda, encontra-se disponível para retirada pessoalmente no endereço desta SEDE: SAN - Quadra 03 - Lote “A” - Edifício Núcleo dos Transportes -  Serviço de Informação ao Cidadão - SIC - Térreo - Sala T 1014 Brasília-DF no horário de 9h às 17h.    Atenciosamente e à disposição, Wilma Assunção SIC/DNIT</t>
  </si>
  <si>
    <t>02/03/2017 16:50:14</t>
  </si>
  <si>
    <t>50650000167201741</t>
  </si>
  <si>
    <t>ANTAQ – Agência Nacional de Transportes Aquaviários</t>
  </si>
  <si>
    <t>Cópia digital de todas as peças e anexos caso existam, que compõem o Processo nº 50300.000480/2016-78, inclusive, a ata da reunião realizada em 08/12/2015 entre as autoridades da CODESA e da VALE S/A.</t>
  </si>
  <si>
    <t>13/01/2017 16:08:54</t>
  </si>
  <si>
    <t>Boa tarde,    Os documentos solicitados constam nos autos do processo 50300.000480/2016-78.    Informo que o processo 50300.000480/2016-78 é público e todo os seus documentos estão disponíveis para serem visualizados em seu inteiro teor. Assim, solicito a gentileza de seguir as instruções abaixo para obter todo o conteúdo do referido processo.     O Sistema Eletrônico de Informação - SEI está disponível ao público externo no site da ANTAQ, para consultas de processos e documentos, no endereço eletrônico http://www.antaq.gov.br/Portal/processos.asp (Acompanhamento de Processos e Documentos &gt; Consultar Processos e Documentos). É preciso preencher apenas o campo “Nº do Processo ou Documento” e digitar o código da imagem ao lado (diferenciando maiúsculas e minúsculas), que possibilitará a visualização da árvore do processo e dos documentos classificados como públicos.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2029-6602/6598</t>
  </si>
  <si>
    <t>16/01/2017 16:33:08</t>
  </si>
  <si>
    <t>CGU/50650000167201741</t>
  </si>
  <si>
    <t>50650000175201797</t>
  </si>
  <si>
    <t>Como cidadão venho solicitar informações em relação ao início das obras do viaduto do gancho de igapó, situado na zona norte de Natal/RN. O contrato da referida obra foi assinado em outubro de 2014 na sede do Dnit, tendo a construtora A. Gaspar S/A como ganhadora da licitação, mas que, até a presente data(15/01/16) não se vê o início das obras, enquanto isso, milhares de trabalhadores sofrem em se locomoverem para o trabalho por falta dessa importante obra e o que nós população enxerga é o poder público inerte para dar uma solução a esse atraso, que com certeza gerará reajustes ao contrato assinado ainda em 2014. Para tanto, aguardo desse estimado órgão informações quanto o início dessa obra. Grato pela atenção.  Raufran Gomes</t>
  </si>
  <si>
    <t>15/01/2017 14:32:04</t>
  </si>
  <si>
    <t>Prezado Senhor Raufran,  Após consulta junto à Superintendência Regional do DNIT no Estado do Rio Grande do Norte, informa-se que o referido contrato foi assinado em 2014, mas a ordem de início foi emitida em 01/06/2016, cujas providências vêm sendo tomadas referentes ao grande número de desapropriações a realizar, e interferências importantes com concessionárias de serviço público como Cosern, Caern, Potigás, etc., já iniciados, estando em ritmo satisfatório a partir de 01/10/2016 Será necessária a execução de desvios para o tráfego, por dentro dos municípios de Natal e São Gonçalo do Amarante, em virtude do bloqueio da BR-101-Norte/RN para execução da obra. Essas questões têm mobilizado os esforços do DNIT no sentido de permitir a execução efetiva da obra. A previsão é de que o DNIT iniciará a execução dos desvios no mês de fevereiro, e que em março a BR-101-Norte/RN, no trecho em questão (Gancho do Igapó), possa ser bloqueada para a execução dos serviços. Atualmente, a construtora trabalha na construção dos canteiros de obra que darão suporte à construção, como documentos comprobatórios, segue em anexo os ofícios enviados às prefeituras e órgãos dos municípios envolvidos. Assim como o usuário, o DNIT RN entende a importância desta complexa obra e está envidando todos os esforços para que ela seja executada no menor prazo possível, com o mínimo de transtorno à população, para isso tem um plano de ataque que possibilita a execução da obra no tempo planejado.   Atenciosamente e à disposição,  Wilma Assunção SIC/DNIT</t>
  </si>
  <si>
    <t>23/01/2017 16:07:49</t>
  </si>
  <si>
    <t>CGU/50650000175201797</t>
  </si>
  <si>
    <t>50650000567201756</t>
  </si>
  <si>
    <t>Prezados, bom dia.  Como cidadão, tenho interesse de saber se a Construtora Tratenge Engenharia Ltda. possui contrato vigente com o DNIT, bem como se possui valores a receber do órgão.  Atenciosamente,  Cidadão: Christian Kon</t>
  </si>
  <si>
    <t>21/02/2017 00:41:55</t>
  </si>
  <si>
    <t>Prezado Senhor Christian,  Em atendimento à Vossa demanda, informa-se que no âmbito desta Autarquia, não foram verificados débitos pendentes para a empresa citada.  Atenciosamente   e   à disposição, Wilma Assunção SIC/DNIT</t>
  </si>
  <si>
    <t>10/03/2017 10:55:56</t>
  </si>
  <si>
    <t>50650000630201754</t>
  </si>
  <si>
    <t>Solicito, por gentileza, acesso aos autos do processo de Defesa Administrativa nº 50300.009304/2016-00 (Auto de Infração nº 2414-7), da sociedade Gulfmark Serviços Marítimos do Brasil Ltda.  Os últimos andamentos do processo foram em 17/01/2017, com a emissão da Planilha de Dosimetria e em 18/01/2017, após a emissão do Parecer Técnico Instrutório 5.   Neste sentido, gostaria de ter acesso à Planilha de Dosimetria e ao Parecer Técnico Instrutório 5.  Agradeço desde já.</t>
  </si>
  <si>
    <t>24/02/2017 14:52:31</t>
  </si>
  <si>
    <t>Boa tarde,    Informamos que foi encaminhado para o e-mail cadastrado no presente pedido link para acesso ao documento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t>
  </si>
  <si>
    <t>01/03/2017 17:06:30</t>
  </si>
  <si>
    <t>CGU/50650000630201754</t>
  </si>
  <si>
    <t>50650001082201780</t>
  </si>
  <si>
    <t>Prezado,  sou professor do Instituto Federal Fluminense (IFF) no município de Campos dos Goytacazes (campus Campos-Centro) e tenho uma pesquisa de iniciação científica com fomento da instituição. A pesquisa é sobre Arranjos Populacionais, nova terminologia utilizada pelo IBGE para definir o novo mapeamento das concentrações urbanas no país e um dos critérios utilizados na definição são os deslocamentos pendulares (diários de trabalhadores) entre municípios.  O objetivo geral é propor políticas públicas de desenvolvimento regional e integração viária. No entanto, os dados do IBGE são do Censo de 2010 e estão desatualizados.   Preciso de dados atuais e dos últimos anos sobre o V.M.D e/ou o Volume mensal de veículos do trecho 157,4 km da BR-356 entre os municípios de Campos dos Goytacazes e São João da Barra. Tem um radar exatamente neste trecho (157,4 km) com contador de tráfego.  No site do PNCT só tem dados disponíveis do km 14 da BR-356 (trecho Itaperuna). Entrei contato por telefone com o DNIT em Brasília e o  setor responsável pelo PNCT me avisou que este contador faz parte do PNCV. Liguei para o setor responsável pelo PNCV e o Marcos me pediu que formalizasse esta solicitação por este  canal.  Consegui junto ao DNIT da minha cidade dados de janeiro de 2015 deste contador. Preciso de dados entre 2012 e 2016.   Por favor, preciso urgentemente destes dados para finalizar a minha pesquisa. Segue em anexo um comprovante da pesquisa pelo qual sou responsável.    Aguardo uma resposta.   Att.  Rafael Borba  Professor de Geografia do IFF  Mestre em Planejamento Regional e Gestão de Cidades   Dados dos equipamentos da BR-356 (trecho 157,4 km) segundo o site do PNCV:  RJ        356        157,4        CAMPOS DOS GOITACAZES         P-C-1        RJB00076290        Dispensa de Licitação  / 6        Operando        05/10/2012        Barreira Eletrônica        50        50        -21.739613 / -41.207607 RJ        356        157,4        CAMPOS DOS GOITACAZES         P-D-1        RJB00076290        Dispensa de Licitação  / 6        Operando        05/10/2012        Barreira Eletrônica        50        50        -21.739613 / -41.20760</t>
  </si>
  <si>
    <t>30/03/2017 14:44:15</t>
  </si>
  <si>
    <t>Prezado Senhor,  Informa-se que todos os dados disponíveis sobre o assunto encontra-se em nosso site. Para saber sobre a contagem de tráfego de veículos, orienta-se consultar o seguinte link:  http://servicos.dnit.gov.br/dadospnct    Atenciosamente,  Mary Rose de Oliveira SIC/DNIT</t>
  </si>
  <si>
    <t>31/03/2017 16:59:49</t>
  </si>
  <si>
    <t>CGU/50650001082201780</t>
  </si>
  <si>
    <t>50650001301201721</t>
  </si>
  <si>
    <t>Prezados, bom dia.  Gostaria de informá-los, primeiramente, que não está disponível a movimentação do processo 50300.002983/2017-69. Portanto, não consigo saber se já saiu do status ''decisório em curso''. Por este motivo, gostaria de verificar se o processo já está disponível para solicitação de cópia integral.  Grato, desde já.  Atenciosamente.</t>
  </si>
  <si>
    <t>17/04/2017 13:01:46</t>
  </si>
  <si>
    <t>Boa tarde,  Trata-se de pedido de informações acerca do processo 50300.002983/2017-69, mais especificamente se esse já está disponível para solicitação de cópia integral. O processo 50300.002983/2017-69 é o voto do diretor relator sobre o 50303.002450/2014-12.   O presente processo encontra-se apto à deliberação na ANTAQ, e portanto é negada a solicitação de sua cópia, no momento, com base no art. 20 do Decreto n° 7.724/2012, in verbis: Art. 20. O acesso a documento preparatório ou informação nele contida, utilizados como fundamento de tomada de decisão ou de ato administrativo, será assegurado a partir da edição do ato ou decisão, e nos termos do § 3 do art. 3º e art. 36 da Resolução nº 2900-ANTAQ. Com isso, o acesso aos autos será franqueado, tão logo possível, após o procedimento deliberativo desta Agência.   Solicitamos o acompanhamento do trâmite do processo em tela no site da ANTAQ, no endereço eletrônico eletrônico http://portal.antaq.gov.br/index.php/sei-sistema-eletronico-de-informacoes (Acompanhamento de Processos e Documentos).   Haverá a publicação do voto do relator e será possível conhecer o teor do documento, porém caso este não seja público, solicitamos o encaminhamento de novo pedido de acesso à informação assim que o procedimento deliberativo seja concluído.   Com este procedimento, também é possível acompanhar o andamento do processo 50303.002450/2014-12, sobre o qual versa o voto do relator, e de seus documentos públicos.    Atenciosamente,  SIC-ANTAQ (61) 2029-6602/6598</t>
  </si>
  <si>
    <t>17/04/2017 15:38:58</t>
  </si>
  <si>
    <t>50650001506201714</t>
  </si>
  <si>
    <t>MTPA – Ministério dos Transportes, Portos e Aviação Civil</t>
  </si>
  <si>
    <t>Enviei todas as documentações pedidas, para revisão de pensão, já que minhas irmãs já recebem. Gostaria de saber quando obter uma resposta já que estou desempregada e vivo de ajuda dos irmãos. Foi enviada dia 07/02/2017. Pois houve algum engano um ano após o falecimento do meu pai alegaram que já não existia mas., já faz quase 28 anos. A documentação foi recebida por Jheniffer Nogueira. Ministério dos Transportes, Aviação Civil, Explanada dos Ministério BR S/ 01 Cep 70044902 Brasília DF</t>
  </si>
  <si>
    <t>02/05/2017 20:50:02</t>
  </si>
  <si>
    <t>Segue em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Daniel Lima Serviço de Informações ao Cidadão - SIC</t>
  </si>
  <si>
    <t>03/05/2017 12:55:59</t>
  </si>
  <si>
    <t>Só gostaria de saber a demora se toda documentação pedida foi enviada, pois se minhas irmãs recebem não sei o porque do meu pedido não ser atendido como um direito como filha legítima como as outras e solteira e sem trabalho.Com quase 28 anos de erro.Não quero retroativo só meus direitos.</t>
  </si>
  <si>
    <t>2017-05-04</t>
  </si>
  <si>
    <t>Prezada Senhora, boa noite!    Em atenção ao Recurso de 1ª instância, impetrado por v.sa. referente ao protocolo e-SIC Nº  50650.001506/2017-14 encaminho em anexo o Despacho número 2618/2017/SAA-SAAD/SAAD//SE.    Se novas solicitações ou informações complementares se fizerem necessárias, abra um novo pedido no este Ministério dos Transportes, Portos e Aviação Civil – MTPA, no sistema e-SIC para prosseguirmos com o atendimento.    Caso a resposta enviada seja insatisfatória, a Lei de Acesso à  Informação prevê a possibilidade de interposição de recurso de 2ª Instância , no prazo de  10 dias, contatos a partir da data de envio da resposta.    O recurso de 2² Instância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</si>
  <si>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50650001520201718</t>
  </si>
  <si>
    <t>Solicito cópia parcial do Processo Nº 50303.000620/2015-13 - SUPERINTENDÊNCIA DO PORTO DE ITAJAÍ da página 457 em diante.</t>
  </si>
  <si>
    <t>03/05/2017 17:39:17</t>
  </si>
  <si>
    <t>Bom dia,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2029-6602/6598</t>
  </si>
  <si>
    <t>04/05/2017 09:29:58</t>
  </si>
  <si>
    <t>50650001777201761</t>
  </si>
  <si>
    <t>Boa Noite!  Srs, por gentileza me enviar quais documentos é necessario.  OBs: PCD (Visual)  Diagnostico: Cegueira Lega em ambos os olhos.</t>
  </si>
  <si>
    <t>23/05/2017 19:54:38</t>
  </si>
  <si>
    <t>Segue em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Daniel Lima Serviço de Informações ao Cidadão - SIC</t>
  </si>
  <si>
    <t>08/06/2017 13:47:18</t>
  </si>
  <si>
    <t>50650002348201710</t>
  </si>
  <si>
    <t>Prezado Senhor, Solicito relação de todos os contratos que estão em vigor ou vigoraram nos últimos cinco anos que têm por objeto a execução de serviços de engenharia na BR-226 em trechos localizados no Estado do Maranhão, seja para construção ou ampliação, seja para a manutenção corretiva ou preventiva. Da relação deverão constar quaisquer contratos que têm por objeto específico os trechos mencionados ou que tenham ou estejam sendo utilizados nos mesmos. Na referida relação, se possível, deverão constar no mínimo as seguintes informações: a) número do contrato, b) data da celebração, c) nome da empresa ou consórcio contratado, d) CNPJ do contratado, e) resumo do objeto contratado, f) cronograma físico/financeiro contratado ou em vigor, quando previsto, g) relação de aditivos, h) situação atual da execução do objeto contratado. Juntamente com a relação dos contratos, requer cópia dos referidos contratos, cronogramas físico/financeiro e aditivos. Atenciosamente</t>
  </si>
  <si>
    <t>26/06/2017 11:44:06</t>
  </si>
  <si>
    <t xml:space="preserve">	Prezado Senhor Rafael,  Informa-se que o atendimento à vossa demanda, será encaminhado via correio.  O nº do correio é JR 63871155 9 BR  Informamos ainda, que a Coordenação de Engenharia desta Superintendência/DNIT está à disposição para atender Vossa Senhoria nas informações solicitadas, podendo fazer contato através do telefone: (98) 2106 6275, (98) 2106 6291 ou  ainda na sedes desta SR à Rua Jansen Muller, 37 Centro, São Luís/MA.  Atenciosamente e à disposição, Wilma Assunção SIC/DNIT</t>
  </si>
  <si>
    <t>11/07/2017 15:54:42</t>
  </si>
  <si>
    <t>50650002667201717</t>
  </si>
  <si>
    <t>Solicito 'Nota Técnica Conjunta nº 01/2016/GEINF/GEPDL/GENEC-DPL/EPL' utilizada para elaboração do 'Caderno de Demanda da Ferrovia Norte-Sul: Trecho Porto Nacional/TO -Estrela D'Oeste/SP' (Audiência Pública No 007/2017) e disponibilizada pela ANTT por meio do Ofício nº 168/2016/SUFER. Agradeço antecipadamente</t>
  </si>
  <si>
    <t>14/07/2017 15:51:02</t>
  </si>
  <si>
    <t>Ao Sr. Tiago Abrahão,  Em atenção a manifestação registrada, a Superintendência de Infraestrutura e Serviços de Transporte Ferroviário de Cargas, envia em anexo a Nota Técnica solicitada.   ALEXANDRE PORTO MENDES DE SOUZA – Superintendente de Infraestrutura e Serviços de Transporte Ferroviário de Cargas  Por fim, esclarecemos que o cidadão poderá interpor Recurso a Diretoria Geral, no prazo de até 10 (dez) dias.  Agência Nacional de Transportes Terrestres – ANTT SCE Sul:: Polo 8:: Projeto Orla Trecho 03:: Lote 10 Brasília – DF:: CEP: 70200-003 Fone: 166 www.antt.gov.br</t>
  </si>
  <si>
    <t>07/08/2017 10:40:48</t>
  </si>
  <si>
    <t>50650002738201781</t>
  </si>
  <si>
    <t>MDIC - Ministério da Indústria, Comércio Exterior e Serviços</t>
  </si>
  <si>
    <t>1) Quais são os balizadores do novo cálculo elaborado para a definição do novo valor da taxa de fiscalização? 2) Quais são as fórmulas utilizadas e qual é a planilha de composição do valor cobrado? (encaminhar cópia) 3) Qual é a motivação para que o valor passe a ser obrigação pecuniária anual? 4) Qual é o valor arrecadado, bem como a expectativa de arrecadação a partir da vigência da nova taxa? 5) Qual é a destinação do valor arrecadado com a taxa de fiscalização? 6) A categoria prestadora dos serviços foi convidada para debates e estudos prévios à alteração legislativa? 7) A Agência Nacional de Transporte Terrestre (ANTT) foi consultada antes sobre o novo valor da taxa? 8) Após a implementação da nova Lei houve queda no número de veículos que pagaram a taxa de fiscalização?</t>
  </si>
  <si>
    <t>20/07/2017 13:41:08</t>
  </si>
  <si>
    <t>Senhor Solicitante,  A respeito da solicitação de Vossa Senhoria, cumpre-nos informar que, apesar da Lei nº 12.996, de 18 de junho de 2014, mencionar o Programa Inovar Auto, coordenado por este Ministério, as questões relacionadas à taxa de fiscalização são de competência da Agência Nacional de Transportes Terrestres, vinculada ao Ministério dos Transportes, Portos e Aviação Civil.  Sendo o que nos competia,  Coordenação-Geral das Indústrias do Complexo Automotivo do MDIC  Eventual recurso deverá ser dirigido ao Secretário de Desenvolvimento e Competitividade Industrial deste Ministério, no prazo de 10 dias, a contar da ciência desta resposta</t>
  </si>
  <si>
    <t>14/08/2017 14:58:53</t>
  </si>
  <si>
    <t>50650002942201701</t>
  </si>
  <si>
    <t>Multas</t>
  </si>
  <si>
    <t>bom dia ! qual o procedimento para imprimir multas</t>
  </si>
  <si>
    <t>07/08/2017 08:06:25</t>
  </si>
  <si>
    <t>Prezado Senhor,  Informa-se que para impressão de boleto bancário, favor acessar o sítio eletrônico do DNIT: http://infracoes.dnit.gov.br/dnitcidadao/login informar placa e RENAVAM do veículo SEM ESPAÇOS. Informamos que em alguns casos é necessário que ao digitar o RENAVAM, se acrescente dois números 0.Ex: 00 xxxxxxxxx.    Caso não consiga, orienta-se que entre em contato diretamente com o setor do DNIT responsável por multas por meio dos telefones: 0800611535, (61) 3315-8080, (61) 3315-8239 e (61) 3315-4559 de 7h30 às 19h ou por e-mail: multas@dnit.gov.br    Atenciosamente, Regina Ribeiro SIC/DNIT</t>
  </si>
  <si>
    <t>07/08/2017 08:25:10</t>
  </si>
  <si>
    <t>50650003330201727</t>
  </si>
  <si>
    <t>Prezados, durante o período de 2008-2010, foram empreendidos esforços no sentido da elaboração de legislação destinada a garantir a Defesa da Soberania e do Estado Democrático de Direito, em substituição à Lei de Segurança Nacional, de 1983. Um desses esforços se substanciou no trabalho do Grupo Técnico criado a partir da Portaria nº 38 CH/GSI, de 17 de outubro de 2008. No bojo das atividades desse grupo, o então Secretário de Assuntos Legislativos do Ministério da Justiça Pedro Abramovay, coordenador daquele grupo, enviou ofício, em 9 de março de 2009, para o Ministério dos Transportes, solicitando a indicação de atividades estratégicas que deverão constar do Projeto de Lei para a Defesa da Soberania e do Estado Democrático de Direito. Gostaria de ter acesso à resposta elaborada pelo Ministério dos Transportes e submetida àquele grupo técnico. Requeiro também acesso às outras colaborações, manifestações e pareceres desenvolvidos pelo ministério no bojo daquela iniciativa e outras relacionadas.</t>
  </si>
  <si>
    <t>30/08/2017 10:09:44</t>
  </si>
  <si>
    <t>Bom dia! Segue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Lana Turner de Souza Serviço de Informações ao Cidadão - SIC</t>
  </si>
  <si>
    <t>26/09/2017 13:07:00</t>
  </si>
  <si>
    <t>50650004061201716</t>
  </si>
  <si>
    <t>23/10/2017 14:26:47</t>
  </si>
  <si>
    <t>Prezada Senhora Kamila, Informamos que trata-se de demanda que extrapola as condições normais de atendimento e, pelo volume do serviço envolvido, não tem condições de ser atendida, conforme o dispositivo do inciso II do artigo 13 do Decreto n° 7.724/12, o qual Regulamenta a Lei no 12.527, de 18 de novembro de 2011  Esse dispositivo diz respeito à proporcionalidade do pedido realizado por meio do SIC em sentido estrito, isto é, analisa a adequabilidade do pedido de modo que seu atendimento não comprometa significativamente a realização das atividades rotineiras da instituição requerida, acarretando prejuízo injustificado aos direitos de outros solicitantes. O artigo dispõe que: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Aplicando-se a conceituação do Professor Bandeira de Mello ao contexto do artigo 13 do Decreto nº 7.724/12, verifica-se que a ‘desvantagem’ em um pedido desproporcional pode ser entendida como a possibilidade de que uma única demanda, em decorrência da sua dimensão, inviabilize o trabalho de toda uma unidade do órgão ou da entidade pública por um período considerável.  Para a adequada caracterização da desproporcionalidade do pedido, esclarecemos que o atendimento do pedido inviabilizaria a rotina da unidade responsável pela produção da resposta em função do volume de informações solicitadas. Nesse caso, o que inviabiliza a sua entrega, portanto, é a dificuldade operacional em se organizar a informação, e não o seu conteúdo. Atenciosamente, Mary Rose de Oliveira SIC/DNIT</t>
  </si>
  <si>
    <t>06/11/2017 14:50:49</t>
  </si>
  <si>
    <t>50650004090201788</t>
  </si>
  <si>
    <t>SOLICITO INFORMAÇÃO SOBRE DATA DE FORMALIZAÇÃO E PUBLICAÇÃO DOS TERMOS ADITIVOS AOS  ACT's ABAIXO' RELACIONADOS:  PROCESO        PARTÍCIPE        ACT        ASSINATURA         PUB D.O.U 50500.101163/2013-79        CNT        004/2013        16/08/2013        20/08/2013 50500.015244/2014-38        FENACAM-TAC        001/2014        20/05/2014        28/05/2014 50500.015243/2014-93        FECONE-TAC        002/2014        26/05/2014        28/05/2014 50500.015242/2014-49        FETRABENS-TAC        003/2014        26/05/2014        28/05/2014 50500.029866/2014-43        FECAM - RS-TAC        005/2014        13/06/2014        17/06/2014 50500.050725/2014-90        FETAC-MISTAsus enso        006/2014        13/06/2014        10/07/2014 50500.065556/2014-92        FETRASNPORTESETC        008/2014        02/09/2014        03/09/2014 50500.067197/2014-16        FETCEMG-ETC        010/2014        09/09/2014        11/09/2014 50500.068110/2014-10        FETRAMAZ-ETC        011/2014        04/09/2014        24/09/2014 50500.066475/2014-18        FETRANSPAR-ETC        012/2014        01/102014        06/10/2014 50500.109200/2014-78        FETRACAN-ETC        013/2014        06/10/2014        08/10/2014 50500.080626/2014-32        FENATAC-ETC        014/2014        09/10/2014        13/10/2014 50500.066283/2014-01        FETCESP-ETC        015/2014        09/10/2014        14/10/2014 50500.089227/2014-37        FETRAMIG-TAC        016/2014        22/10/2014        23/10/2014 50500.066281/2014-12        FETRANSUL-ETC        017/2014        29/10/2014        31/10/2014 50500.070276/2014-04        FETRANCESC-ETC        020/2014        12/12/2014        1 5/12/2014 50500.287682/2014-04        CNTA        002/2015        27/04/2015        29/04/2015 50500.225398/2015-17        FECAM-SC-TAC        004/2015        16/10/2015        1 9/10/2015</t>
  </si>
  <si>
    <t>24/10/2017 14:18:09</t>
  </si>
  <si>
    <t>Ao Sr. Cláudio Ferreira,  Em resposta a manifestação de V.S.ª, informamos que para a disponibilização da sua solicitação, a qual é composta de 105 páginas, faz-se necessário a realização do procedimento abaixo:  O pagamento do valor de R$ 21,00 (vinte e um reais), correspondente a R$ 0,20 (vinte centavos) por página. Caso deseje receber em mídia digital, o valor é de R$ 16,75 (dezesseis reais e setenta e cinco centavos), correspondente a R$ 0,15 (quinze centavos) por página, resultando no valor de R$ 15,75 (quinze reais e setenta e cinco centavos), acrescido de R$ 1,00 (um real) pela disponibilização de CD/DVD, conforme disposto na Resolução nº 4.820, de 27.08.2015.   O pagamento deve ser feito por meio de GRU simples, disponível no site da ANTT (www.antt.gov.br) &gt; SERVIÇOS &gt; GRU SIMPLES, na descrição do recolhimento, preencher com “ressarcimento de cópias xerográficas”.  Após o pagamento, solicitamos o envio do comprovante ao e-mail: sic@antt.gov.br, para que as cópias sejam providenciadas. O número do processo e-SIC deve ser informado.   CESAR AUGUSTO SANTIAGO DIAS– Ouvidor  Agência Nacional de Transportes Terrestres – ANTT SCE Sul:: Polo 8:: Projeto Orla Trecho 03:: Lote 10 Brasília – DF:: CEP: 70200-003 Fone: 166 www.antt.gov.br</t>
  </si>
  <si>
    <t>13/11/2017 14:48:36</t>
  </si>
  <si>
    <t>Posso dispensar o envio de cópias dos documentos, mas preciso da informação</t>
  </si>
  <si>
    <t>2017-11-14</t>
  </si>
  <si>
    <t>Prezado Sr. Cláudio Ferreira  Entende-se por recurso quando a parte legitimada para intervir na causa (o usuário), provoca o reexame das decisões, procurando reforma-la ou esclarecê-la através de uma instância superior. Neste caso, podemos observar que não houve decisão para ser reformada ou esclarecida. A informação solicitada, foi totalmente disponibilizada ao usuário, restando para este uma contrapartida. Assim reiteramos a resposta fornecida anteriormente, negando assim provimento ao recurso.  Atenciosamente,  CESAR AUGUSTO SANTIAGO DIAS – Ouvidor   Agência Nacional de Transportes Terrestres - ANTT SCE Sul:: Polo 8:: Projeto Orla Trecho 03:: Lote 10 Brasília – DF:: CEP: 70200-003 Fone: 0800 61 0300 www.antt.gov.br</t>
  </si>
  <si>
    <t>Solicitando a seguinte informação da ANTT:  “SOLICITO INFORMAÇÃO SOBRE DATA DE FORMALIZAÇÃO E PUBLICAÇÃO DOS TERMOS ADITIVOS AOS  ACT's ABAIXO' RELACIONADOS”: e solicitando também  cópia de documentos, recebi a seguinte resposta:  Ao Sr. Cláudio Ferreira, Em resposta a manifestação de V.S.ª, informamos que para a disponibilização da sua solicitação, a qual é composta de 105 páginas, faz-se necessário a realização do procedimento abaixo: O pagamento do valor de R$ 21,00 (vinte e um reais), correspondente a R$ 0,20 (vinte centavos) por página. Caso deseje receber em mídia digital, o valor é de R$ 16,75 (dezesseis reais e setenta e cinco centavos), correspondente a R$ 0,15 (quinze centavos) por página, resultando no valor de R$ 15,75 (quinze reais e setenta e cinco centavos), acrescido de R$ 1,00 (um real) pela disponibilização de CD/DVD, conforme disposto na Resolução nº 4.820, de 27.08.2015. O pagamento deve ser feito por meio de GRU simples, disponível no site da ANTT (www.antt.gov.br) &gt; SERVIÇOS &gt; GRU SIMPLES, na descrição do recolhimento, preencher com “ressarcimento de cópias xerográficas”. Após o pagamento, solicitamos o envio do comprovante ao e-mail: sic@antt.gov.br, para que as cópias sejam providenciadas. O número do processo e-SIC deve ser informado. CESAR AUGUSTO SANTIAGO DIAS– Ouvidor Agência Nacional de Transportes Terrestres – ANTT SCE Sul:: Polo 8:: Projeto Orla Trecho 03:: Lote 10 Brasília – DF:: CEP: 70200-003 Fone: 166 www.antt.gov.br  Fiz então recurso de 1ª Instancia, alegando informação incompleta:  Posso dispensar o envio de cópias dos documentos, mas preciso da informação”  E a informação solicitada, que não foi informada. é DATA DE FORMALIZAÇÃO E PUBLICAÇÃO DOS TERMOS ADITIVOS AOS  ACT's ABAIXO' RELACIONADOS. Simples assim.</t>
  </si>
  <si>
    <t>2017-11-20</t>
  </si>
  <si>
    <t>&amp;lt,p&amp;gt,&amp;lt,span style=&amp;quot,color: #004b82, font-family: verdana, tahoma, helvetica, font-size: 13.3333px,&amp;quot,&amp;gt,Prezado Sr. Cl&amp;amp,aacute,udio Ferreira,&amp;lt,/span&amp;gt,&amp;lt,/p&amp;gt, &amp;lt,p&amp;gt,&amp;amp,nbsp,&amp;lt,/p&amp;gt, &amp;lt,p&amp;gt,Reiteramos a informa&amp;amp,ccedil,&amp;amp,atilde,o anterior, na qual informamos que disponibilizamos por completo a informa&amp;amp,ccedil,&amp;amp,atilde,o solicitada, a qual foi informada da contrapartida necess&amp;amp,aacute,ria por parte do solicitante para a disponbiliza&amp;amp,ccedil,&amp;amp,atilde,o da informa&amp;amp,ccedil,&amp;amp,atilde,o.&amp;lt,/p&amp;gt, &amp;lt,p&amp;gt,Desta forma, nego provimento ao recurso.&amp;lt,/p&amp;gt, &amp;lt,p&amp;gt,&amp;amp,nbsp,&amp;lt,/p&amp;gt, &amp;lt,p&amp;gt,Atenciosamente, CESAR AUGUSTO SANTIAGO DIAS &amp;amp,ndash, Ouvidor&amp;lt,/p&amp;gt, &amp;lt,p&amp;gt,&amp;amp,nbsp,&amp;lt,/p&amp;gt, &amp;lt,p&amp;gt,Ag&amp;amp,ecirc,ncia Nacional de Transportes Terrestres - ANTT SCE Sul:: Polo 8:: Projeto Orla Trecho 03:: Lote 10 Bras&amp;amp,iacute,lia &amp;amp,ndash, DF:: CEP: 70200-003 Fone: 0800 61 0300 www.antt.gov.br&amp;lt,/p&amp;gt, &amp;lt,p&amp;gt,&amp;amp,nbsp,&amp;lt,/p&amp;gt,</t>
  </si>
  <si>
    <t>50650004381201776</t>
  </si>
  <si>
    <t>então venho por esse canal pedir solução no meu caso pois não posso ta fazendo o curso pois nessa nova resolução diz que não sou capacitado para fazer o curso,sendo que minha habilitação é a última que tem e pela nova resolução diz que não fiz o curso pratico para categoria D,e sendo que fiz o curso tanto para categoria D quanto para categoria E</t>
  </si>
  <si>
    <t>14/11/2017 13:26:31</t>
  </si>
  <si>
    <t>Prezado Senhor, O DNIT não tem atuação sobre legislação de trânsito. Orienta-se procurar o CONTRAN por meio do Ministério das Cidades ou o DETRAN de sua cidade. Atenciosamente, Mary Rose de Oliveira SIC/DNIT</t>
  </si>
  <si>
    <t>14/11/2017 15:55:55</t>
  </si>
  <si>
    <t>50650004687201722</t>
  </si>
  <si>
    <t>Acesso ao processo 50300.003623/2017-84.</t>
  </si>
  <si>
    <t>11/12/2017 17:52:23</t>
  </si>
  <si>
    <t>&amp;lt,p&amp;gt,Prezada,&amp;lt,/p&amp;gt, &amp;lt,p class=&amp;quot,western&amp;quot, style=&amp;quot,margin-bottom: 0cm, font-weight: normal,&amp;quot, align=&amp;quot,JUSTIFY&amp;quot,&amp;gt,&amp;lt,span style=&amp;quot,color: #000000,&amp;quot,&amp;gt,Informamos que foi encaminhado para o e-mail cadastrado no presente pedido, link para acesso ao processo solicitado. A disponibiliza&amp;amp,ccedil,&amp;amp,atilde,o de acesso externo no Sistema Eletr&amp;amp,ocirc,nico de Informa&amp;amp,ccedil,&amp;amp,otilde,es - SEI ficar&amp;amp,aacute, ativa por 90 dias, per&amp;amp,iacute,odo em que V.S.&amp;amp,ordf, poder&amp;amp,aacute, acompanhar a tramita&amp;amp,ccedil,&amp;amp,atilde,o, bem como a produ&amp;amp,ccedil,&amp;amp,atilde,o de novos documentos, podendo-se, inclusive, acess&amp;amp,aacute,-los e copi&amp;amp,aacute,-los. Findo o prazo, para ter novo acesso &amp;amp,agrave, referida documenta&amp;amp,ccedil,&amp;amp,atilde,o, ser&amp;amp,aacute, necess&amp;amp,aacute,ria nova solicita&amp;amp,ccedil,&amp;amp,atilde,o via e-SIC.&amp;lt,/span&amp;gt,&amp;lt,/p&amp;gt, &amp;lt,p class=&amp;quot,western&amp;quot, style=&amp;quot,margin-bottom: 0cm, font-weight: normal,&amp;quot, align=&amp;quot,JUSTIFY&amp;quot,&amp;gt,&amp;lt,span style=&amp;quot,color: #000000,&amp;quot,&amp;gt,Nos termos do art. 10, &amp;amp,sect, 4&amp;amp,ordm,, da Portaria n&amp;amp,ordm, 189/ANTAQ, a revoga&amp;amp,ccedil,&amp;amp,atilde,o do acesso ao processo dever&amp;amp,aacute, ser imediatamente comunicada &amp;amp,agrave, ANTAQ, que desativar&amp;amp,aacute, a disponibiliza&amp;amp,ccedil,&amp;amp,atilde,o de acesso externo no prazo de 24 horas, in verbis: &amp;amp,ldquo,Art. 10. &amp;amp,sect, 4&amp;amp,ordm,. Havendo ren&amp;amp,uacute,ncia do procurador ou revoga&amp;amp,ccedil,&amp;amp,atilde,o do instrumento de outorga de poderes, a revoga&amp;amp,ccedil,&amp;amp,atilde,o do acesso ao processo dever&amp;amp,aacute, ser formal e imediatamente comunicada pelo renunciante ou parte interessada, mediante peti&amp;amp,ccedil,&amp;amp,atilde,o espec&amp;amp,iacute,fica, &amp;amp,agrave, CGD/SGE&amp;amp,rdquo,.&amp;lt,/span&amp;gt,&amp;lt,/p&amp;gt, &amp;lt,p class=&amp;quot,western&amp;quot, style=&amp;quot,margin-bottom: 0cm, font-weight: normal,&amp;quot,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seguintes canais de atendimento: Sistema e-SIC: www.acessoainformacao.gov.br,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 class=&amp;quot,western&amp;quot, style=&amp;quot,margin-bottom: 0cm, font-weight: normal,&amp;quot, align=&amp;quot,JUSTIFY&amp;quot,&amp;gt,&amp;lt,span style=&amp;quot,color: #000000,&amp;quot,&amp;gt,SIC-ANTAQ&amp;lt,/span&amp;gt,&amp;lt,/p&amp;gt, &amp;lt,p class=&amp;quot,western&amp;quot, style=&amp;quot,margin-bottom: 0cm, font-weight: normal,&amp;quot, align=&amp;quot,JUSTIFY&amp;quot,&amp;gt,&amp;lt,span style=&amp;quot,color: #000000,&amp;quot,&amp;gt,(061) 2029-6602/6594&amp;lt,/span&amp;gt,&amp;lt,/p&amp;gt, &amp;lt,p&amp;gt,&amp;amp,nbsp,&amp;lt,/p&amp;gt,</t>
  </si>
  <si>
    <t>13/12/2017 08:20:13</t>
  </si>
  <si>
    <t>50650004771201746</t>
  </si>
  <si>
    <t>Prezados, bom dia. Solicito acesso integral ao processo SEI nº 50300.002117/2007-04. Aguardo. Obrigado</t>
  </si>
  <si>
    <t>19/12/2017 09:55:33</t>
  </si>
  <si>
    <t>&amp;lt,p&amp;gt,Prezado,&amp;lt,/p&amp;gt, &amp;lt,p class=&amp;quot,western&amp;quot, style=&amp;quot,margin-bottom: 0cm, line-height: 115%,&amp;quot, align=&amp;quot,JUSTIFY&amp;quot,&amp;gt,Conforme posicionamente da &amp;amp,aacute,rea t&amp;amp,eacute,cnica anexo, informo que o pedido de c&amp;amp,oacute,pia do processo n&amp;amp,ordm, 50300.002117/2007-04 foi deferido, desde que verificadas o atendimento &amp;amp,agrave,s regras de legitimidade da pessoa solicitante., ou seja, condicionado &amp;amp,agrave, apresenta&amp;amp,ccedil,&amp;amp,atilde,o de&amp;amp,nbsp,instrumento de procura&amp;amp,ccedil,&amp;amp,atilde,o &amp;lt,span style=&amp;quot,color: #000000,&amp;quot,&amp;gt,que comprove a representa&amp;amp,ccedil,&amp;amp,atilde,o, juntamente com c&amp;amp,oacute,pia do documento de identidade do solicitante&amp;lt,/span&amp;gt,. &amp;lt,span style=&amp;quot,color: #000000,&amp;quot,&amp;gt,Caso V.S.&amp;amp,ordf, seja s&amp;amp,oacute,cio da empresa, deve ser apresentado o contrato social &amp;lt,/span&amp;gt,e/ou ato de nomea&amp;amp,ccedil,&amp;amp,atilde,o, &amp;lt,span style=&amp;quot,color: #000000,&amp;quot,&amp;gt,al&amp;amp,eacute,m do documento de identifica&amp;amp,ccedil,&amp;amp,atilde,o.&amp;lt,/span&amp;gt, Os documentos solicitados devem ser encaminhados para o e-mail &amp;lt,span style=&amp;quot,color: #0563c1,&amp;quot,&amp;gt,&amp;lt,u&amp;gt,&amp;lt,a href=&amp;quot,mailto:sic@antaq.gov.br&amp;quot, target=&amp;quot,_top&amp;quot,&amp;gt,sic@antaq.gov.br&amp;lt,/a&amp;gt,&amp;lt,/u&amp;gt,&amp;lt,/span&amp;gt,, de forma a viabilizar a disponibiliza&amp;amp,ccedil,&amp;amp,atilde,o do processo.&amp;lt,/p&amp;gt, &amp;lt,p class=&amp;quot,western&amp;quot, style=&amp;quot,margin-bottom: 0cm,&amp;quot,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resposta.&amp;lt,/span&amp;gt,&amp;lt,/p&amp;gt, &amp;lt,p class=&amp;quot,western&amp;quot, style=&amp;quot,margin-bottom: 0cm,&amp;quot, align=&amp;quot,JUSTIFY&amp;quot,&amp;gt,&amp;lt,span style=&amp;quot,color: #000000,&amp;quot,&amp;gt,O recurso de primeira inst&amp;amp,acirc,ncia poder&amp;amp,aacute, ser &amp;lt,/span&amp;gt,interposto,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&amp;lt,span style=&amp;quot,color: #000000,&amp;quot,&amp;gt,seguintes canais de atendimento: Sistema e-SIC: &amp;lt,/span&amp;gt,&amp;lt,a href=&amp;quot,http://www.acessoainformacao.gov.br/&amp;quot, target=&amp;quot,_top&amp;quot,&amp;gt,&amp;lt,span style=&amp;quot,color: #0000ff,&amp;quot,&amp;gt,&amp;lt,u&amp;gt,www.acessoainformacao.gov.br&amp;lt,/u&amp;gt,&amp;lt,/span&amp;gt,&amp;lt,/a&amp;gt,&amp;lt,span style=&amp;quot,color: #000000,&amp;quot,&amp;gt,,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 class=&amp;quot,western&amp;quot, style=&amp;quot,margin-bottom: 0cm, line-height: 115%,&amp;quot, align=&amp;quot,JUSTIFY&amp;quot,&amp;gt,Atenciosamente,&amp;lt,/p&amp;gt, &amp;lt,p class=&amp;quot,western&amp;quot, style=&amp;quot,margin-bottom: 0cm,&amp;quot, align=&amp;quot,JUSTIFY&amp;quot,&amp;gt,SIC-ANTAQ&amp;lt,/p&amp;gt, &amp;lt,p class=&amp;quot,western&amp;quot, style=&amp;quot,margin-bottom: 0cm,&amp;quot, align=&amp;quot,JUSTIFY&amp;quot,&amp;gt,(61) 2029-6602/6594&amp;lt,/p&amp;gt, &amp;lt,p&amp;gt,&amp;amp,nbsp,&amp;lt,/p&amp;gt,</t>
  </si>
  <si>
    <t>20/12/2017 09:44:33</t>
  </si>
  <si>
    <t>50650004885201796</t>
  </si>
  <si>
    <t>Prezados, solicito acesso aos autos do processo n° 50301.001515/2014-14.</t>
  </si>
  <si>
    <t>29/12/2017 10:58:08</t>
  </si>
  <si>
    <t>&amp;lt,p&amp;gt,Prezada,&amp;lt,/p&amp;gt, &amp;lt,p class=&amp;quot,western&amp;quot, style=&amp;quot,margin-bottom: 0cm,&amp;quot, align=&amp;quot,JUSTIFY&amp;quot,&amp;gt,Informamos que o processo 50301.001515/2014-14&amp;amp,nbsp,&amp;amp,eacute, p&amp;amp,uacute,blico e todos os seus documentos est&amp;amp,atilde,o dispon&amp;amp,iacute,veis para serem visualizados em seu inteiro teor. Assim, solicitamos a gentileza de seguir as instru&amp;amp,ccedil,&amp;amp,otilde,es abaixo para obter todo o conte&amp;amp,uacute,do do referido processo.&amp;lt,/p&amp;gt, &amp;lt,p class=&amp;quot,western&amp;quot, style=&amp;quot,margin-bottom: 0cm,&amp;quot, align=&amp;quot,JUSTIFY&amp;quot,&amp;gt,&amp;amp,nbsp,&amp;lt,/p&amp;gt, &amp;lt,p class=&amp;quot,western&amp;quot, style=&amp;quot,margin-bottom: 0cm,&amp;quot, align=&amp;quot,JUSTIFY&amp;quot,&amp;gt,O Sistema Eletr&amp;amp,ocirc,nico de Informa&amp;amp,ccedil,&amp;amp,atilde,o - SEI est&amp;amp,aacute, dispon&amp;amp,iacute,vel ao p&amp;amp,uacute,blico externo no site da ANTAQ, para consultas de processos e documentos, no endere&amp;amp,ccedil,o eletr&amp;amp,ocirc,nico &amp;lt,span style=&amp;quot,color: #0563c1,&amp;quot,&amp;gt,&amp;lt,u&amp;gt,&amp;lt,a href=&amp;quot,http://portal.antaq.gov.br/index.php/sei-sistema-eletronico-de-informacoes&amp;quot, target=&amp;quot,_top&amp;quot,&amp;gt,http://portal.antaq.gov.br/index.php/sei-sistema-e&amp;lt,/a&amp;gt,&amp;lt,a href=&amp;quot,http://portal.antaq.gov.br/index.php/sei-sistema-eletronico-de-informacoes&amp;quot, target=&amp;quot,_top&amp;quot,&amp;gt,letronico-de-informacoes&amp;lt,/a&amp;gt,&amp;lt,/u&amp;gt,&amp;lt,/span&amp;gt, (Acompanhamento de Processos e Documentos). &amp;amp,Eacute, preciso preencher apenas o campo &amp;amp,ldquo,N&amp;amp,ordm, do Processo ou Documento&amp;amp,rdquo, e digitar o c&amp;amp,oacute,digo da imagem ao lado (diferenciando mai&amp;amp,uacute,sculas e min&amp;amp,uacute,sculas), o que possibilitar&amp;amp,aacute, a visualiza&amp;amp,ccedil,&amp;amp,atilde,o da &amp;amp,aacute,rvore do processo e dos documentos classificados como p&amp;amp,uacute,blicos.&amp;lt,/p&amp;gt, &amp;lt,p class=&amp;quot,western&amp;quot, style=&amp;quot,margin-bottom: 0cm,&amp;quot, align=&amp;quot,JUSTIFY&amp;quot,&amp;gt,&amp;amp,nbsp,&amp;lt,/p&amp;gt, &amp;lt,p class=&amp;quot,western&amp;quot, style=&amp;quot,margin-bottom: 0cm,&amp;quot,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&amp;lt,/span&amp;gt,interposto,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&amp;lt,span style=&amp;quot,color: #000000,&amp;quot,&amp;gt,seguintes canais de atendimento: Sistema e-SIC: &amp;lt,/span&amp;gt,&amp;lt,a href=&amp;quot,http://www.acessoainformacao.gov.br/&amp;quot, target=&amp;quot,_top&amp;quot,&amp;gt,&amp;lt,span style=&amp;quot,color: #0000ff,&amp;quot,&amp;gt,&amp;lt,u&amp;gt,www.acessoainformacao.gov.br&amp;lt,/u&amp;gt,&amp;lt,/span&amp;gt,&amp;lt,/a&amp;gt,&amp;lt,span style=&amp;quot,color: #000000,&amp;quot,&amp;gt,,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 class=&amp;quot,western&amp;quot, style=&amp;quot,margin-bottom: 0cm, line-height: 115%,&amp;quot, align=&amp;quot,JUSTIFY&amp;quot,&amp;gt,&amp;amp,nbsp,&amp;lt,/p&amp;gt, &amp;lt,p class=&amp;quot,western&amp;quot, style=&amp;quot,margin-bottom: 0cm, line-height: 115%,&amp;quot, align=&amp;quot,JUSTIFY&amp;quot,&amp;gt,Atenciosamente,&amp;lt,/p&amp;gt, &amp;lt,p style=&amp;quot,margin-bottom: 0cm,&amp;quot,&amp;gt,&amp;amp,nbsp,&amp;lt,/p&amp;gt, &amp;lt,p class=&amp;quot,western&amp;quot, style=&amp;quot,margin-bottom: 0cm,&amp;quot, align=&amp;quot,JUSTIFY&amp;quot,&amp;gt,SIC-ANTAQ&amp;lt,/p&amp;gt, &amp;lt,p class=&amp;quot,western&amp;quot, style=&amp;quot,margin-bottom: 0cm,&amp;quot, align=&amp;quot,JUSTIFY&amp;quot,&amp;gt,(61) 2029-6602/6594&amp;lt,/p&amp;gt, &amp;lt,p&amp;gt,&amp;amp,nbsp,&amp;lt,/p&amp;gt, &amp;lt,p class=&amp;quot,western&amp;quot, style=&amp;quot,margin-bottom: 0cm,&amp;quot, align=&amp;quot,JUSTIFY&amp;quot,&amp;gt,&amp;amp,nbsp,&amp;lt,/p&amp;gt,</t>
  </si>
  <si>
    <t>11/01/2018 14:59:51</t>
  </si>
  <si>
    <t>52750000138201786</t>
  </si>
  <si>
    <t>SGPR – Secretaria-Geral da Presidência da República</t>
  </si>
  <si>
    <t>PREZADOS, BOA TARDE!    Quero transformar uma sociedade simples Limitada, que está unipessoal e registrada no cartório, em eireli, já enviado seus atos para a JUCEMG. Este procedimento é comum em São Paulo, já em Minas Gerais nenhum dos dois órgãos sabe informar. tal procedimento é possível? sendo possível me envie o regulamento que legitima este ato.</t>
  </si>
  <si>
    <t>10/03/2017 17:10:22</t>
  </si>
  <si>
    <t>Prezado senhor, em atenção ao pedido de acesso à informação cadastrado sob o número 52750.000138/2017-86, preliminarmente, esclarecemos que nos termos do inciso III, art. 13, do Decreto nº 7.724/2012 que regulamenta a Lei nº 12.527/2011 (Lei de Acesso à Informação - LAI) não serão atendidos pedidos de acesso à informação que exijam trabalhos adicionais de análise, interpretação, estratificação ou consolidação de dados e informações, serviço de produção ou tratamento de dados, ou que não sejam de competência do órgão. Em relação à sua demanda, orientamos que observe o item 3.2.14 do Anexo V - EIRELI do Manual de Registro de Empresa Individual de Responsabilidade Limitada - EIRELI, aprovado pela Instrução Normativa (IN) do Departamento de Registro Empresarial e Integração (DREI) nº 10, de 5 de dezembro de 2013, a qual está disponível em nosso sítio eletrônico na página inicial, através do menu Legislação &gt; Instruções Normativas &gt; Instruções Normativas em vigor, ou, se preferir, diretamente pelo link: http://drei.smpe.gov.br/legislacao/instrucoes-normativas/titulo-menu/new-instrucoes-normativas-em-vigor. Ressaltamos que no referido Manual constam os procedimentos para transformação de uma sociedade simples em EIRELI. As informações acima foram disponibilizadas pela Secretaria Especial de Micro e Pequena Empresa da Secretaria de Governo da Presidência da República. Salientamos que, de acordo com o art. 15 da Lei de Acesso à Informação (Lei nº 12.527/2011) e com o art. 21 do Decreto nº 7.724/2012, há possibilidade de recurso no prazo de 10 (dez) dias, que será dirigido à Secretária-Executiva da Secretaria de Governo da Presidência da República. Atenciosamente, Serviço de Informações ao Cidadão do Palácio do Planalto.www.planalto.gov.br/acessoainfromacao</t>
  </si>
  <si>
    <t>03/04/2017 19:04:53</t>
  </si>
  <si>
    <t>Peço que meu pedido inicial seja respondido e que meus questionamentos sejam direcionados a autoridade competente para apreciar o mérito e possivelmente alterar instrução normativa atual (DREI). Pois a imposição ao empresario em registrar uma alteração de natureza jurídica a qual não é desejada, antes de registrar o ato que altera a sociedade simples para eireli (jucemg) fere visivelmente os seguintes dispositivos legais:  Lei nº 9841, de 5.10.1999, que Institui o Estatuto da Microempresa e da Empresa de Pequeno Porte, dispondo sobre o tratamento jurídico diferenciado, simplificado e favorecido previsto nos arts. 170 e 179 da Constituição Federal.</t>
  </si>
  <si>
    <t>Prezado cidadão, em atendimento ao recurso de 1° Instância interposto ao pedido de informação registrado sob o NUP 52750.000138/2017-86, informamos que nos termos do art. 4º, inciso III da Lei nº 8.934, de 1994, cabe ao Departamento de Registro Empresarial e Integração baixar instruções normativas visando a solução de dúvidas, in verbis: \"Art. 4º (...) III - solucionar dúvidas ocorrentes na interpretação das leis, regulamentos e demais normas relacionadas com o registro de empresas mercantis, baixando instruções para esse fim,\" Sobre a demanda em questão, informamos que a orientação consta no Manual de Registro de EIRELI, aprovado pela Instrução Normativa DREI nº 10, de 2013. Segue o que o referido Manual dispõe sobre a transformação de sociedade simples em EIRELI: \"(...) 3.2.14.1 - Concentração de quotas de Sociedade Simples seguida de conversão ou transformação para EIRELI Caso haja concentração de quotas de sociedade simples, e o sócio remanescente pretenda alterar a natureza jurídica para Sociedade Empresária e convertê-la ou transformá-la em EIRELI, deverão ser observados os seguintes procedimentos: 3.2.14.1.1 - Conversão de Sociedade Simples em Sociedade Empresária, mantido o tipo societário No caso de conversão de sociedade simples, mantido o mesmo tipo societário, deverão ser observados os seguintes procedimentos: a) averbar, no Registro Civil, alteração contratual, com consolidação do contrato, modificando a sua natureza jurídica para sociedade empresária, b) arquivar na Junta Comercial, após a averbação no Registro Civil: - certidão da alteração averbada no Registro Civil (código do ato: 002 - ALTERAÇÃO, código do evento: 040: Conversão de sociedade civil/simples), cujo processo deverá ser instruído com certidão(ões) dos demais atos anteriormente averbados no Registro Civil. Efetivados os procedimentos supracitados, deverão ser realizados os procedimentos estabelecidos no item 3.2.14. 3.2.14.1.2 - Transformação (mudança do tipo societário) de Sociedade Simples em Sociedade Empresária No caso de transformação de Sociedade Simples em Sociedade Empresária, com mudança do tipo societário, deverão ser observados os seguintes procedimentos: a) averbar, no Registro Civil, alteração contratual, com consolidação do contrato, modificando a natureza jurídica para Sociedade Empresária e o tipo de sociedade. b) arquivar, na Junta Comercial, após averbação no Registro Civil, além dos demais documentos formalmente exigidos: - certidão da alteração averbada no Registro Civil (código do ato: 002 - ALTERAÇÃO, código do evento: 055: Transformação de Sociedade Civil/Simples), cujo processo deverá ser instruído com certidão (ões) dos demais atos anteriormente averbados no Registro Civil. Efetivados os procedimentos supracitados, deverão ser realizados os procedimentos estabelecidos no item 3.2.14. Sobre o encaminhamento dos questionamentos a autoridade competente para análise e revisão, informamos que foge às atribuições deste canal de atendimento e, portanto, sugere-se o encaminhamento do pleito diretamente ao Departamento de Registro Empresarial e Integração, pelo e-mail: drei@planalto.gov.br. As informações acima foram prestadas pela Secretária-Executiva da Secretaria de Governo da Presidência da República. Informamos que, de acordo com o art. 15 da Lei de Acesso à Informação (Lei nº 12.527/11) e com o art. 21 do Decreto nº 7.724/2012, há possibilidade de recurso no prazo de 10 (dez) dias, que será dirigido ao Ministro da Secretaria de Governo da Presidência da República. Atenciosamente, Serviço de Informações ao Cidadão Palácio do Planalto - www.planalto.gov.br/acessoainformacao.</t>
  </si>
  <si>
    <t>52750000174201740</t>
  </si>
  <si>
    <t>SUFRAMA – Superintendência da Zona Franca de Manaus</t>
  </si>
  <si>
    <t>Prezados gostaria de solicitar o relatório de Indicadores de Desempenho do PIM - Dezembro 2016.</t>
  </si>
  <si>
    <t>28/03/2017 09:49:06</t>
  </si>
  <si>
    <t>Prezado Senhor,   informamos que o  documento referente aos indicadores de desempenho do PIM 2016 encontra-se disponivel para consulta no seguinte endereço:  http://site.suframa.gov.br/assuntos/modelo-zona-franca-de-manaus/polo-industrial  Atenciosamante   Ouvidoria</t>
  </si>
  <si>
    <t>28/03/2017 17:30:28</t>
  </si>
  <si>
    <t>52750000293201701</t>
  </si>
  <si>
    <t>Gostaria de obter  - todas as atas de reuniões do Cofig e da Camex que tratem de crédito para exportação de bens e serviços concedidos pelo BNDES em nome da Construtora Noberto Odebrecht com destino a Angola. Por favor considere o período das atas de 2009 a 2012.  - informações sobre quais as garantias dadas na aprovação do crédito à Construtora Noberto Odebrecht para exportação de bens e serviços à Angola.  - quem eram os conselheiros do Cofig na época  - Peço que incluam nos documentos o protocolo de entendimento entre Brasil e Angola assinado em 23 de junho de 2010 que trata do crédito â exportação.</t>
  </si>
  <si>
    <t>16/05/2017 18:41:17</t>
  </si>
  <si>
    <t>Senhor Solicitante,  Em atendimento à solicitação de Vossa Senhoria, cumpre-nos esclarecer que, conforme o Decreto n° 4.993, de 18/2/2004, a Secretaria-Executiva do COFIG é exercida pela Secretaria de Assuntos Internacionais do Ministério da Fazenda (SAIN/MF). Assim, não há como este Ministério atender essa demanda, pois as atas do COFIG solicitadas bem como o Protocolo de Entendimento entre Brasil e Angola de 2010 estão sob a guarda daquela Secretaria.  No tocante à composição do COFIG à época, a Resolução Camex nº 7, de 4/3/2004, dispõe sobre os representantes titulares e suplentes de cada órgão que compõe o Comitê, conforme detalhado abaixo:  Ministério da Indústria, Comércio Exterior e Serviços:  Ivan João Guimarães Ramalho – Titular (Redação dada pela Resolução Camex n° 25, de 2005), Alessandro Golombiewski Teixeira - Titular (Redação dada pela Resolução nº 19, de 7/4/2011), Lúcia Helena Monteiro Souza – Suplente (Redação dada pela Resolução nº 16/3/2006),  Ministério da Fazenda:  Luiz Eduardo Melin de Carvalho e Silva – Titular (Redação dada pela Resolução n° 37, de 22/11/2006), Marcos Bezerra Abbott Galvão – Titular (Redação dada pela Resolução n° 34, de 18/6/2009), Carlos Márcio Bicalho Cozendey – Titular (Redação dada pela Resolução nº 05, de 16/2/2011), Luiz Fernando Pires Augusto – Suplente  Ministério das Relações Exteriores:  Ruy Nunes Pinto Nogueira – Titular (Redação dada pela Resolução n° 26, 11/9/2006), Embaixador Hadil Fontes da Rocha Vianna – Titular (Redação dada pela Resolução nº 05, de 16/2/2011), Embaixador Enio Cordeiro – Suplente (Redação dada pela Resolução n° 37, 22/11/2006), Embaixador Antonio José Ferreira Simões – Suplente (Redação dada pela Resolução nº 58, de 17/8/2010),  Ministério de Planejamento, Desenvolvimento e Gestão:  Alexandre Meira da Rosa – Titular (Redação dada pela Resolução nº 32, 22/8/2007), Carlos Augusto Vidotto – Titular (Redação dada pela Resolução nº 58, de 17/8/2010), André Luiz Andrade Bobroff – Suplente (Redação dada pela Resolução nº 32, 22/8/2007), Marcela Santos de Carvalho – Suplente (Redação dada pela Resolução nº 08, de 10/2/2012),  Casa Civil da Presidência da República:  Antonio José Alves Filho – Titular (Redação dada pela Resolução nº 19, 19/6/2007), Carlos Alfredo Lazary Teixeira – Titular (Redação dada pela Resolução nº 46, de 26/8/2009), Lytha Battiston Spíndola- Titular (Redação dada pela Resolução nº 53, de 15/7/2011), Sheila Ribeiro Ferreira – Suplente (Redação dada pela Resolução nº 19, de 19/6/2007),  Secretaria do Tesouro Nacional do Ministério da Fazenda:  Marcus Pereira Aucélio – Titular (Redação dada pela Resolução nº 37, de 03/7/2008), Antonio Carlos Pinho de Argôlo Suplente (Redação dada pela Resolução nº 37, 3/7/2008), Adriano Pereira de Paula – Suplente (Redação dada pela Resolução nº 40, de 26/5/2010).  Com relação às atas de reuniões do Conselho de Ministros da Camex, não há nenhuma deliberação de operações específicas de financiamento que tenham a Construtora Norberto Odebrecht como parte. As operações para Angola, de forma geral, não foram individualmente para deliberação do Conselho de Ministros da Camex.  Dessa forma, a Secretaria Executiva da Camex não dispõe de atas que tratem de crédito para exportação de bens e serviços concedidos pelo BNDES em nome da citada construtora com destino a Angola.  Sendo o que nos competia,  Gabinete da Secretaria-Executiva da Câmara de Comércio Exterior  Eventual recurso poderá ser dirigido à Secretária-Executiva da Câmara de Comércio Exterior, no prazo de 10 dias, a contar da ciência desta resposta.</t>
  </si>
  <si>
    <t>05/06/2017 17:05:33</t>
  </si>
  <si>
    <t>52750000385201782</t>
  </si>
  <si>
    <t>INMETRO – Instituto Nacional de Metrologia, Qualidade e Tecnologia</t>
  </si>
  <si>
    <t>Solicito acesso ao regimento interno ou documento similiar que rege o funcionamento do Comitê Técnico de Assessoramento à Dicor [http://www.inmetro.gov.br/credenciamento/comissoesDicor.asp].</t>
  </si>
  <si>
    <t>15/06/2017 00:55:29</t>
  </si>
  <si>
    <t>Em resposta à solicitação enviada ao SIC do Inmetro, consultamos a Coordenação Geral de Acreditação (Cgcre), que informou o seguinte:    A norma interna que rege o funcionamento do Comitê Técnico de Assessoramento à Dicor é a NIE-CGCRE-045 que segue em anexo.    Atenciosamente,  Mauricio Pereira  Gabinete da Coordenação Geral de Acreditação  INMETRO    Atenciosamente,  SIC – Inmetro   Rua Santa Alexandrina, 416 – Térreo  Rio Comprido – Rio de Janeiro – RJ  CEP: 20261-232  www.inmetro.gov.br</t>
  </si>
  <si>
    <t>20/06/2017 16:41:38</t>
  </si>
  <si>
    <t>52750000666201735</t>
  </si>
  <si>
    <t>Solicito os dados de série histórica de exportação do Amazonas por produto, por empresa e por país de destino.</t>
  </si>
  <si>
    <t>02/10/2017 16:23:18</t>
  </si>
  <si>
    <t>Senhor Solicitante,  Em atenção à solicitação de Vossa Senhoria, informamos que os dados de comércio exterior por unidades da federação podem ser obtidos por meio do Sistema AliceWeb (http://aliceweb.mdic.gov.br), site de estatísticas do comércio exterior brasileiro. Para poder acessar as informações, é necessário realizar um cadastro gratuito. Após o cadastro, uma senha de acesso será enviada automaticamente para o seu e-mail.  No Sistema AliceWeb, as informações são disponibilizadas em base mensal e acumuladas, a partir de janeiro de 1989 até o último mês divulgado. As informações são expressas em dólares dos Estados Unidos, na condição de venda FOB (Free On Board), em quilograma líquido, e em quantidade na unidade estatística. Estão disponíveis para consulta as seguintes informações, tanto para a exportação quanto para a importação: Mercadoria, País, Bloco Econômico, Unidade da Federação (Estados e Distrito Federal), Município, Via de transporte, e Porto.  As estatísticas de comércio exterior são baseadas na codificação NCM (Nomenclatura Comum do Mercosul), cuja relação pode ser obtida em: http://www.mdic.gov.br/index.php/comercio-exterior/estatisticas-de-comercio-exterior/metodologia-de-producao-de-estatisticas-de-comercio-exterior (TABELAS).  Existem entretanto diversas estatísticas já preparadas no nosso sítio eletrônico em: http://www.mdic.gov.br/index.php/comercio-exterior/estatisticas-de-comercio-exterior/comex-vis e http://www.mdic.gov.br/index.php/comercio-exterior/estatisticas-de-comercio-exterior/series-historicas.  Salientamos que a Lei nº 12.527/2011 (art. 11, §6º) e o Decreto nº 7.724/2012 (art. 17, caput e § único) desobrigam o Órgão de prestar a informação já tornada pública e de fácil acesso a qualquer cidadão.  Sendo o que nos competia,  Departamento de Estatística e Apoio à Exportação (DEAEX) do MDIC  Eventual recurso deverá ser dirigido ao Secretário de Comércio Exterior deste Ministério, no prazo de 10 dias, a contar da ciência desta resposta.</t>
  </si>
  <si>
    <t>23/10/2017 15:59:50</t>
  </si>
  <si>
    <t>52750000672201792</t>
  </si>
  <si>
    <t>INPI – Instituto Nacional da Propriedade Industrial</t>
  </si>
  <si>
    <t>Solicito relatório apresentando as seguintes informações: - Número de patentes industriais solicitadas no município de São Paulo nos anos de 2015 e 2016  - Número de patentes industriais realizadas no município de São Paulo nos anos de 2015 e 2016 - Quantitativo de áreas relativas ao Número de patentes industriais realizadas no município de São Paulo nos anos de 2015 e 2016</t>
  </si>
  <si>
    <t>03/10/2017 14:37:24</t>
  </si>
  <si>
    <t>Senhor José Guimar Cocco Júnior, Recebemos seu pedido de acesso à informação, protocolado nesta ouvidoria sob o nº 52750000672201792. O INPI possui uma página onde publica gratuitamente seus análises estatísticas e econômicas no endereço http://www.inpi.gov.br/sobre/estatisticas. Especificamente no que tange a seu pedido de acesso à informação podemos direcioná-lo para a sub-página http://www.inpi.gov.br/sobre/estatisticas/estatisticas-preliminares-2013-a-partir-de-2013. Os dados qeu o senhor procura podem ser encontrados sob o item Depósitos, a seguir Dados Acumulados e nos itens Por município e ranking de depositantes residentes.  Afim de ajudar-lhe em sua busca reunimos abaixo alguns links principais que podem lhe ser úteis. O código de referência para o município de São Paulo/SP é 3550308. Seguem os links e os respectivos anos: 2016: http://www.inpi.gov.br/sobre/estatisticas/arquivos/estatisticas-preliminares/dados_preliminares_cidades_2016-1.xls 2015: http://www.inpi.gov.br/sobre/estatisticas/arquivos/estatisticas-preliminares/dados_preliminares_cidades_2015.xls 2014: http://www.inpi.gov.br/sobre/estatisticas/arquivos/estatisticas-preliminares/dados_preliminares_cidades_2014.xls 2013: http://www.inpi.gov.br/sobre/estatisticas/arquivos/estatisticas-preliminares/dados_preliminares_cidades_2013.xls Por fim, atendendo ao disposto no art. 19, inciso II, do Decreto nº 7.724/2012, caso não considere esta informação satisfatória, poderá ser interposto recurso, dirigido ao Ouvidor do INPI, no prazo de dez dias a contar do recebimento desta resposta. O INPI agradece o seu contato. Atenciosamente, Serviço de Informação ao Cidadão – SIC Instituto Nacional da Propriedade Industrial – INPI</t>
  </si>
  <si>
    <t>18/10/2017 11:05:31</t>
  </si>
  <si>
    <t>52750000674201781</t>
  </si>
  <si>
    <t>Boa tarde,  Estamos pesquisando a possibilidade de revender rodas de aço segundo os critérios do Inmetro, para garantir a qualidade de nossos produtos no mercado. Recentemente um distribuidor nacional ofereceu a roda Daytona 16x8 (fabricante Forthwheel) e apresentou como código de avaliação da conformidade a licença Inmetro LI 15/2036012-0. Gostaria de saber se essa licença atesta a conformidade do produto segundo a portaria do INMETRO 445/2010?  Aguardo a resposta.  Atenciosamente, Leonardo Medrano</t>
  </si>
  <si>
    <t>05/10/2017 13:31:42</t>
  </si>
  <si>
    <t>Após analise de sua solicitação, concluímos que o seu pleito não se adequa ao perfil de informações preconizadas na Lei de Acesso à Informação.   “Art. 4º Para os efeitos desta Lei, considera-se: I - informação: dados, processados ou não, que podem ser utilizados para produção e transmissão de conhecimento, contidos em qualquer meio, suporte ou formato”  Sua demanda possui cunho consultivo. Atualmente, consultas não são aceitas como pedidos de acesso à informação quando a informação solicitada é inexistente, ou seja, quando o órgão não tenha realizado a análise de um caso semelhante e sobre ele produzido algum documento, o que não se caracteriza, pois sua demanda é inédita.  Nesses casos, orientamos o demandante a enviar a consulta, com todos os detalhes e especificações, para a Ouvidoria do Inmetro, por meio do formulário eletrônico disponível em http://www.inmetro.gov.br/ouvidoria/ouvidoria.asp  Atenciosamente, SIC - Inmetro Rua Santa Alexandrina, 416 - Térreo Rio Comprido - Rio de Janeiro – RJ CEP :20261-232 www.inmetro.gov.br</t>
  </si>
  <si>
    <t>06/10/2017 16:55:49</t>
  </si>
  <si>
    <t>52750000682201728</t>
  </si>
  <si>
    <t>Solicito o projeto pleno ou simplificado de instalação das seguintes empresas do subsetor de bebidas não alcoólicas e seus concentrados. Em caso de haver projetos de atualização, solicito o mais recente relativo a cada uma das empresas.  - Arosucos aromatizados e sucos S/A - Brasfanta Indústria e Comércio da Amazônia - Brasil Kirin Logística e Distribuição Ltda - Brasil Norte Bebidas Ltda. - J Cruz Indústria e Comércio Ltda.  - Nidala da Amazônia Ltda - Pepsi-Cola Industrial da Amazônia Ltda - Real Bebidas da Amazônia Ltda - Recofarma Indústria do Amazonas Ltda.  - Wild Amazon</t>
  </si>
  <si>
    <t>09/10/2017 16:08:37</t>
  </si>
  <si>
    <t>Prezado João Marcos Darre Peres  Num primeiro momento há de se destacar que o projeto pleno ou simplificado apresentado à Suframa contém diversas informações sobre as empresas, tais como, balanço patrimonial, investimentos, processos produtivos entre outras. Diante do exposto e baseando-se no Art° 5 do Decreto n° 7.724/2012 cujo o intuito é proteger a competitividade e a governança empresarial e também não causar prejuízos à livre iniciativa e à ordem econômica, os referidos projetos não podem ser disponibilizados ao solicitante. Entretanto as informações referentes às empresas e projetos aprovados podem ser encontradas no site da Suframa:  http://site.suframa.gov.br/assuntos/polo-industrial-de-manaus  Atenciosamente,   Ouvidoria Suframa</t>
  </si>
  <si>
    <t>10/10/2017 17:53:55</t>
  </si>
  <si>
    <t>52750000817201755</t>
  </si>
  <si>
    <t>Peço posicionamento do processo, pois não o encontrei no sistema. Recebi um boleto de taxa de manutenção para pagar e achei estranho, valor 77,90 com vencto hoje 27/11/17. A procuradora Vanessa da Oficina das Marcas informou que trata-se de taxa de manutenção devido a alta demanda administrativa e esta taxa em uma única vez é para acelerar os processos. Por gentileza, além de saber se o processo está registrado realmente no INPI, me informem se esta informação sobre a taxa procede. A minha insegurança é porque já cai no conto do vigário e paguei uma taxa de aproximadamente 500 reais para uma empresa fraudulenta, intitulada como ANPI. Obrigada. Mercedes Goes 11-993391527. Email mercedes.goes@hotmail.com</t>
  </si>
  <si>
    <t>27/11/2017 12:14:39</t>
  </si>
  <si>
    <t>&amp;lt,p&amp;gt,Senhora Mercedes Fernandes Garcia Goes,&amp;lt,/p&amp;gt, &amp;lt,p&amp;gt,Recebemos seu pedido de acesso &amp;amp,agrave, informa&amp;amp,ccedil,&amp;amp,atilde,o, protocolado neste Servi&amp;amp,ccedil,o de Informa&amp;amp,ccedil,&amp;amp,atilde,o ao Cidad&amp;amp,atilde,o sob o n&amp;amp,ordm, 52750000817201755, e conforme contato realizado por e-mail no dia mesmo da entrada de sua solicita&amp;amp,ccedil,&amp;amp,atilde,o aproveitamos a oportunidade apenas para confirmar e retransmitir as as seguintes informa&amp;amp,ccedil,&amp;amp,otilde,es j&amp;amp,aacute, oportunamente prestadas:&amp;lt,/p&amp;gt, &amp;lt,p&amp;gt,Este Servi&amp;amp,ccedil,o de Informa&amp;amp,ccedil,&amp;amp,atilde,o ao Cidad&amp;amp,atilde,o informa que o INPI n&amp;amp,atilde,o emite boletos de cobran&amp;amp,ccedil,a em nenhuma hip&amp;amp,oacute,tese. O INPI alerta em seu site contra casos de suspeita de fraude com o uso indevido do nome do instituto.&amp;amp,nbsp,&amp;lt,/p&amp;gt, &amp;lt,p&amp;gt,Recomendamos a leitura dos artigos mais recentes sobre tentativas de fraude no site do INPI:&amp;amp,nbsp,&amp;lt,/p&amp;gt, &amp;lt,p&amp;gt,http://www.inpi.gov.br/pedidos-em-etapas/pague-taxa/cuidado-com-fraude-inpi-nao-envia-boletos-nem-entra-em-contato-por-telefone-para-oferecer-servicos&amp;lt,/p&amp;gt, &amp;lt,p&amp;gt,http://www.inpi.gov.br/pedidos-em-etapas/pague-taxa/alerta-da-comissao-de-conduta-dos-agentes-da-propriedade-industrial-apis&amp;lt,/p&amp;gt, &amp;lt,p&amp;gt,http://www.inpi.gov.br/noticias/inpi-e-policia-federal-acertam-parceria-para-combater-fraude-na-area-de-propriedade-industrial&amp;lt,/p&amp;gt, &amp;lt,p&amp;gt,Finalmente, em casos de suspeita de fraude o INPI solicita que os usu&amp;amp,aacute,rios entrem em contato com a Ouvidoria a fim de denunciar a atua&amp;amp,ccedil,&amp;amp,atilde,o indevida de pretensos agentes da propriedade industrial atrav&amp;amp,eacute,s do endere&amp;amp,ccedil,o http://www.inpi.gov.br/acesso/ouvidoria-1.&amp;lt,/p&amp;gt, &amp;lt,p&amp;gt,Por fim, atendendo ao disposto no art. 19, inciso II, do Decreto n&amp;amp,ordm, 7.724/2012, esclarecemos que, caso n&amp;amp,atilde,o considere esta informa&amp;amp,ccedil,&amp;amp,atilde,o satisfat&amp;amp,oacute,ria, poder&amp;amp,aacute, ser interposto recurso, dirigido ao Diretor de Administra&amp;amp,ccedil,&amp;amp,atilde,o do INPI, no prazo de dez dias a contar do recebimento desta resposta.&amp;lt,/p&amp;gt, &amp;lt,p&amp;gt,O INPI agradece o seu contato.&amp;lt,/p&amp;gt, &amp;lt,p&amp;gt,Atenciosamente,&amp;lt,/p&amp;gt, &amp;lt,p&amp;gt,Servi&amp;amp,ccedil,o de Informa&amp;amp,ccedil,&amp;amp,atilde,o ao Cidad&amp;amp,atilde,o &amp;amp,ndash, SIC&amp;lt,/p&amp;gt, &amp;lt,p&amp;gt,Instituto Nacional da Propriedade Industrial &amp;amp,ndash, INPI&amp;lt,/p&amp;gt,</t>
  </si>
  <si>
    <t>21/12/2017 11:22:56</t>
  </si>
  <si>
    <t>52750000846201717</t>
  </si>
  <si>
    <t>Solicito o registro da quantidade de pescadores artesanais nos anos de 2003, 2004, 2005, 2006, 2007, 2008, 2009, 2010, 2011, 2012, 2013, 2014, 2015, 2016, e 2017 cadastrados no Registro Geral de Pesca, identificando as quantidades por sexo feminino e masculino - se houver tal categorização. Assim como, a quantidade de embarcações de pesca artesanal cadastradas no RGP nos anos citados acima (de 2003 a 2017). Ambas solicitações, dizem respeito ao registros dos seguintes municípios costeiros do Estado do Rio de Janeiro: - Itaguaí -Mangaratiba -Angra dos Reis -Paraty - Duque de Caxias - Guapimirim - Itaboraí - Magé - Niterói - Rio de Janeiro - São Gonçalo - Maricá - Saquarema - Araruama - Arraial do Cabo - Iguaba Grande - São Pedro da Aldeia - Armação dos Búzios - Cabo Frio - Casimiro d e Abreu - Rio das Ostras - São Francisco da Itabapoana - São João da Barra - Campos dos Goytacazes.  Ademais, solicita-se que em caso de algum problema nos dados solicitados, como falta de informações devido à migração de sistemas, ou falhas na metodologia de coleta de dados em algum dos períodos solicitados, tais questões sejam informadas. Uma vez que tais dado servirão para análises de um projeto de pesquisa.   Grata.</t>
  </si>
  <si>
    <t>04/12/2017 14:23:11</t>
  </si>
  <si>
    <t>&amp;lt,p&amp;gt,&amp;lt,span id=&amp;quot,ctl00_ctl00_cpMainContent_CthWireWorkflowControl_gridEventUpdates_cell2_1_Description_lbCommentDescription&amp;quot, class=&amp;quot,dxeBase_RMTheme ASPxLabelTextDefault&amp;quot,&amp;gt,Senhora Solicitante,&amp;lt,br /&amp;gt,&amp;lt,br /&amp;gt,Primeiramente, cumpre-nos levar ao conhecimento de Vossa Senhoria que a Secretaria de Aquicultura e Pesca (SAP) foi transferida do Minist&amp;amp,eacute,rio da Agricultura, Pecu&amp;amp,aacute,ria e Abastecimento (MAPA) para o Minist&amp;amp,eacute,rio da Ind&amp;amp,uacute,stria, Com&amp;amp,eacute,rcio Exterior e Servi&amp;amp,ccedil,os (MDIC) por meio da Medida Provis&amp;amp,oacute,ria n&amp;amp,ordm, 782, de 31 de maio de 2017. Nessa mudan&amp;amp,ccedil,a, os sistemas de gest&amp;amp,atilde,o da atividade pesqueira, de responsabilidade da SAP, n&amp;amp,atilde,o foram absorvidos em sua totalidade pelo MDIC, e continuam em dom&amp;amp,iacute,nio eletr&amp;amp,ocirc,nico e estrutural do MAPA. Al&amp;amp,eacute,m disso, com a publica&amp;amp,ccedil,&amp;amp,atilde,o da Lei n&amp;amp,ordm, 13.502, de 1&amp;amp,ordm, de novembro de 2017, a SAP foi transferida para a Presid&amp;amp,ecirc,ncia da Rep&amp;amp,uacute,blica, o que levou &amp;amp,agrave, paraliza&amp;amp,ccedil,&amp;amp,atilde,o por completo das transi&amp;amp,ccedil,&amp;amp,otilde,es dos sistemas da Secretaria, os quais est&amp;amp,atilde,o sem a assist&amp;amp,ecirc,ncia da Coordena&amp;amp,ccedil,&amp;amp,atilde,o-Geral de Tecnologia da informa&amp;amp,ccedil,&amp;amp,atilde,o do MAPA.&amp;lt,br /&amp;gt,&amp;lt,br /&amp;gt,E ainda, no dia 2 de janeiro de 2018, foi publicado o Decreto n&amp;amp,ordm, 9.260, de 29/12/2017, aprovando a estrutura regimental do MDIC e remanejando os cargos e atribui&amp;amp,ccedil,&amp;amp,otilde,es da SAP para a Secretaria Especial da Aquicultura e da Pesca na estrutura da Presid&amp;amp,ecirc,ncia da Rep&amp;amp,uacute,blica. Como se pode ver, a SAP encontra-se novamente em transi&amp;amp,ccedil,&amp;amp,atilde,o.&amp;lt,br /&amp;gt,&amp;lt,br /&amp;gt,Com rela&amp;amp,ccedil,&amp;amp,atilde,o &amp;amp,agrave, solicita&amp;amp,ccedil,&amp;amp,atilde,o de Vossa Senhoria, o Departamento de Registro, Monitoramento e Controle solicitou &amp;amp,agrave,s respectivas Coordena&amp;amp,ccedil,&amp;amp,otilde,es-Gerais de Tecnologia e Inform&amp;amp,aacute,tica, tanto do MAPA quanto do MDIC, o levantamento das informa&amp;amp,ccedil,&amp;amp,otilde,es requeridas, por&amp;amp,eacute,m, conforme e-mails transcritos em anexo, n&amp;amp,atilde,o obteve &amp;amp,ecirc,xito, uma vez que o Sistema n&amp;amp,atilde,o est&amp;amp,aacute, em produ&amp;amp,ccedil,&amp;amp,atilde,o.&amp;lt,br /&amp;gt,&amp;lt,br /&amp;gt,Atualmente a SAP est&amp;amp,aacute, elaborando, juntamente com outros &amp;amp,oacute,rg&amp;amp,atilde,os como Casa Civil, Minist&amp;amp,eacute,rio do Planejamento, Minist&amp;amp,eacute,rio do Meio Ambiente, INSS, entre outros, uma nova gest&amp;amp,atilde,o para o sistema, para que haja o recadastramento de todo o banco de dados do Registro Geral da Atividade Pesqueira - RGP da categoria Pescador Profissional Artesanal, de forma a atualizar os dados. Para tanto, foi formado um Comit&amp;amp,ecirc, espec&amp;amp,iacute,fico para esse assunto: Comit&amp;amp,ecirc, de Monitoramento e Avalia&amp;amp,ccedil,&amp;amp,atilde,o de Pol&amp;amp,iacute,ticas P&amp;amp,uacute,blicas Federais (CMAP)/CMAP-Seguro-Defeso.&amp;lt,br /&amp;gt,&amp;lt,br /&amp;gt,A previs&amp;amp,atilde,o da primeira etapa da nova gest&amp;amp,atilde,o do sistema &amp;amp,eacute, para o final do primeiro semestre de 2018, visando atender, o mais breve poss&amp;amp,iacute,vel, as demandas sociais, ambientais e governamentais que envolvem o RGP Pescador Profissional Artesanal.&amp;lt,br /&amp;gt,Mediante as justificativas acima expostas, informamos da impossibilidade de atender, no momento, o pleito de Vossa Senhoria, solicitando, assim, um prazo de 90 (noventa) dias para atender &amp;amp,agrave, presente demanda.&amp;lt,br /&amp;gt,&amp;lt,br /&amp;gt,Sendo o que nos competia,&amp;lt,br /&amp;gt,&amp;lt,br /&amp;gt,Departamento de Registro, Monitoramento e Controle (DRMC) do MDIC&amp;lt,br /&amp;gt,&amp;lt,br /&amp;gt,Eventual recurso dever&amp;amp,aacute, ser dirigido ao Secret&amp;amp,aacute,rio de Aquicultura e Pesca deste Minist&amp;amp,eacute,rio, no prazo de 10 dias, a contar do recebimento desta resposta.&amp;lt,/span&amp;gt,&amp;lt,/p&amp;gt,</t>
  </si>
  <si>
    <t>05/01/2018 15:49:20</t>
  </si>
  <si>
    <t>53850000194201755</t>
  </si>
  <si>
    <t>ANATEL – Agência Nacional de Telecomunicações</t>
  </si>
  <si>
    <t>Bom dia. Segue em anexo, pedido de informações sobre multas contra empresas de telefonia celular.  Eduardo</t>
  </si>
  <si>
    <t>18/02/2017 10:09:45</t>
  </si>
  <si>
    <t>Seguem em anexo o Informe nº 190/2017/SEI/CODI/SCO e a Planilha no formato Excel-Microsoft Multas SMP 2016-2017.xls respondendo a demanda esic em questão. Ademais, como solicitado, houve o envio destes documentos para o email militao.em@gmail.com</t>
  </si>
  <si>
    <t>15/03/2017 19:33:08</t>
  </si>
  <si>
    <t>CGU/53850000194201755</t>
  </si>
  <si>
    <t>53850000580201747</t>
  </si>
  <si>
    <t>Gostaria de saber se meu cnpj 10.739.739.0001-73 já possui um cnae vinculado para tirar scm, gostaria de saber se preciso fazer alguma modificação em meu cnpj para solicitar licença scm junto a anatel.  CNPJ 10.739.739/0001-73</t>
  </si>
  <si>
    <t>09/06/2017 10:07:32</t>
  </si>
  <si>
    <t>Senhor(a),  Informamos que será necessário adequar, devendo constar o CNAE do Serviço de Comunicação Multimidia (61.10-8-03). Demais orientações sobre a outorga do SCM estão disponíveis no site da Anatel em http://www.anatel.gov.br/setorregulado/comunicacao-multimidia-outorga.  Permanecemos à disposição por meio do e-mail orle@anatel.gov.br.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</si>
  <si>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26/06/2017 10:21:05</t>
  </si>
  <si>
    <t>53850000621201703</t>
  </si>
  <si>
    <t>Prezado (a),  Gostaria das peças (estudo técnico preliminar, analise de riscos e termo de referência/projeto básico) do processo de contratação do contrato nº 23/2014, constante no processo nº 535000069312010.</t>
  </si>
  <si>
    <t>21/06/2017 17:16:07</t>
  </si>
  <si>
    <t>Seguem os documentos nos autos do processo solicitado.</t>
  </si>
  <si>
    <t>20/07/2017 09:36:07</t>
  </si>
  <si>
    <t>53850000643201765</t>
  </si>
  <si>
    <t>Prezados.  Solicito o informe nº 52/2017/SEI/PRRE/SPR (SEI 1504305).  Sem mais atenciosamente.</t>
  </si>
  <si>
    <t>28/06/2017 15:31:15</t>
  </si>
  <si>
    <t>Prezado Sr.,  Orientamos que dúvidas, sugestões denúncias ou questionamentos sobre os serviços das prestadoras de serviços de telecomunicações ou sobre assuntos de competência da Anatel devem ser direcionados à Agência, por meio dos seguintes contatos:  • pelo o Fale Conosco (atendimento eletrônico), disponível na página www.anatel.gov.br,  • pelos telefones 1331 ou 1332, este último destinado a pessoas com deficiência auditiva, disponível de segunda a sexta-feira, nos dias úteis, das 8h às 20h,   • pessoalmente, nas Salas do Cidadão desta Agência (consulte os endereços em http://www.anatel.gov.br/consumidor/index.php/canais-de-atendimento/presencial ), ou  • Por correspondência para SAUS Quadra 6 – Bloco H – Ed. Ministro Sérgio Motta – Brasília/DF – CEP: 70.070-940.  De acordo com a Súmula expedida pela Comissão Mista de Reavaliação de Informações – CMRI, na existência de canal ou procedimento específico e efetivo para obtenção da informação solicitada, presume-se satisfativa a resposta que o indique, como segue: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Orientamos que utilize o endereço para consultar o referido processo.    http://www.anatel.gov.br/institucional/processo-eletronico    A seguir, clique no botão Pesquisa Pública para pesquisar o processo.    Ademais, informo que, nos termos da Lei nº 12.527/2011, apenas no caso de indeferimento de acesso a informação ou às razões da negativa, Vossa Senhoria tem o direito de recorrer desta decisão no prazo de 10 (dez) dias, a contar de sua ciência. A autoridade competente para apreciação de seu recurso é a titular da Superintendência de Planejamento e Regulamentação.    Atenciosamente,    Gerente de Regulamentação</t>
  </si>
  <si>
    <t>03/07/2017 15:33:22</t>
  </si>
  <si>
    <t>53850000659201778</t>
  </si>
  <si>
    <t>Olá, gostaria de saber o seguinte:  1) Quanto o Ministério consumiu de água de janeiro a junho de 2017 (dados separados por mês, por gentileza)?   2) Quanto o Ministério consumiu de água de janeiro a dezembro de 2016?  3) Quanto o Ministério gastou com conta d'água de janeiro a junho de 2017 (separado por mês)?  4) Quanto o Ministério consumiu de energia elétrica de janeiro a junho de 2017 (separado por mês)?  5) Quanto o Ministério consumiu de energia elétrica de janeiro a dezembro de 2016?  6) Quanto o Ministério gastou com energia elétrica de janeiro a junho de 2017 (separado por mês)?  Obrigado!</t>
  </si>
  <si>
    <t>04/07/2017 10:43:20</t>
  </si>
  <si>
    <t>Pergunta Duplicada/Repetida, idêntica ao NUP 01390.000754/2017-32, já respondido. A resposta abrange o MCTIC (Bloco E) e o Extinto Ministério das Comunicações (Bloco R).  Prezado (a) Senhor (a),  Em resposta aos seus Pedidos de Informações nºs 01390.000754/2017-32 e 53850.000659/2017-78, postados no Sistema de Informações ao Cidadão, encaminhamos a Vossa Senhoria planilha em que são apresentados o consumo e o gasto deste MCTIC (Bloco E) e do extinto MC (Bloco R), com água e energia elétrica, separados mês a mês, de janeiro de 2016 a maio de 2017 (abas CAESB e CEB, respectivamente).  Informamos, ainda, que os dados referentes ao mês de junho de 2017 estão em análise/processamento, não sendo possível sua disponibilização neste momento.  Atenciosamente,  Antonio Fernando Silva Rodrigues Ouvidor Ministério da Ciência, Tecnologia, Inovações e Comunicações  Responsável pelo fornecimento da informação: Coordenação-Geral de Gestão de Recursos Logísticos</t>
  </si>
  <si>
    <t>18/07/2017 21:54:47</t>
  </si>
  <si>
    <t>53850000668201769</t>
  </si>
  <si>
    <t>A Portaria MPOG n.º 556, de 27 de dezembro de 2013 autorizou a realização de concurso público para provimento de 100 cargos da Agência Nacional de Telecomunicações - ANATEL. Solicito encaminhar a Nota Técnica, ou documento similar, que tenha sido elaborado  e encaminhado ao MPOG, em conformidade com o Art. 4º do Decreto n.º 6.944/2009 e que embasou a solicitação para a realização deste concurso.</t>
  </si>
  <si>
    <t>06/07/2017 16:48:22</t>
  </si>
  <si>
    <t>Prezado(a) solicitante, segue em anexo a Nota Técnica requerida. Caso julgue que a resposta não tenha atendido ao solicitado, poderá recorrer no prazo de 10 (dez) dias, a contar de sua ciência, na forma do art. 21 do Decreto 7.724/2012. A autoridade competente para apreciação de seu recurso é o titular da Superintendência de Administração e Finanças.</t>
  </si>
  <si>
    <t>14/07/2017 13:57:49</t>
  </si>
  <si>
    <t>53850001003201772</t>
  </si>
  <si>
    <t>MC – Ministério das Comunicações</t>
  </si>
  <si>
    <t>Andamento do processo que trata da migração da Rádio Universitária da Universidade Federal de Goiás para FM</t>
  </si>
  <si>
    <t>16/10/2017 12:42:03</t>
  </si>
  <si>
    <t>Prezada Senhora,  Em resposta ao pedido de informação protocolizado com o nº 53850001003201772, Venho por meio deste solicitar Andamento do processo que trata da migração da Rádio Universitária da Universidade Federal de Goiás para FM.”,  cumpre informar que:  Os dados constantes na sua solicitação não foram suficientes para localizar o processo. Ressalte-se que não foram informados a denominação da entidade, o número do processo e o nome do representante legal da entidade. Para responder seu pedido de informação, é preciso que ele seja mais específico. O Decreto 7.724 de 16 de maio de 2012, que regulamenta a Lei 12.527/2011 (Lei de Acesso à Informação), determina que o pedido de acesso à informação deva conter a “especificação, de forma clara e precisa da informação requerida”, determina, ainda, em seu artigo 13, que “não serão atendidos pedidos de acesso à informação genéricos”. Deste modo, encerramos o seu pedido e solicitamos que ele seja refeito, especificando os seguintes itens: • Nome da entidade • Número do processo  e do CNPJ • Nome do representante legal da entidade. Atenciosamente, Serviço de Informações ao Cidadão - SIC Ministério da Ciência, Tecnologia, Inovações e Comunicações (MCTIC)</t>
  </si>
  <si>
    <t>17/10/2017 16:50:06</t>
  </si>
  <si>
    <t>53850001041201725</t>
  </si>
  <si>
    <t>Meu telefone veio do exterior bloqueado, fui em uma loja no centro de Belo Horizonte fazer o desbloqueio e parece que nessa tentativa a Anatel bloqueou meu aparelho para todas as operadoras, quero solicitar o desbloqueio, uma vez que uso o meu telefone para tudo, inclusive para estudos e falar com meus pais no interior. Aguardo uma resposta urgente, desde já, OBRIGADA!</t>
  </si>
  <si>
    <t>23/10/2017 22:01:33</t>
  </si>
  <si>
    <t>RESPOSTA Informamos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a apresentação de reclamações, solicitação de serviços, consultas sobre interpretação de normativos ou denúncias. Sobre essa questão a Controladoria Geral da União (CGU), por meio do Parecer nº 1582, de 8.5.2014, proferido no Processo nº 48700.000679/2014-80, já se manifestou no sentido de que “a Lei de Acesso à Informação não ampara a formulação de consultas, reclamações e denúncias, bem como pedidos de providências para a Administração Pública Federal ou solicitações de indenizações”. Ademais,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Nesse sentido, quando um usuário (consumidor) tem dúvidas sobre seus direitos, sobre as obrigações das operadoras ou sobre qualquer outro assunto de competência da Anatel (pedido de informação, sugestão, elogio, denúncia ou reclamação), ele pode solicitar informações (e acompanhar suas solicitações) por meio dos canais oficiais de atendimento, quais sejam: Virtual/internet - http://www.anatel.gov.br - aba Consumidor, menu Quer reclamar? Saiba como! (disponível a qualquer hora, salvo eventuais manutenções e falhas técnicas), Virtual/aplicativo - aplicativo gratuito para smartphones e tablets “Anatel Consumidor” (sistemas Android, iOS e Windows Phone) - (disponível a qualquer hora, salvo eventuais manutenções e falhas técnicas), Telefônico - Central de Atendimento Telefônico: número 1331, ou 1332, para deficientes auditivos (salvo eventuais manutenções e falhas técnicas, funciona de segunda a sexta-feira, nos dias úteis, das 8h às 20h), Pessoalmente - Salas do Cidadão desta Agência (consulte os endereços em http://www.anatel.gov.br/consumidor/index.php/canais-de-atendimento/presencial ),  Correspondência - Carta endereçada à Agência Nacional de Telecomunicações - ANATEL. Endereço: SAUS Quadra 6 – Bloco H – Ed. Ministro Sérgio Motta – Brasília/DF – CEP: 70.070-940. Especificamente sobre o bloqueio e desbloqueio de IMEI no Brasil, esclarecemos que o CEMI (Cadastro de Estações Móveis Impedidas) consolida informações atualizadas sobre os aparelhos móveis roubados, furtados ou extraviados a partir dos bloqueios realizados pelas prestadoras do Serviço Móvel Pessoal - SMP (Telefonia Móvel) que ofertam estes serviços de telecomunicações. A informação é disponibilizada, de forma centralizada, para todas as demais prestadoras, aumentando o espectro de atuação no combate ao uso de aparelhos impedidos. Para desbloquear aparelhos telefônicos, o proprietário do aparelho de telefone móvel deverá requerer o restabelecimento junto à sua prestadora que lhe oferta os serviços de telecomunicações. Enfatizamos que tanto o procedimento de bloqueio quanto desbloqueio não é realizado pela Agência Nacional de Telecomunicações - ANATEL. Em caso de dúvidas, a prestadora do Serviço Móvel Pessoal - SMP (Telefonia Móvel) que lhe oferta os serviços de telecomunicações, detentora da rede de telecomunicações, deve ser contatada para a obtenção dos esclarecimentos pertinentes. Os aparelhos que utilizam um SimCard ou Chip de uma operadora, como por exemplo, telefones celulares, smartphones, tablets e modems, para acessarem a rede de telecomunicações (rede de telefonia móvel), devem ser certificados. A legislação brasileira estabelece que todo aparelho celular em uso no Brasil deve ser certificado ou ter sua certificação aceita pela Anatel. A exigência da certificação é uma garantia de que os aparelhos são seguros e confiáveis, não causando problemas à saúde e tampouco atrapalham o funcionamento das redes de telecomunicações.  A certificação e homologação é disciplinada pelo Regulamento para Certificação e Homologação de Produtos para Telecomunicações, aprovado pela Resolução ANATEL nº 242, de 30/11/2000. Caso o aparelho em questão apresente o selo Anatel, que indica a certificação do aparelho e garante ao consumidor: a compatibilidade com as redes de telefonia celular brasileiras, a qualidade dos serviços e a segurança do consumidor, segundo os requisitos estabelecidos pela Anatel, além de condições de garantia e assistência técnica. O selo normalmente está localizado no corpo do aparelho, atrás da bateria, ou no manual. Ele apresenta o logotipo da Anatel e o número da certificação nos seguintes moldes do arquivo anexo. Informações sobre o bloqueio de celulares também estão disponíveis na internet em: http://www.anatel.gov.br/celularlegal/. Ademais, informamos que, nos termos da Lei nº 12.527/2011, no caso de indeferimento de acesso a informação ou às razões da negativa, Vossa Senhoria tem o direito de recorrer desta decisão no prazo de 10 (dez) dias, a contar de sua ciência. A autoridade competente para apreciação de seu recurso é a titular da Superintendência de Planejamento e Regulamentação. Atenciosamente, Gerência de Regulamentação</t>
  </si>
  <si>
    <t>08/11/2017 11:50:43</t>
  </si>
  <si>
    <t>54800000090201707</t>
  </si>
  <si>
    <t>INCRA – Instituto Nacional de Colonização e Reforma Agrária</t>
  </si>
  <si>
    <t>Bom dia  Solicito para estudos ambientais e de viabilidade de empreendimentos, arquivo em formato vetorial (shapefile, dgn ou dwg, com sistema de projeção/datum) das comunidades quilombola mapeadas no Brasil em qualquer status.  Desde já agradeço a atenção prestada  Atenciosamente  Rodrigo R. Capel - Eng. Cartógrafo CREA PR-90085/D ?rrcapel@gmail.com</t>
  </si>
  <si>
    <t>08/02/2017 14:49:17</t>
  </si>
  <si>
    <t>Prezado,  Todos os perímetros de territórios quilombolas com, ao menos, o Relatório Técnico de Identificação e Delimitação (RTID) publicado encontram-se no Acervo Fundiário do Incra, que pode ser acessado por meio do endereço: http://acervofundiario.incra.gov.br  Cabe ressaltar que os processos em andamento, sem o estudo publicado, não tem seus dados públicos para acesso.  Todos os perímetros podem ser baixados no Acervo Fundiário. Para acessar os territórios quilombolas, basta selecionar o estado por meio do catálogo, ícone do menu à direta. Dentro de cada estado podem ser definidas as camadas que deseja visualizar.  Caso o Território Quilombola que deseja buscar não esteja aparecendo no Acervo Fundiário, haja necessidade de verificar se existem estudos em andamento em determinada região, ou ainda confirmar a existência de processos abertos no Incra, favor entrar em contato novamente via LAI, diretamente junto ao Serviço Quilombola do estado ou pelo e-mail quilombolas@incra.gov.br  Aproveitamos para ressaltar que caso existam pendências, estas podem ser formuladas por meio de recurso em até dez dias após o recebimento da resposta.  Atenciosamente,</t>
  </si>
  <si>
    <t>09/03/2017 17:20:33</t>
  </si>
  <si>
    <t>54800000133201746</t>
  </si>
  <si>
    <t>MDA – Ministério do Desenvolvimento Agrário</t>
  </si>
  <si>
    <t>Prezados Srs. Permita-me a informação:  1- Como o produtor rural pode ter acesso ao crédito PCNF?  2- O que é preciso para ter acesso ao crédito?  3- Qual o valor da verba para investimentos do PCNF?   Qual o dispositivo legal que regulamenta?  Atenciosamente Loami</t>
  </si>
  <si>
    <t>26/02/2017 14:55:20</t>
  </si>
  <si>
    <t>Prezado(a) Senhor(a),  Em atenção ao Pedido de Informação e-SIC NUP 54800.000133/2017- 46, segue no anexo a resposta apresentada pelo Gabinete da Subsecretaria de Reordenamento Agrário (SRA).  Atenciosamente, SIC-SEAD/CC/PR</t>
  </si>
  <si>
    <t>14/03/2017 17:52:51</t>
  </si>
  <si>
    <t>CGU/54800000133201746</t>
  </si>
  <si>
    <t>54800000134201791</t>
  </si>
  <si>
    <t>boa noite efetuei a compra de um terreno em TAIAÇUPEBA, região de MOGI DA CRUZES/SP, no contrato de compra e venda do imóvel possui um cadastro no INCRA sobre o número 638.234.002.100 imóvel situado e denominado SITIO TAUE, DISTRITO DE TAIAÇUPEBA BAIRRO DE SÃO SEBASTIÃO REGIÃO DE MOGI DAS CRUIZES, através deste numero de cadastro seria possível saber se a área está apta para construção por se tratar de imóvel as margens da represa, apesar de não haver arvóres de grande porte na localidade, gostaria de saber informações a respeito da possibilidade de construção ou não no referido terreno, obrigado e aguardo resposta afim de não infringir a lei</t>
  </si>
  <si>
    <t>26/02/2017 20:47:42</t>
  </si>
  <si>
    <t>Prezado,   Esclarecemos que o Incra não é responsável pela recepção, análise e autorização de projetos de ocupação do solo em imóveis rurais. Em relação à construção de edificação ou exploração agropecuária de área às margens de represa ou qualquer outro tipo de curso de água, é necessário consultar a secretaria de meio ambiente do município ou o órgão ambiental estadual de São Paulo.  Informamos que o cadastro do imóvel rural junto ao Incra não permite a consulta desejada. O cadastro do Incra identifica a titularidade, a exploração e a ocupação dos imóveis rurais para controle fundiário. As informações são declaratórias e não legitimam direito de domínio ou posse. Com o cadastro no Incra, o proprietário ou posseiro de área rural emite, exclusivamente, o Certificado de Cadastro de Imóvel Rural (CCIR), documento que é indispensável para legalizar em cartório a transferência, o arrendamento, a hipoteca, o desmembramento, o remembramento e a partilha de qualquer imóvel rural. O certificado é essencial também para a concessão de crédito agrícola pois é exigido por bancos e agentes financeiros.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</si>
  <si>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20/03/2017 19:21:54</t>
  </si>
  <si>
    <t>54800000503201745</t>
  </si>
  <si>
    <t>Informações sobre o detalhamento de todas as medidas relativas ao Plano Safra da Agricultura Familiar 2017/2020.</t>
  </si>
  <si>
    <t>18/07/2017 17:23:05</t>
  </si>
  <si>
    <t>Prezado(a) Senhor(a),  Em atenção ao Pedido de Informação e-SIC NUP 54800.000503/2017-45, informamos que o mesmo será respondido no Pedido de Informação e-SIC NUP 21900.001122/2017-04, pois se trata de pergunta duplicada/repetida.  Atenciosamente, SIC-SEAD/CC/PR</t>
  </si>
  <si>
    <t>18/07/2017 18:13:28</t>
  </si>
  <si>
    <t>58750000099201701</t>
  </si>
  <si>
    <t>ME – Ministério do Esporte</t>
  </si>
  <si>
    <t>Prezados e prezados Srs. (as) e excelentíssimos Srs. (as) agradeço a oportunidade de esclarecimentos deste canal e-SIC e gentilmente gostaria de receber as informações listadas a baixos:  1. O Bolsa - Atleta - Categoria Estudantil quais são os critérios para criar LOGIN X SENHA? Quem libera? E ou qual o site disponível?  2. Qual o nome e e-mail, telefone do administrador do sistema?  3. A contemplação envolve também o Bolsa - Atleta - Categoria Estudantil?  4. Como dar-se-a para que possa o Bolsa - Atleta receber contemplação?  5. O Termo de adesão está disponível ano 2017?  6. Para maiores esclarecimentos, fineza me ligar se possível for. Pois interessa me de levar aos Municípios até 6 mil habitantes abaixo, via Prefeituras / Secretaria do Esporte esta demanda, OK. Obrigada.</t>
  </si>
  <si>
    <t>05/04/2017 14:37:43</t>
  </si>
  <si>
    <t>Prezada Odila Soares,     Em atenção ao pedido de acesso à informação no e-SIC/CGU/ME, protocolo n° 58750000099201701, inicialmente, destacamos que o Programa Bolsa Atleta atende atletas que cumpram os requisitos estabelecidos na legislação vigente (Lei n° 10.891/2004, Decreto n° 5.342/2005, Portaria/ME n° 164/2011) mantenham-se treinando, competindo e alcancem bons resultados nas competições válidas indicadas pelas respectivas confederações ao Ministério do Esporte.    Os atletas que participaram de competições estudantis devem observar entre outros critérios, ao estabelecido no item V, art.2º, da Portaria ME n° 164 de 6 de outubro de 2011, que diz:    “V – estudantil: atletas de 14 a 20 anos de idade que participaram dos últimos Jogos Estudantis Nacionais – escolares ou universitários – ano anterior, obtendo até a terceira colocação nas provas de modalidades individuais, ou selecionados entre os atletas destaques das modalidades coletivas, que continuem a treinar para futuras competições oficiais, (NR)”    Cabe esclarecer que para se tornar um atleta bolsista o atleta candidato deve percorrer (quatro) etapas, quais sejam:    (I)        Atletas inscritos – aqueles que cumpriram corretamente a primeira etapa de inscrição (preenchimento do formulário on-line),    (II)        Atletas aptos – aqueles que cumpriram corretamente a segunda etapa de inscrição (envio dos documentos/declarações),    (III)        Atletas contemplados – aqueles selecionados de acordo com os critérios definidos em Portaria Ministerial e com seus nomes publicados no Diário Oficial da União,    (IV)        Atletas bolsistas – aqueles contemplados que assinaram e encaminharam o Termo de Adesão ao Programa dentro do prazo estabelecido.    O login e senha são gerados no ato da inscrição on-line, na qual o atleta será notificado por meio do endereço de correio eletrônico informado no formulário de inscrição.    As informações relativas ao Programa Bolsa Atleta, assim como, toda a legislação está disponível na página do Bolsa Atleta que pode ser acessada por meio do link http://www2.esporte.gov.br/snear/bolsaAtletas/legislação.jsp    Por fim, a Coordenação-Geral de Bolsa Atleta estará à disposição para eventuais informações adicionais por meio dos telefones (61) 3429-6906/6867 ou pelo e-mail duvidasbolsa@esporte.gov.br.    Atenciosamente,   Coordenação-Geral Bolsa Atleta</t>
  </si>
  <si>
    <t>10/04/2017 13:33:12</t>
  </si>
  <si>
    <t>CGU/58750000099201701</t>
  </si>
  <si>
    <t>58750000121201713</t>
  </si>
  <si>
    <t>Gostaria da disponibilização de cópias, ou se possível DIGITALIZAÇÃO, do processo administrativo nº 58701.007815/2012-44, a partir das fls. 350. Saliento que a preferência é para a disponibilização da digitalização das referidas folhas.</t>
  </si>
  <si>
    <t>24/04/2017 17:37:00</t>
  </si>
  <si>
    <t>Prezada Anna Beatriz,   Em atenção ao pedido de acesso à informação no e-SIC/CGU/ME, protocolo n° 58750000121201713, informamos que para que possamos providenciar as cópias requeridas no pedido em tela, faz-se necessário proceder o pagamento da Guia de Recolhimento da União – GRU, encaminhada em anexo.  Após o pagamento da referida Guia, solicitamos que seja enviada por intermédio do e-mail: sic@esporte.gov.br.  Atenciosamente,  Departamento de Gestão Interna</t>
  </si>
  <si>
    <t>15/05/2017 17:08:08</t>
  </si>
  <si>
    <t>58750000209201727</t>
  </si>
  <si>
    <t>Como é que funciona a rede interna de Atendimento Ouvidoria ?</t>
  </si>
  <si>
    <t>07/07/2017 15:33:31</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</si>
  <si>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https://sistema.ouvidorias.gov.br//publico/Manifestacao/DetalheManifestacao.aspx?id=xHx%2fWhehjFY%3d&amp;sol=BhZfuMY8qsU03bgo5uyd056pY1SHwTRb&gt;link&lt;/a&gt;.</t>
  </si>
  <si>
    <t>10/07/2017 09:22:27</t>
  </si>
  <si>
    <t>58750000211201704</t>
  </si>
  <si>
    <t>Solicito informação dos e-mails das empresas que fizeram down 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</si>
  <si>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10/07/2017 13:43:13</t>
  </si>
  <si>
    <t>Prezado Ronaldo Lamarão,     Em atenção ao pedido de acesso à informação no e-SIC/CGU/ME, protocolo n° 58750000211201704, informamos que segue em anexo a planilha com os endereços eletrônicos.    Atenciosamente,     Departamento de Gestão Interna</t>
  </si>
  <si>
    <t>21/07/2017 11:08:08</t>
  </si>
  <si>
    <t>58750000248201724</t>
  </si>
  <si>
    <t>Se possível poderiam me fornecer os dados.</t>
  </si>
  <si>
    <t>11/08/2017 10:24:27</t>
  </si>
  <si>
    <t>Prezado George Ribeiro,     Em atenção a sua solicitação, esclarecemos que não há como dimensionar dentre os recursos disponibilizados pelo Ministério do Esporte, o valor efetivo gasto com cada modalidade esportiva, uma vez que, além dos convênios firmados com federações e confederações de várias modalidades, os principais programas oferecidos, tais como Segundo Tempo e Esporte e Lazer na Cidade, contemplam núcleos para a prática de vários esportes, não sendo possível saber quanto do total do montante repassado foi gasto neste ou naquele esporte.     Atenciosamente,    Serviço de Informação ao Cidadão</t>
  </si>
  <si>
    <t>04/09/2017 10:35:24</t>
  </si>
  <si>
    <t>59900000110201727</t>
  </si>
  <si>
    <t>MI – Ministério da Integração Nacional</t>
  </si>
  <si>
    <t>O Município de Luis Correia/PI, decretou no dia 09/01/2017 situação de emergência em toda a extensão do território do município afetada pela estiagem através do Decreto nº 07/2017. Gostaria de saber se este Decreto foi deferido (reconhecido) ou indeferido pela Defesa Civil Nacional/Ministério da Integração. Em visita a Defesa Civil do Estado do Piauí fui informado que o Estado não havia publicado nenhum Decreto reconhecendo o do município. Por este motivo gostaria de saber a situação do mesmo, uma vez que ele foi informado através do Sistema S2ID e somente pessoas cadastradas possuem acesso a situação. Obrigado</t>
  </si>
  <si>
    <t>09/03/2017 22:35:11</t>
  </si>
  <si>
    <t>Senhor,  O Serviço de Informação ao Cidadão – SIC do Ministério da Integração Nacional informa que o município de Luís Correia-PI não teve seu pedido de reconhecimento federal da situação de emergência aceito no primeiro momento.   Atualmente a prefeitura se encontra acionada para recorrer dos motivos apresentados, à luz da Instrução Normativa nº 002, de 20 de dezembro de 2016, para que possa mudar o estado de não reconhecido que se encontra no Sistema Integrado de Informações sobre Desastres- S2ID.  Atenciosamente,  Serviço de Informação ao Cidadão – SIC Ministério da Integração Nacional 0800 61 0021 http://www.mi.gov.br/acesso-a-informacao</t>
  </si>
  <si>
    <t>17/03/2017 17:39:44</t>
  </si>
  <si>
    <t>CGU/59900000110201727</t>
  </si>
  <si>
    <t>59900000124201741</t>
  </si>
  <si>
    <t>Gostaria de obter o número total de municípios que possuem Defesa Civil (DC) constituída no estado do RJ e do ES.</t>
  </si>
  <si>
    <t>17/03/2017 14:06:19</t>
  </si>
  <si>
    <t>Senhor, Em atenção ao seu pedido de informação, o Serviço de Informações ao Cidadão – SIC do Ministério da Integração Nacional, conforme orientações da Secretaria Nacional de Defesa Civil - SEDEC, informa que segue em anexo, relação das Coordenadorias Municipais de Proteção e Defesa Civil - COMPDEC, dos Estados do Espírito Santo e do Rio de Janeiro, conforme situação até a presente data.  Informamos, ainda, que o processo de atualização efetuado pelo DPP é constante e em articulação com as Coordenadorias Estaduais. Mas, ressaltamos que existe uma certa defasagem nas informações dos dados, tendo em vista a grande alternância dos executivos municipais, por conta dos pleitos eleitorais recentes dos exercícios que iniciaram em 2017. Isso tudo nos remete a um esforço em estimular as atualizações bem como os recadastramentos dos respectivos responsáveis pelas pastas afins e pelas prefeituras.  Atenciosamente, Serviço de Informação ao Cidadão – SIC Ministério da Integração Nacional 0800 61 0021 http://www.mi.gov.br/acesso-a-informacao</t>
  </si>
  <si>
    <t>18/04/2017 11:56:13</t>
  </si>
  <si>
    <t>CGU/59900000124201741</t>
  </si>
  <si>
    <t>59900000210201753</t>
  </si>
  <si>
    <t>Olá, a Contratação Emergencial 001/2017 já está licitada e encontra-se em fase de contratação, conforme resposta ao protocolo nº 59900000174201728. Gostaria de saber qual empresa foi vencedora do certame.  Agradeço desde já.</t>
  </si>
  <si>
    <t>27/04/2017 14:49:52</t>
  </si>
  <si>
    <t>Senhor,  O Serviço de Informações ao Cidadão – SIC do Ministério da Integração Nacional informa que será necessário republicar o Emergencial nº 01/2017, para tanto pedimos que acompanhe o site oficial do Ministério.   Atenciosamente,  Serviço de Informação ao Cidadão – SIC Ministério da Integração Nacional 0800 61 0021 http://www.mi.gov.br/acesso-a-informacao</t>
  </si>
  <si>
    <t>15/05/2017 11:47:00</t>
  </si>
  <si>
    <t>59900000367201789</t>
  </si>
  <si>
    <t>SUDENE – Superintendência do Desenvolvimento do Nordeste</t>
  </si>
  <si>
    <t>Solicito as informações abaixo quanto aos pleitos de renuncia/incentivos fiscais aprovados para o Estado do Ceará: •        Pleitos aprovados no Estado do Ceará por tipo de incentivo para os anos de 2000 a 2016 (ou o que estiver disponível), •        Pleitos aprovados por setor prioritário e investimentos registrados no Estado do Ceará para os anos de 2000 a 2016 (ou o que estiver disponível), •        Lista das empresas contempladas com benefícios fiscais no Ceará para as anos de 2000 a 2016 (ou o que estiver disponível).  Na eventualidade de as informações solicitadas não serem fornecidas, requeiro que seja apontada a razão da negativa bem como, se for o caso, eventual grau de classificação de sigilo (ultrassecreto, secreto ou reservado)</t>
  </si>
  <si>
    <t>29/08/2017 17:30:25</t>
  </si>
  <si>
    <t>Prezado Senhor,  Encaminhamos em uma tabela anexada os dados solicitados, ressaltando que tais dados são do período de 2004 a 2016 e que algumas informações, para anos mais distantes, estão incompletas uma vez que não se catalogava alguns dados antigamente. Caso o senhor necessite de alguma informação adicional, por favor, entre em contato com nossa Coordenação-Geral de Incentivos e Benefícios Fiscais e Financeiros, (81) 2102-2034 ou escreva para silvio.carlos@sudene.gov.br.  Atenciosamente,  Francisco Lima Jr Ouvidor/Substituto (81) 2102-2108</t>
  </si>
  <si>
    <t>13/09/2017 14:17:32</t>
  </si>
  <si>
    <t>59900000417201728</t>
  </si>
  <si>
    <t>Solicitamos informações acerca da liberação da 1ª parcela do repasse do Convênio nº 824642/2015, qual o motivo do atraso e uma data/previsão do repasse. Considerando que, a obra encontra-se licitada, com contrato assinado desde 11/04/2017, aguardando o repasse da 1ª parcela para Emissão de Ordem de Serviços, para que a empresa contratada possa iniciar a execução do objeto.  Considerando que, a parcela no valor de R$ 500.000,00 (quinhentos mil reais), empenho nº 2015NE800101, está em situação de cadastrado deste 31/07/2017 no SICONV, porém necessitamos urgente que o recurso seja efetivamente pago.</t>
  </si>
  <si>
    <t>02/10/2017 11:00:00</t>
  </si>
  <si>
    <t>Senhora,  O Serviço de Informação ao Cidadão – SIC do Ministério da Integração Nacional informa que o pedido financeiro encontra-se devidademente registrado na Coordenação de Finanças, por meio da Programação Financeira (2017PF000464), no valor de R$ 500.000,00 (quinhentos mil reais), aguardando manifestação superior para posterior liberação.  Vale ressaltar, ainda, que apesar do esforço imprimido pela Coordenação-Geral de Orçamento e Finanças junto a Secretaria do Tesouro Nacional - STN, não foi possível a ampliação do limite financeiro desta Pasta Ministerial, limite este que praticamente encontra-se comprometido com o Custeio Administrativo e com as demandas da Secretaria Nacional de Defesa Civil - SEDEC. Portanto, não há no momento recurso financeiro suficiente para atender a demanda em epígrafe.  Atenciosamente,  Serviço de Informação ao Cidadão – SIC Ministério da Integração Nacional 0800 61 0021 http://www.mi.gov.br/acesso-a-informacao</t>
  </si>
  <si>
    <t>17/10/2017 13:26:17</t>
  </si>
  <si>
    <t>59900000420201741</t>
  </si>
  <si>
    <t>DNOCS – Departamento Nacional de Obras Contra as Secas</t>
  </si>
  <si>
    <t>O Presidente dos Correios, Guilherme Campos Júnior, afirmou que vai atender a solicitação do Dnocs, e que apenas sendo finalizado os trâmites legais do processo, e então após será encaminhado ao Ministério do Planejamento para a autorização final da cessão.  Gostaria de saber qual a atual situação desses trâmites, se já foi encaminhado para o Ministério e se tem previsão de quando será iniciado o processo de cessão.</t>
  </si>
  <si>
    <t>05/10/2017 08:33:02</t>
  </si>
  <si>
    <t>Prezada(o) cidadã(o) ILANA CABRAL COUTINHO,  Segue abaixo transcrita na íntegra a resposta ao pedido de informação nº 59900000420201741, elaborada pela Diretoria Administrativa / DA / DNOCS, através da Divisão de Gestão de Pessoas - DA / DGP, para conhecimento de vossa senhoria, na forma prevista na Lei 12527/2011, nos seguintes termos:   “Prezada Ilana,  Em atendimento ao pedido de informações em tela, informo que o DNOCS está aguardando resposta de meio formal dos Correios (Ofício, Memorando)quanto à cessão de funcionários.  Em seguida esta Autarquia analisará os nomes e currículos dos interessados, para posteriormente encaminhar a referida lista para autorização do Ministério do Planejamento.  Atenciosamente, Divisão de Gestão de Pessoas“  Atenciosamente,    Serviço de Informação ao Cidadão - SIC Departamento Nacional de Obras Contra as Secas - DNOCS Av. Duque de Caxias, n° 1700 - Térreo  - Bairro: Centro - Fortaleza / Ceará - CEP: 60035-111 Telefones: (85) 3253-3810 / (85) 3391-5198 / (85) 3223 3993</t>
  </si>
  <si>
    <t>10/10/2017 15:04:55</t>
  </si>
  <si>
    <t>60502000014201751</t>
  </si>
  <si>
    <t>CMAR – Comando da Marinha</t>
  </si>
  <si>
    <t>A quem interessar possa,  Gostaria de solicitar os dados referentes ao efetivo total de homens e mulheres na Marinha do Brasil desde 1980 até 2016. Além dos dados desagregados por sexo (homens e mulheres), também solicito a desagregação dos dados de acordo com a hierarquia da Marinha do Brasil (desde marinheiro até almirante). Dentre o efetivo total, também a sinalização do número de oficiais de carreira, de oficiais temporários e sub-oficiais.    Em anexo, seguem duas tabelas com dados fornecidos anteriormente, que podem servir de modelo. Com relação as tabelas anexas, favor notar:  1. A tabela nomeada “Mulheres-Marinha” contém dados apenas até o ano 2015. Solicito, no entanto, que também sejam incluídos os dados de 2016.   2. A tabela nomeada Modelo 2 - Oficiais de Carreira - Temporários - Suboficiais é apenas ilustrativa.  Mas poderia servir de referência para que fossem incluídos as informações da Marinha do Brasil, com dados separados por oficiais de carreira, temporários e suboficiais (de homens e também de mulheres), desde 1980 até 2016.   Atenciosamente,  Maiara.</t>
  </si>
  <si>
    <t>03/01/2017 14:44:30</t>
  </si>
  <si>
    <t>Prezada Senhora,  Transmito os documentos anexos, contendo as informações solicitadas disponíveis.  Cordialmente,  Serviço de Informação ao Cidadão da Marinha do Brasil</t>
  </si>
  <si>
    <t>23/01/2017 10:54:59</t>
  </si>
  <si>
    <t>CGU/60502000014201751</t>
  </si>
  <si>
    <t>60502000078201751</t>
  </si>
  <si>
    <t>MD – Ministério da Defesa</t>
  </si>
  <si>
    <t>Caros (as),   Gostaria de solicitar um levantamento das doações financeiras feitas por orgãos e agências do governo dos Estados Unidos da América destinadas ao Ministério da Defesa do Brasil.    Esta relação deve conter tanto as doações de recursos financeiros quanto de equipamentos e deve conter os dados relativos ao período que vai de Janeiro de 2006 a dezembro de 2016.   A relação também deve conter os órgãos ou agências originários dos recursos ou equipamentos doados ou destinados ao Ministério da Defesa, bem como os órgãos aos quais esses recuros financeiros ou equipamentos foram destinados.   Solicito que essa relação seja confeccionada em arquivo digital pesquisável, preferencialmente em formato XLS ou compatível.   Atenciosamente,</t>
  </si>
  <si>
    <t>11/01/2017 11:41:54</t>
  </si>
  <si>
    <t>Prezado Cidadão,  Ao cumprimentá-lo cordialmente reporto-me ao pedido impetrado por Vossa Senhoria de NUP 60502.000078/2017-51.  Em relação ao seu pedido, o Serviço de Informações ao Cidadão - SIC do Ministério da Defesa - MD informa que no âmbito da administração central do Ministério da Defesa, não ocorreram, no período de janeiro de 2006 a dezembro de 2016, doações de recursos financeiros ou equipamentos de órgãos e agências do Governo dos Estados Unidos da América destinadas ao Ministério da Defesa do Brasil.   Ressalto que a informação ora prestada refere-se tão somente à administração central do Ministério da Defesa, cuja estrutura está prevista no art. 60 e parágrafo único do Anexo I do Decreto no 7.974, de 1o de abril de 2013. Informações relativas às Forças Singulares (Comandos da Marinha, do Exército e da Aeronáutica), à Escola Superior de Guerra e ao Hospital das Forças Armadas, deverão ser obtidas diretamente nos respectivos Serviços de Informações ao Cidadão ou direcionadas àqueles órgãos por meio do Sistema e-SIC.     Atenciosamente,  Serviço de Informações ao Cidadão do Ministério da Defesa – SIC/MD</t>
  </si>
  <si>
    <t>30/01/2017 18:31:30</t>
  </si>
  <si>
    <t>60502000841201744</t>
  </si>
  <si>
    <t>Solicito código de vaga para o cargo de Oficial RM2 na área de engenharia metalúrgica. Divulgado no DOU do dia 02/03/2011 e portaria nº 123/COM3ºDN, de 31 de março de 2011. Fui desligado da instituição, à pedido, para qualificação acadêmica (conclusão com sucesso do doutorado em ciência e engenharia de materiais pela Universidade Federal do Rio Grande do Norte). Estou me colocando à disposição, para concluir meu tempo (Ainda faltam mais de 7 anos) de serviço militar voluntário.  Agradeço a atenção.</t>
  </si>
  <si>
    <t>11/04/2017 10:51:06</t>
  </si>
  <si>
    <t>Prezado Senhor,  Participo que, atualmente, a única forma de ingresso no Serviço Militar Voluntário (SMV) é por meio de Processo Seletivo (PS), uma vez que o processo de Reconvocação se encontra suspenso.  Cordialmente,  Serviço de Informação ao Cidadão da Marinha do Brasil</t>
  </si>
  <si>
    <t>25/04/2017 14:21:47</t>
  </si>
  <si>
    <t>60502001377201711</t>
  </si>
  <si>
    <t>1.EXISTEM SETORES ESPECÍFICOS DE ARQUIVO HISTÓRICO/PERMANENTE NESSE MINISTÉRIO?   2.CASO EXISTAM SETORES ESPECÍFICOS DE ARQUIVO HISTÓRICO/PERMANENTE NESSE MINISTÉRIO:  A.Qual é o nome dos setores responsáveis pelos Arquivos?   B.Quais as atividades e serviços desenvolvidos por cada um desses setores?  C.Qual a data do documento mais antigo e do mais recente do Arquivo de cada um desses setores?  D.O Arquivo desses setores é aberto à consulta pública?   E.Qual o local ou locais (cidade e endereço) do Arquivo desses setores?   F.Há informações sobre o Arquivo desses setores no site desse Ministério? Se existem, favor indicar o link.   3.CASO NÂO EXISTAM SETORES ESPECÍFICOS DE ARQUIVO HISTÓRICO/PERMANENTE:  A.Há documentos permanentes/históricos sob a guarda de outros setores desse Ministério?   B.Em caso positivo, qual o setor ou setores que são responsáveis pela guarda desses documentos?</t>
  </si>
  <si>
    <t>26/06/2017 20:22:24</t>
  </si>
  <si>
    <t>Prezada Cidadã,  Ao cumprimentá-la, cordialmente, reporto-me ao pedido formulado por Vossa Senhoria de NUP 60502.001377/2017-11, de 26 de junho de 2017.     O Serviço de Informações ao Cidadão - SIC do Ministério da Defesa - MD informa que, Realizados os levantamentos necessários junto à Gerência de Patrimônio, Obras e Serviços, deste Departamento, setor responsável pelas atividades de Protocolo e Arquivo, informo a Vossa  Senhoria, com base nas perguntas dispostas no requerimento original, os dados a seguir:     Existe um arquivo histórico ou permanente em algum órgão desse ministério?                              Resposta: O Ministério da Defesa possui um arquivo permanente.  Em caso negativo, qual a razão?                              Resposta: Não se aplica  Em caso positivo:                                c.1) qual é o setor responsável pelo arquivo?                                 Resposta: o Protocolo Geral e Arquivo (PGA), subordinado à Gerência de Patrimônio, Obras e Serviços e integrante do Departamento de Administração Interna da Secretaria de Organização Institucional/Secretaria-Geral.                              c.2) Qual a data do documento mais antigo e do mais recente?                              Resposta: Possuímos documentos do ano de 1991 a 2017. Em atendimento à Portaria Interministerial nº 2680, de 04 de outubro de 2012, (DOU de 05/10/2012), prorrogada pela Portaria 3269/MJ/MD de 27 de dezembro de 2012 (DOU DE 28/12/2012), toda a documentação de 1946 a 1990 foi transferida para a Coordenação Regional no Distrito Federal (COREG) - Arquivo Nacional.                                                    c.3) O arquivo é aberto ao público?                              Resposta: O arquivo do Ministério da Defesa é aberto somente para os servidores do Ministério da Defesa. Para os cidadãos, o acesso é mediante pedido no SIC.                                   c. 4) Qual o local ou locais (cidade e endereço) desse arquivo?                                Resposta: Situa-se nas instalações deste Ministério, Esplanada dos Ministérios, Subsolo do Anexo do Bloco “O”, Brasília, DF, telefones.: (61) 3312-8754/2023-9307/9308/9309.                                c.5) Há informações sobre o arquivo no site do ministério?                                 Resposta: o Ministério da Defesa ainda não implementou esta funcionalidade.     Ressalto que a informação ora prestada refere-se tão somente à administração central do Ministério da Defesa, cuja estrutura está prevista no no Decreto no 8.978, de 1o de fevereiro de 2017.</t>
  </si>
  <si>
    <t>27/06/2017 10:12:59</t>
  </si>
  <si>
    <t>60502001388201793</t>
  </si>
  <si>
    <t>COMAER – Comando da Aeronáutica</t>
  </si>
  <si>
    <t>Solicito copias do prontuario do N: 11.248.00 com todas as minhas fichas de atendimento.</t>
  </si>
  <si>
    <t>27/06/2017 19:46:13</t>
  </si>
  <si>
    <t>MINISTÉRIO DA DEFESA COMANDO DA AERONÁUTICA Centro de Comunicação Social da Aeronáutica  Prezado Cidadão, Agradecemos seu contato com o Comando da Aeronáutica (COMAER) pelo sistema e-SIC. Sobre a solicitação em comento, preliminarmente, cumpre-nos informar a V.Sª. que a Lei de Acesso à Informação (LAI) não autoriza adoção de providência que não seja a de prestar informações, razão pela qual não cabe utilizar-se do rito previsto pelo Decreto nº 7.724/2012, ou seja, do sistema e-SIC, para promover a discussão acerca do tema de fundo perquirido.   Não obstante, apenas por apreço a cultura de transparência implementada pela LAI, esclarecemos a V.Sa. que, de acordo com o que preconiza o art. 60 do Decreto nº 7.724, de 16 de maio de 2012, o acesso a informações pessoais estará condicionado à comprovação da identidade do requerente.  Dessa maneira, informamos a V.Sa. que a informação requerida deverá ser obtida diretamente no SAME do Hospital onde V.Sa. tenha aberto prontuário, mediante apresentação de documento oficial de identificação.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</si>
  <si>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29/06/2017 15:14:24</t>
  </si>
  <si>
    <t>60502001441201756</t>
  </si>
  <si>
    <t>Dívida de R$47.081,64 atualizado em março de 2016. Parcelamento especial Pessoa idosa,acima de 72 anos de idade.</t>
  </si>
  <si>
    <t>05/07/2017 23:12:10</t>
  </si>
  <si>
    <t>Prezado Cidadão,  Ao cumprimentá-lo cordialmente reporto-me ao pedido formulado por Vossa Senhoria de NUP 60502.001441/2017-56, de 5 de julho de 2017.  Em relação ao seu pedido, o Serviço de Informações ao Cidadão - SIC do Ministério da Defesa - MD informa que foi considerado como sendo genérico, de acordo com o contido no art. 13, inciso I, do Decreto nº 7.724, de 16 de maio de 2012, tendo em vista não conter um indicador lógico passível de aferição concreta, impossibilitando a imediata identificação do objeto e da extensão da solicitação.  Assim, sugere-se que a solicitação seja reformulada em um novo pedido mais específico, de forma clara e precisa, de modo que atenda ao constante no art. 12, inciso III, do mesmo Decreto.                                   Decreto nº 7.724, de 2012                                  Art. 12. O pedido de acesso à informação deverá conter:                                  III - especificação, de forma clara e precisa, da informação requerida,                                   Art. 13. Não serão atendidos pedidos de acesso à informação:                                  I - genéricos,   Cabe esclarecer que, em parecer da CGU ficou decidido que pedido específico é aquele que cumpre, obrigatoriamente, o seguinte requisito:“O assunto do registro solicitado deve ser indicado de modo individualizado e com suficiente particularidade quanto ao tempo, lugar e evento, de forma a permitir que o servidor do órgão ou entidade que tenha familiaridade com o assunto possa identificá-lo de maneira célere e precisa”.  Por fim, cumpre esclarecer que o assunto em questão não é tratado por este Ministério, conforme dispõem o art. 31 da Medida Provisória nº 782, de 31 de maio de 2017, e o Decreto nº 8.948, de 1º de fevereiro de 2017.  Diante do exposto, este SIC/MD sugere que V. Sa. busque informações junto ao respectivo órgão credor.  Atenciosamente,  Serviço de Informações ao Cidadão do Ministério da Defesa – SIC/MD</t>
  </si>
  <si>
    <t>06/07/2017 17:47:36</t>
  </si>
  <si>
    <t>60502001482201742</t>
  </si>
  <si>
    <t>Cursos</t>
  </si>
  <si>
    <t>Gostaria de receber as ementas completas referentes aos cursos destinados ao oficialato de: médicos, engenheiros, oficiais aviadores, oficiais intendentes, oficiais infantes e  oficiais de apoio.</t>
  </si>
  <si>
    <t>11/07/2017 19:57:03</t>
  </si>
  <si>
    <t>MINISTÉRIO DA DEFESA COMANDO DA AERONÁUTICA Centro de Comunicação Social da Aeronáutica   Prezada Cidadã,  Agradecemos seu contato com o Comando da Aeronáutica (COMAER) pelo sistema e-SIC. Sobre a solicitação em comento, encaminhamos a V.Sa. os anexos currículos mínimos dos Cursos e Estágios, conforme requeridos.  Cumpre-nos, ainda, informar a V.Sa. que os anexos enviados apresentam as ementas das disciplinas específicas para cada curso.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</si>
  <si>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01/08/2017 09:37:57</t>
  </si>
  <si>
    <t>60502002136201781</t>
  </si>
  <si>
    <t>ESG – Escola Superior de Guerra</t>
  </si>
  <si>
    <t>23/10/2017 14:59:38</t>
  </si>
  <si>
    <t>Prezado Cidadão,  Agradecemos seu contato com a ESCOLA SUPERIOR DE GUERRA pelo sistema e-SIC.   Em atenção a sua solicitação de n° 60502002136201781, transmitimos os emails das empresas anexo a esta resposta.  Por fim, cabe ressaltar que, nos termos do art. 21, do Decreto nº 7.724/2012, eventual recurso sobre esta resposta poderá ser dirigido ao Comandante da Escola Superior de Guerra, no prazo de dez dias, a contar da data desta resposta.  Atenciosamente, Serviço de Informações ao Cidadão Seção de Relações Públicas da ESG.  Setor Responsável pela Resposta: Licitações e Contratos  ESCOLA SUPERIOR DE GUERRA Rua Fortaleza de São João  Av. João Luiz Alves, s/nº–Urca  Rio de Janeiro –RJ –CEP: 22291-090</t>
  </si>
  <si>
    <t>16/11/2017 15:47:49</t>
  </si>
  <si>
    <t>60502002534201706</t>
  </si>
  <si>
    <t>GOSTARIA DE VOAR NO JATO DA FAB DE BELO HORIZONTE PARA SÃO PAULO NO DIA 27/12. COMO PROCEDER?</t>
  </si>
  <si>
    <t>20/12/2017 17:51:11</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</si>
  <si>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Roman&amp;#39,,&amp;#39,serif&amp;#39,,&amp;quot,&amp;gt,MINIST&amp;amp,Eacute,RIO DA DEFESA&amp;lt,/span&amp;gt,&amp;lt,/strong&amp;gt,&amp;lt,/p&amp;gt,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Roman&amp;#39,,&amp;#39,serif&amp;#39,,&amp;quot,&amp;gt,COMANDO DA AERON&amp;amp,Aacute,UTICA&amp;lt,/span&amp;gt,&amp;lt,/strong&amp;gt,&amp;lt,/p&amp;gt, &amp;lt,p class=&amp;quot,MsoNormal&amp;quot, style=&amp;quot,margin-top: 0cm, text-align: center,&amp;quot, align=&amp;quot,center&amp;quot,&amp;gt,&amp;lt,strong style=&amp;quot,mso-bidi-font-weight: normal,&amp;quot,&amp;gt,&amp;lt,u&amp;gt,&amp;lt,span style=&amp;quot,font-size: 12.0pt, line-height: 115%, font-family: &amp;#39,Times New Roman&amp;#39,,&amp;#39,serif&amp;#39,,&amp;quot,&amp;gt,Centro de Comunica&amp;amp,ccedil,&amp;amp,atilde,o Social da Aeron&amp;amp,aacute,utica&amp;lt,/span&amp;gt,&amp;lt,/u&amp;gt,&amp;lt,/strong&amp;gt,&amp;lt,/p&amp;gt, &amp;lt,p class=&amp;quot,MsoNormal&amp;quot, style=&amp;quot,text-align: justify, mso-layout-grid-align: none, text-autospace: none,&amp;quot,&amp;gt,&amp;lt,span style=&amp;quot,font-size: 12.0pt, line-height: 115%, font-family: &amp;#39,Times New Roman&amp;#39,,&amp;#39,serif&amp;#39,,&amp;quot,&amp;gt,&amp;amp,nbsp,&amp;lt,/span&amp;gt,&amp;lt,/p&amp;gt, &amp;lt,p class=&amp;quot,MsoNormal&amp;quot, style=&amp;quot,margin-top: 0cm, text-align: justify, line-height: normal, mso-layout-grid-align: none, text-autospace: none,&amp;quot,&amp;gt,&amp;lt,span style=&amp;quot,font-size: 12.0pt, font-family: &amp;#39,Times New Roman&amp;#39,,&amp;#39,serif&amp;#39,,&amp;quot,&amp;gt,Prezada Cidad&amp;amp,atilde,,&amp;lt,/span&amp;gt,&amp;lt,/p&amp;gt, &amp;lt,p class=&amp;quot,MsoNormal&amp;quot, style=&amp;quot,margin-top: 0cm, text-align: justify, line-height: normal, mso-layout-grid-align: none, text-autospace: none,&amp;quot,&amp;gt,&amp;lt,span style=&amp;quot,font-size: 12.0pt, font-family: &amp;#39,Times New Roman&amp;#39,,&amp;#39,serif&amp;#39,,&amp;quot,&amp;gt,Agradecemos seu contato com o Comando da Aeron&amp;amp,aacute,utica (COMAER) pelo sistema e-SIC. Sobre a solicita&amp;amp,ccedil,&amp;amp,atilde,o em comento, cumpre-nos informar que V.Sa. dever&amp;amp,aacute, comparecer &amp;amp,agrave, Organiza&amp;amp,ccedil,&amp;amp,atilde,o Militar do COMAER mais pr&amp;amp,oacute,xima de seu domic&amp;amp,iacute,lio, dirigir-se ao Posto do Correio A&amp;amp,eacute,reo Nacional (PCAN), munida de documento oficial de identifica&amp;amp,ccedil,&amp;amp,atilde,o, onde ser&amp;amp,aacute, franqueado a V.Sa. uma ficha de inscri&amp;amp,ccedil,&amp;amp,atilde,o para a efetiva&amp;amp,ccedil,&amp;amp,atilde,o da inscri&amp;amp,ccedil,&amp;amp,atilde,o.&amp;lt,/span&amp;gt,&amp;lt,/p&amp;gt, &amp;lt,p class=&amp;quot,MsoNormal&amp;quot, style=&amp;quot,margin-top: 0cm, text-align: justify, line-height: normal,&amp;quot,&amp;gt,&amp;lt,span style=&amp;quot,font-size: 12.0pt, font-family: &amp;#39,Times New Roman&amp;#39,,&amp;#39,serif&amp;#39,,&amp;quot,&amp;gt,Por fim, cabe ressaltar que, nos termos do art. 21, do Decreto n&amp;amp,ordm, 7.724/2012, eventual recurso sobre esta resposta poder&amp;amp,aacute, ser dirigido ao Chefe do Estado-Maior da Aeron&amp;amp,aacute,utica, no prazo de dez dias, a contar da data desta resposta.&amp;lt,/span&amp;gt,&amp;lt,/p&amp;gt,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Roman&amp;#39,,&amp;#39,serif&amp;#39,,&amp;quot,&amp;gt,Servi&amp;amp,ccedil,o de Informa&amp;amp,ccedil,&amp;amp,otilde,es ao Cidad&amp;amp,atilde,o&amp;lt,/span&amp;gt,&amp;lt,/strong&amp;gt,&amp;lt,/p&amp;gt,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Roman&amp;#39,,&amp;#39,serif&amp;#39,,&amp;quot,&amp;gt,COMANDO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Roman&amp;#39,,&amp;#39,serif&amp;#39,,&amp;quot,&amp;gt,Centro de Comunica&amp;amp,ccedil,&amp;amp,atilde,o Social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Roman&amp;#39,,&amp;#39,serif&amp;#39,,&amp;quot,&amp;gt,Esplanada dos Minist&amp;amp,eacute,rios &amp;amp,ndash, Bloco M - 7&amp;amp,ordm, andar &amp;amp,ndash, Bras&amp;amp,iacute,lia &amp;amp,ndash, Distrito Federal&amp;lt,/span&amp;gt,&amp;lt,/strong&amp;gt,&amp;lt,/p&amp;gt, &amp;lt,p class=&amp;quot,MsoNormal&amp;quot, style=&amp;quot,margin-top: 0cm, text-align: justify, line-height: normal,&amp;quot,&amp;gt,&amp;lt,strong style=&amp;quot,mso-bidi-font-weight: normal,&amp;quot,&amp;gt,&amp;lt,span lang=&amp;quot,EN-US&amp;quot, style=&amp;quot,font-size: 12.0pt, font-family: &amp;#39,Times New Roman&amp;#39,,&amp;#39,serif&amp;#39,, mso-ansi-language: EN-US,&amp;quot,&amp;gt,CEP 70.045-900.&amp;lt,/span&amp;gt,&amp;lt,/strong&amp;gt,&amp;lt,/p&amp;gt,</t>
  </si>
  <si>
    <t>26/12/2017 15:54:57</t>
  </si>
  <si>
    <t>700000297201772</t>
  </si>
  <si>
    <t>AGU – Advocacia-Geral da União</t>
  </si>
  <si>
    <t>Olá,  Solicito cópia dos autos do processo Nº 5007880-66.2016.4.04.7204, em trâmite na 4ª Vara Federal de Criciúma/SC, do qual a União é parte.  Desde já agradeço.</t>
  </si>
  <si>
    <t>29/03/2017 16:12:12</t>
  </si>
  <si>
    <t>Prezado Senhor,  O Serviço de Informações ao Cidadão da Advocacia-Geral da União (AGU) agradece o envio da sua mensagem e informa que os dados contidos em sua demanda são insuficientes para o andamento da sua solicitação.  Não há registro, em nossos sistemas, de processo com o número informado.   Diante disso, como não há a possibilidade de complementação do pedido no sistema, pedimos que faça uma nova solicitação, especificando, de forma clara e concisa, a informação requerida, conforme os termos do Art. 12, inc. III, do Decreto n.º 7.724, de 16 de maio de 2012.   Portanto, pedimos que nos encaminhe outros números (novos ou antigos) que porventura tenha o processo e ainda os dados abaixo:  a)        nome do autor da ação/processo,  b)        nome do réu do processo,  c)        nº do processo,  d)        seção judiciária em que corre o processo,  e)        demais informações que julgar necessárias, a fim de que possamos verificar a possibilidade de proceder ao encaminhamento de sua solicitação.    Atenciosamente,    Serviço de Informações ao Cidadão  Advocacia-Geral da União</t>
  </si>
  <si>
    <t>31/03/2017 15:59:56</t>
  </si>
  <si>
    <t>700000342201799</t>
  </si>
  <si>
    <t>Quantitativo demandas e atividades mensal/anual, para todo período disponível, do setor de Cálculos e Pericias da PGU (DCP/NECAPs) que versem sobre os seguintes temas: Análise econômica a respeito de comércio, Análise econômica a respeito de indústria,  Análise econômica a respeito de finanças, Análise econômica a respeito de abastecimento, Análise econômica a respeito de estruturas patrimoniais, Análise econômica a respeito de investimentos nacionais ou estrangeiros.</t>
  </si>
  <si>
    <t>11/04/2017 15:16:28</t>
  </si>
  <si>
    <t>Prezado Senhor,    A Advocacia-Geral da União (AGU) agradece o envio da sua mensagem.  Em resposta a sua solicitação ao Departamento de Cálculos e Perícias, nos informou o seguinte:  “Em atenção ao pedido do Serviço de Informações ao Cidadão da AGU n. 00700000342201799 apresentamos anexo contendo o Relatório por Objeto de Ação (2016).”    Sendo o que havia para o momento, colocamo-nos ao seu dispor.   Atenciosamente,  Serviço de Informações ao Cidadão  Advocacia-Geral da União</t>
  </si>
  <si>
    <t>28/04/2017 11:45:25</t>
  </si>
  <si>
    <t>CGU/00700000342201799</t>
  </si>
  <si>
    <t>Sendo as informações prestadas em divisões temáticas distintas a solicitada, o que se presume da ausência das informações na classificação desejada. Convém que se apresente um detalhamento minimo sobre as rubricas de classificação utilizada para permitir o entendimento da tabela apresentada, afim que se possa definir minimamente qual a natureza precisa de cada tema.</t>
  </si>
  <si>
    <t>Prezado Senhor,    A Advocacia-Geral da União (AGU) agradece o envio da sua mensagem.  Em resposta ao seu recurso o Departamento de Cálculos e Perícias, nos informou o seguinte:  “O registro de informações no “Sistema Atuação” somente permite identificar tipos de trabalhos desenvolvidos relativamente referentes ao objeto da ação em processos judiciais no âmbito do DCP e NECAPs que correspondem a cálculos em processos judiciais.  Há a possibilidade de se realizar trabalhos técnicos que envolvam análise econômica (tema principal solicitado) em vários processos que envolvam esses objetos de ação, como seria o caso, exemplificativamente, de perícias envolvendo correção da Tabela SUS (que envolve, entre outros fatores, análise sobre Política Monetária) ou de Setor Sucroalcooleiro (que envolve análise macroeconômica e microeconômica, sem embargo de análise contábil).  Contudo, frise-se, o “Sistema Atuação” do DCP/PGU não registra esses elementos.”  Sendo o que havia para o momento, colocamo-nos ao seu dispor.  Atenciosamente,  Serviço de Informações ao Cidadão  Advocacia-Geral da União</t>
  </si>
  <si>
    <t>700000374201794</t>
  </si>
  <si>
    <t>BOM DIA, VENHO ATRAVÉS DESTA SOLICITAR A REDUÇÃO DO VALOR DEVEDOR NA PROCURADORIA DA UNIAO PARA A QUITAÇÃO EM MENOR NÚMEROS DE PARCELAS. POIS O SALARIO HOJE RECEBIDO POR MIM, NÃO POSSIBILITA O PAGAMENTO TOTAL E AS PARCELAS ESTÃO FICANDO EM ATRASO POR CONTA DO RECURSO ESTA REDUZIDO. POIS O SALARIO DO ANTIGO TRABALHO FOI TODO PARA A COMPRA DA MINHA RESIDENCIA FINANCIADA E TAMBÉM O CARRO FINANCIADO, IPVA E SEGURADORA.QUE POR SUA VEZ NÃO TEM REEMBOLSO E NEM É DESCONTADO O PAGAMENTO PARA ESSES FINS. SOLICITO ENCARICIDAMENTE QUE SEJA REVISTO ESSA DIVIDA.  FICO NO AGUARDO E SOLICITO UMA RESPOSTA O MAIS RÁPIDO POSSIVEL. GOSTO DE TER MINHAS CONTAS EM DIA MAS CONFESSO QUE ESTOU PERDENDO O CONTROLE.  ME AJUDE PELO AMOR DE DEUS.</t>
  </si>
  <si>
    <t>24/04/2017 07:32:27</t>
  </si>
  <si>
    <t>Prezada Senhora,    Esclarecemos que, conforme o art. 12 do Decreto n.º 7.724, de 16 de maio de 2012, que regulamenta a Lei n.º 12.527, de 18 de novembro de 2011, o pedido de acesso à informação deve especificar, de forma clara e precisa, a informação requerida, não devendo ser genérico, desproporcional ou desarrazoado, conforme art. 13, do referido decreto.   Esclarecemos, ainda, que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Do teor de sua demanda, entretanto, não foi possível verificar qual a informação solicitada a este órgão. Isto porque trata-se de solicitação em tese, pedido eminentemente genérico, que se enquadra no art. 13, I, do Decreto n.º 7.724/2012. A este respeito, colaciona-se recente decisão proferida, em grau recursal, pela Controladoria-Geral da União, que melhor explicita o que se entende por pedido genérico.    O seu pedido, portanto, não se enquadra nas hipóteses previstas na lei.    Diante disso, e como não há a possibilidade de complementação do pedido no sistema e-SIC, sugerimos que faça uma nova solicitação, caso haja interesse, com mais elementos que permitam individualizar o caso e a busca pela informação solicitada, especificando, de forma clara e concisa, a informação requerida, encaminhando número do processo e maiores detalhes sobre a dívida, conforme os termos do Art. 12, inc. III, do Decreto n.º 7.724, de 16 de maio de 2012.  Sendo o que havia para o momento, colocamo-nos ao seu dispor.    Atenciosamente,  Serviço de Informações ao Cidadão  Advocacia-Geral da União</t>
  </si>
  <si>
    <t>05/05/2017 16:02:51</t>
  </si>
  <si>
    <t>700000486201745</t>
  </si>
  <si>
    <t>Gostaria de saber se o Parecer nº 00045/2016/DEPCONSU/PGF/AGU já foi submetido à Advogada-Geral da União e, em caso positivo, qual foi sua decisão e qual o encaminhamento dado.  Obrigado.</t>
  </si>
  <si>
    <t>29/05/2017 18:42:07</t>
  </si>
  <si>
    <t>Prezado Senhor,    A Advocacia-Geral da União (AGU) agradece o envio da sua mensagem.  Em resposta a sua solicitação a Procuradoria-Geral Federal, nos informou o seguinte:  “Informo que nos termos do item 40 do referido parecer, os autos foram previamente encaminhados à Consultoria-Geral da União para, querendo, manifestar-se sobre a controvérsia e, em seguida, à Advogada-Geral da União.”  Sendo o que havia para o momento, colocamo-nos ao seu dispor.  Atenciosamente,  Serviço de Informações ao Cidadão  Advocacia-Geral da União</t>
  </si>
  <si>
    <t>06/06/2017 15:29:03</t>
  </si>
  <si>
    <t>700000569201734</t>
  </si>
  <si>
    <t>Porque foi realizado o bloqueio judicial 20/06/2017 e como devo proceder</t>
  </si>
  <si>
    <t>03/07/2017 14:06:33</t>
  </si>
  <si>
    <t>Prezado Senhor,  O Serviço de Informações ao Cidadão da Advocacia-Geral da União (AGU) agradece o envio da sua mensagem e informa que os dados contidos em sua demanda são insuficientes para o andamento da sua solicitação.  Não há registro, em nossos sistemas, de processo com o número informado.   Diante disso, como não há a possibilidade de complementação do pedido no sistema, pedimos que faça uma nova solicitação, especificando, de forma clara e concisa, a informação requerida, conforme os termos do Art. 12, inc. III, do Decreto n.º 7.724, de 16 de maio de 2012.   Portanto, pedimos que nos encaminhe outros números (novos ou antigos) que porventura tenha o processo e ainda os dados abaixo:  a)	nome do autor da ação/processo,  b)	nome do réu do processo,  c)	nº do processo,  d)	seção judiciária em que corre o processo,  e)	demais informações que julgar necessárias, a fim de que possamos verificar a possibilidade de proceder ao encaminhamento de sua solicitação.    Atenciosamente,    Serviço de Informações ao Cidadão  Advocacia-Geral da União</t>
  </si>
  <si>
    <t>10/07/2017 16:59:54</t>
  </si>
  <si>
    <t>700000641201723</t>
  </si>
  <si>
    <t>Solicito disponibilizar cópia integral do Parecer nº 246/2015/LBS/CGJRH/CONJUR-MP/CGU/AGU e do Parecer nº 271/2017/SZD/CONJUR-MP/CGU/AGU, de 09/03/2017.</t>
  </si>
  <si>
    <t>26/07/2017 19:07:38</t>
  </si>
  <si>
    <t>Senhora Fernanda,  O Serviço de Informações ao Cidadão do Ministério do Planejamento, Desenvolvimento e Gestão agradece o seu contato.  Em atenção à sua solicitação, encaminho os pareceres solicitados, em anexo.  Atenciosamente,  Ministério do Planejamento, Desenvolvimento e Gestão (MP)</t>
  </si>
  <si>
    <t>04/08/2017 14:23:12</t>
  </si>
  <si>
    <t>700000857201799</t>
  </si>
  <si>
    <t>Gostaria de ter acesso na íntegra ao contrato de locação do edifício:   - Multi Brasil Corporate, SAUS Quadra 5.  Meu objetivo é acessar informações como: prazo de contrato, índices de reajuste e carências (se houverem). Para isso, peço a gentileza que me enviem a cópia do primeiro contrato de locação e demais termos aditivos de renovação do contrato (se houverem). No caso de ser imóvel próprio, gostaria de ter acesso ao documento de compra em venda para acessar dados sobre o valor da compra, a data da transação, etc.</t>
  </si>
  <si>
    <t>05/10/2017 15:30:31</t>
  </si>
  <si>
    <t>Prezada Senhora,  A Advocacia-Geral da União (AGU) agradece o envio da sua mensagem. Seguem os termos contratuais solicitados. Sendo o que havia para o momento, colocamo-nos ao seu dispor. Atenciosamente, Serviço de Informações ao Cidadão Advocacia-Geral da União</t>
  </si>
  <si>
    <t>16/10/2017 09:03:03</t>
  </si>
  <si>
    <t>71200000166201774</t>
  </si>
  <si>
    <t>Participação em reunião</t>
  </si>
  <si>
    <t>Eu sou acadêmica do curso de graduação em  Serviço Social, da universidade Norte do Paraná, UNOPAR, pelo sistema de ensino presencial conectado modalidade à distancia, sob o numero 0753195105, no 5° semestre e para cumprir a solicitação de um trabalho cientifico, preciso participar de uma reunião de um conselho.Gostaria de obter autorização para participar da próxima reunião do Conselho Nacional de Assistência Social (CNAS) que irá acontecer no dia 6 de abril de 2017  em Brasilia, na categoria de ouvinte. Atenciosamente.</t>
  </si>
  <si>
    <t>12/03/2017 19:18:10</t>
  </si>
  <si>
    <t>Prezada Senhora,   Em atenção ao seu pedido de acesso à informação, que solicita participar da próxima reunião do Conselho Nacional de Assistência Social (CNAS) que irá acontecer no dia 6 de abril de 2017 em Brasilia, na categoria de ouvinte, a Secretaria Nacional de Assistência Social confere os seguintes esclarecimentos:  Informamos que as inscrições para a Reunião Descentralizada e Ampliada do CNAS foram abertas dia 13 de março no site do CNAS (www.mds.gov.br/cnas) e encerradas dia 20 de março, devido ao preenchimento das vagas ofertadas.  A Reunião Descentralizada e Ampliada iniciou hoje (04 de abril) e encerra no dia 05.  Esclarecemos, ainda, que as vagas foram disponibilizadas de acordo com a capacidade do auditório, sendo que o mesmo comporta 500 pessoas.  Caso necessite de informações complementares ou realizar novos questionamentos, orientamos que a Senhora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</si>
  <si>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05/04/2017 09:23:03</t>
  </si>
  <si>
    <t>CGU/71200000166201774</t>
  </si>
  <si>
    <t>71200000188201734</t>
  </si>
  <si>
    <t>Após consultas à NOB/SUAS e à NOB-RH/SUAS consegui compreender a equipe minima necessária a um CRAS, de acordo com o tamanho da cidade e território. Porém nao consegui informação da carga horaria semanal destes funcionarios. Pesquisando sobre, tive informações de que, pro CRAS funcionar com a equipe minima, ele deve ter esta equipe disponivel durante todo o seu horario de funcionamento, além disso vim a encontrar a referencia a carga horaria semanal no Guia de orientação técnica - SUAS Nº1 (pág 9), de outubro de 2005, dizendo que os funcionarios deveriam cumprir carga horaria de 40 horas semanais, mas necessito sanar essa duvida visto que em nenhum outro documento encontri alguma diretriz quanto a isso.  desde já agradeço à atenção e compreensão.</t>
  </si>
  <si>
    <t>22/03/2017 16:53:04</t>
  </si>
  <si>
    <t>Prezado Senhor,  Em atenção ao seu pedido de acesso à informação, que solicita informações a respeito da carga horária dos funcionários de um CRAS, a Secretaria Nacional de Assistência Social confere os seguintes esclarecimentos:  O Centro de Referência de Assistência Social – CRAS é uma unidade de proteção social básica do SUAS, que tem por objetivo prevenir a ocorrência de situações de vulnerabilidades e riscos sociais nos territórios, por meio do desenvolvimento de potencialidades e aquisições, do fortalecimento de vínculos familiares e comunitários, e da ampliação do acesso aos direitos de cidadania. É um equipamento público que possibilita o acesso de um grande número de famílias à rede de proteção social de assistência social.  Para o alcance desse objetivo, a oferta dos serviços no CRAS deve ser planejada e depende de um bom conhecimento do território e das famílias que nele vivem, suas necessidades, potencialidades, bem como do mapeamento da ocorrência das situações de risco e de vulnerabilidade social e das ofertas já existentes.  Dessa forma, o período de funcionamento do CRAS deve estar em consonância com as características dos serviços ofertados na unidade: caráter continuado, público e adequado para o atendimento de todos aqueles que o demandam, de modo a ampliar a possibilidade de acesso dos usuários aos seus direitos socioassistenciais. Assim, o CRAS deve funcionar, no mínimo, cinco dias por semana, por oito horas diárias, totalizando 40 horas semanais, com a equipe de referência do CRAS completa. Esse horário pode ser flexível, permitindo que a unidade funcione aos finais de semana e horários noturnos, desde que isso ocorra para possibilitar uma maior participação das famílias e da comunidade nos serviços, ações e projetos ofertados.  Destaca-se que o horário de funcionamento do CRAS não corresponde necessariamente à jornada de trabalho da equipe de referência do CRAS, pois essa decisão é do gestor municipal e da legislação das profissões integrantes da equipe. Caso a jornada de trabalho da equipe seja de 4 horas diárias, será necessário dispor de duas equipes de referência para cumprir as 8 horas diárias de funcionamento do CRAS, conforme o Caderno de Orientações do CRAS (http://www.mds.gov.br/webarquivos/publicacao/assistencia_social/Cadernos/orientacoes_Cras.pdf).  Os técnicos da equipe de referência do CRAS também devem se revezar ao se afastar para o período de férias, licenças, entre outros, de modo que os serviços e ações operacionalizados nos CRAS não sejam descontinuados.  A fim de democratizar o acesso ao CRAS, sugere-se que o horário de funcionamento do CRAS seja decidido em conjunto com as famílias referenciadas, tenha ampla divulgação e manutenção da regularidade, ou seja, não são recomendáveis mudanças no horário de funcionamento em um curto período de tempo.  Caso necessite de informações complementares ou realizar novos questionamentos, orientamos que o Senhor entre com nova solicitação no Sistema e-SIC (Sistema Eletrônico do Serviço de Informação ao Cidadão).  Atenciosamente,</t>
  </si>
  <si>
    <t>13/04/2017 17:28:09</t>
  </si>
  <si>
    <t>CGU/71200000188201734</t>
  </si>
  <si>
    <t>71200000377201715</t>
  </si>
  <si>
    <t>Bom dia!! Minha sobrinha é uma criança portadora de Síndrome de Down e sua responsável legal deu entrada com o processo de solicitação do benefício BPC -LOAS no INSS. A renda familiar per capita é inferior a 1/4 do salário mínimo vigente. Considerando que a mãe da criança possui um carro muito velho e a criança necessita de consultas e tratamentos fora de sua cidade, gostaria de fazer uma doação de um carro a elas, através de isenções fiscais como IPI e ICMS. Essa doação poderia cancelar o benefício BPC/LOAS?!? O meu medo é que o INSS indefira a solicitação devido o carro doado, porém, essa é uma ajuda da família para sua necessidade!! Obrigado!</t>
  </si>
  <si>
    <t>22/06/2017 14:01:30</t>
  </si>
  <si>
    <t>Prezado Senhor,  Em atenção ao seu pedido de acesso à informação, a Secretaria Nacional de Assistência Social - SNAS presta os seguintes esclarecimentos:  O Benefício de Prestação Continuada - BPC é um benefício da Política de Assistência Social, individual, não vitalício e que garante o pagamento mensal de 01 (um) salário mínimo à pessoa idosa, com 65 (sessenta e cinco) anos ou mais, e à pessoa com deficiência, de qualquer idade, com impedimentos de longo prazo, de natureza física, mental, intelectual ou sensorial, que comprovem não possuir meios para prover a própria manutenção nem de tê-la provida por sua família. O BPC integra a Proteção Social Básica no âmbito do Sistema Único de Assistência Social – SUAS e para acessá-lo não é necessário ter contribuído com a Previdência Social.  Tem direito ao BPC o brasileiro, nato ou naturalizado, e as pessoas de nacionalidade portuguesa, desde que, em todos os casos os casos, comprovem residência no Brasil e renda familiar per capita inferior a ¼ de salário mínimo vigente e se encaixem em uma das seguintes condições:  Pessoa idosa, com idade de 65 (sessenta e cinco) anos ou mais. Pessoa com deficiência, de qualquer idade, entendida como aquela que apresenta impedimentos de longo prazo de natureza física, mental, intelectual ou sensorial, os quais, em interação com diversas barreiras, podem obstruir sua participação plena e efetiva na sociedade em igualdade de condições com as demais pessoas.  Para cálculo da renda mensal familiar per capita, deve ser considerado o conjunto de pessoas que vivem sob o mesmo teto, formado pelo requerente (pessoa idosa ou pessoa com deficiência), o cônjuge ou companheiro, os pais e, na ausência deles, a madrasta ou o padrasto, irmãos solteiros, filhos e enteados solteiros e os menores tutelados, conforme alterações da LOAS introduzidas pela Lei nº 12.435, de 06/07/2011.  A renda mensal familiar per capita é calculada através da divisão da renda mensal bruta familiar, subtraídos os rendimentos apontados no art. 4º, §2 º do Decreto nº 6.214/2007, e dividido pelo número de integrantes da família BPC. Para ter direito ao benefício, a família da pessoa idosa ou da pessoa com deficiência deve possuir renda mensal familiar per capita inferior a ¼ de salário mínimo.  De acordo com o Decreto Nº 6.214 de 26 de setembro de 2007, artigo. 4º para os fins do reconhecimento do direito ao benefício, considera-se:  VI - renda mensal bruta familiar: a soma dos rendimentos brutos auferidos mensalmente pelos membros da família composta por salários, proventos, pensões, pensões alimentícias, benefícios de previdência pública ou privada, seguro-desemprego, comissões, pro-labore, outros rendimentos do trabalho não assalariado, rendimentos do mercado informal ou autônomo, rendimentos auferidos do patrimônio, Renda Mensal Vitalícia e Benefício de Prestação Continuada, ressalvado o disposto no parágrafo único do art. 19.    Da renda mensal bruta familiar são subtraídos os seguintes rendimentos para formação da renda mensal familiar: Benefícios e auxílios assistenciais de natureza eventual e temporária, Valores oriundos de programas sociais de transferência de renda,  Bolsas de estágio supervisionado, Pensão especial de natureza indenizatória e benefícios de natureza de assistência médica, Rendimentos decorrentes de contrato de aprendizagem e, Rendas de natureza eventual e sazonal.  Realizada a soma da renda mensal bruta familiar e computado os descontos previstos e elencados acima obtêm-se a renda mensal familiar a ser considerada para cálculo da elegibilidade do BPC. Esta renda dividida pelo número de componentes familiares fornece a renda mensal familiar per capita. Para fins de recebimento do benefício, conforme dito anteriormente, deverá ser inferior a 1/4 do salário mínimo em vigor.  Portanto, conforme exposto, são os critérios descritos acima que serão considerados para a concessão do benefício.  Caso deseje informações complementares ou realizar novos questionamentos, orientamos que o senhor registre um novo pedido de acesso à informação no Sistema Eletrônico do Serviço de Informação ao Cidadão (e-SIC).  Atenciosamente,   Serviço de Informação ao Cidadão (SIC)  Coordenação-Geral da Ouvidoria Social  Secretaria Executiva  Ministério do Desenvolvimento Social  Esplanada dos Ministérios, Bl. C, sala T-21</t>
  </si>
  <si>
    <t>11/07/2017 15:17:35</t>
  </si>
  <si>
    <t>71200000505201712</t>
  </si>
  <si>
    <t>Gostaria de ter acesso a base de dados do programa bolsa família para desenvolver um aplicativo junto com alunos para facilitar a consulta dos dados por um cidadão comum. Para tal, seria importante acesso ao ftp ou alguma fonte que possamos buscar dados históricos e manter mensalmente os mesmos atualizados.</t>
  </si>
  <si>
    <t>17/08/2017 14:00:52</t>
  </si>
  <si>
    <t>Prezado Senhor,  A Secretaria Nacional de Renda de Cidadania (Senarc) informa que possui um canal específico para atendimento direcionado a pesquisadores.   Caso a sua solicitação esteja relacionada às informações constantes na base de dados do Cadastro Único, pedimos que envie e-mail com as especificações de sua pesquisa para o correio eletrônico: info.decau@mds.gov.br.  Caso a sua solicitação esteja relacionada à base de benefícios ou folha de pagamentos do Programa Bolsa Família, pedimos que envie e-mail com o detalhamento de sua pesquisa para correio eletrônico: deben.gabinete@mds.gov.br.  A Senarc destaca a importância da delimitação do pedido com a abrangência dos dados (municipal, estadual ou regional) e o recorte temporal da informação requisitada.   A Secretaria ressalta também que o demandante será comunicado sobre a análise da solicitação e a previsão de atendimento, por isso a importância do encaminhamento dos contatos atualizados (e-mail e telefone).   Atenciosamente, Serviço de Informação ao Cidadão (SIC) Coordenação-Geral  da Ouvidoria Social Secretaria Executiva Ministério do Desenvolvimento Social  Esplanada dos Ministérios, Bl. C, sala T-21</t>
  </si>
  <si>
    <t>05/09/2017 09:27:23</t>
  </si>
  <si>
    <t>72550000087201756</t>
  </si>
  <si>
    <t>MTur – Ministério do Turismo</t>
  </si>
  <si>
    <t>Prezada equipe, bom dia.  Na informação 72550.000070/2017-07 V.Sas. informaram não haver cargos de Técnico de Comunicação Social.  Observo que a informação me foi passada, de forma oficial, pelo Ministério do Planejamento em fevereiro deste ano, de acordo com dados oficiais do SIAPE.  Peço a gentileza de esclarecer essa discrepância entre os dados oficiais do MPOG e os do MTur.  Obrigado.</t>
  </si>
  <si>
    <t>08/05/2017 10:49:23</t>
  </si>
  <si>
    <t>Prezado,  Segue resposta da Coordenação-Geral de Gestão de Pessoas:  Tendo em vista a solicitação abaixo e considerando as informações que já foram transmitidas anteriormente via SIC (anexa), informamos que:  Tal qual fora informado anteriormente por meio do SIC, na Portaria nº 1.368, de 14 de setembro de 2005 – publicada na Seção II do DOU em 15 de setembro de 2005 –, o Secretário de Recursos Humanos do Ministério do Planejamento, Orçamento e Gestão aprovou inicialmente o Quadro de Pessoal do Ministério do Turismo com 241 cargos de nível superior (para diversas áreas) e nível intermediário.  No entanto, a Portaria nº 338, de 22 de novembro de 2005 (a qual foi publicada no DOU 23/11/2005), autorizou a realização de concurso público e o provimento de apenas 100 cargos dos 241 possíveis do Quadro de Pessoal do Ministério do Turismo, conforme Tabela 01 em anexo.  Ressalte-se que nesta portaria havia a previsão de 2 cargos de Técnico em Comunicação Social.  No entanto, a Portaria nº 338 foi retificada em 16/1/2006 (por meio da Portaria n.º 8 de 13/1/2006 ), suprimindo o cargo de Técnico em Comunicação Social, conforme Tabela 02 em anexo.  Portanto, embora haja cargos de Técnico em Comunicação Social aprovados para o Quadro de Pessoal do Ministério do Turismo, nenhum destes foi provido por concurso público.  Atenciosamente,   Ouvidoria  1.	Lembramos que, a ferramenta de recurso não deve ser utilizada para especificar, reformular perguntas, ou tirar dúvidas, pois, nestas situações, é necessário entra com novo pedido.  2.	Informamos que, no caso de negativa de acesso à informação ou não fornecimento das razões de negativa de acesso, poderá ser interposto recurso, no sistema, no prazo de 10 (dez) dias, nas formas e condições estabelecidas no parágrafo único, do artigo 15, da Lei 12.527, de 18/11/2011 e no parágrafo único, do artigo 21, do Decreto 7.724, de 16/05/2012.  3.	A autoridade hierarquicamente superior à que adotou a decisão, irá apreciar o recurso.</t>
  </si>
  <si>
    <t>29/05/2017 15:12:07</t>
  </si>
  <si>
    <t>Prezada equipe do Ministério do Turismo, bom dia.  Em complemento ao pedido de informações 72550.000087/2017-56, observada a vacância dos cargos públicos, e a não previsão de concurso para preenchimento, consulto V.Sas. acerca da possibilidade de nomeação de cidadão já aprovado em concurso público para o mesmo tipo de cargo (\"Técnico de Comunicação Social\")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 DF\", cuja situação de aprovação na DPU foi publicada no Diário Oficial da União em 21/03/2016 (ou seja, dentro do período de validade).  Com isto o órgão aproveitaria jornalista qualificado, devidamente aprovado em concurso público, e aumentaria sua equipe de comunicação social, com um procedimento dentro da lei.  Obrigado</t>
  </si>
  <si>
    <t>2017-05-30</t>
  </si>
  <si>
    <t>Segue resposta da coordenadora geral da coordenação geral de gestão de pessoas  \"Nenhum dos três concursos realizados por este Ministério do Turismo - MTur (2006, 2010 e 2013) obteve autorização para provimento de cargos de Técnico em Comunicação Social em que pese a disponibilização das vagas pelo Ministério do Planejamento, Desenvolvimento e Gestão - MP. O último concurso realizado por este MTur foi em 2013 e perdeu a validade em 25/03/2016. Portanto, informamos que não temos autorização do MP e nem orçamento para nomear candidato aprovado em concurso público para a vaga de \"Técnico de Comunicação Social - DF\".\"</t>
  </si>
  <si>
    <t>72550000107201799</t>
  </si>
  <si>
    <t>EMBRATUR – Instituto Brasileiro de Turismo</t>
  </si>
  <si>
    <t>25/05/2017 14:44:16</t>
  </si>
  <si>
    <t>Prezado Solicitante,   O Instituto Brasileiro de Turismo - Embratur não possui contrato cujo objeto seja desinfecção por ozônio, seja por modalidade compra, seja na modalidade prestação de serviço.   Atenciosamente,  SIC - Embratur</t>
  </si>
  <si>
    <t>15/06/2017 15:23:58</t>
  </si>
  <si>
    <t>72550000201201748</t>
  </si>
  <si>
    <t>23/10/2017 14:51:01</t>
  </si>
  <si>
    <t>Prezada senhora,  Infelizmente o número de documentos solicitados ultrapassa a quantidade de anexos permitida no e-SIC. Portanto, inserimos link para download externo. Caso haja algum problema na hora de baixar os arquivos, favor avisar. Estamos a disposição para ajudá-la através do e-mail sic@embratur.gov.br ou 61-20238563.  https://wetransfer.com/downloads/4f01e1bb5bf7555c0637413a00ec938720171027120354/b45565  Atenciosamente,  SIC - Embratur</t>
  </si>
  <si>
    <t>27/10/2017 10:14:55</t>
  </si>
  <si>
    <t>72550000207201715</t>
  </si>
  <si>
    <t>tive fazendo  uma pesquisa e meu nome se encotra no CADADIN  atraves dessa associação o que devo fazer para ter acesso a informações mais detalhada.pois fico prejudicado quato a isso.Aguardo retorno no email wellingtonpiquenoflp@hotmail.com.</t>
  </si>
  <si>
    <t>25/10/2017 13:50:35</t>
  </si>
  <si>
    <t>&amp;lt,p&amp;gt,Prezados,&amp;lt,/p&amp;gt, &amp;lt,p&amp;gt,Em aten&amp;amp,ccedil,&amp;amp,atilde,o &amp;amp,agrave, sua solicita&amp;amp,ccedil,&amp;amp,atilde,o informo que pode se entrar em contato pelo e-mail &amp;amp,lsquo,&amp;amp,rsquo,convenios@turismo.gov.br&amp;amp,rsquo,&amp;amp,rsquo,.&amp;lt,/p&amp;gt, &amp;lt,p&amp;gt,Acrescento que foi enviado e-mail para o endere&amp;amp,ccedil,o &amp;amp,lsquo,&amp;amp,rsquo,wellingtonpiquenoflp@hotmail.com&amp;amp,rsquo,&amp;amp,rsquo,.&amp;lt,/p&amp;gt, &amp;lt,p&amp;gt,Estou &amp;amp,agrave, disposi&amp;amp,ccedil,&amp;amp,atilde,o para esclarecer eventuais d&amp;amp,uacute,vidas.&amp;amp,nbsp,&amp;lt,/p&amp;gt, &amp;lt,p&amp;gt,Atenciosamente,&amp;lt,/p&amp;gt, &amp;lt,p class=&amp;quot,MsoNormal&amp;quot,&amp;gt,Coordena&amp;amp,ccedil,&amp;amp,atilde,o-Geral de Conv&amp;amp,ecirc,nios - CGCV&amp;lt,/p&amp;gt,</t>
  </si>
  <si>
    <t>21/11/2017 17:05:17</t>
  </si>
  <si>
    <t>75000254201719</t>
  </si>
  <si>
    <t>CGU – Ministério da Transparência e Controladoria-Geral da União</t>
  </si>
  <si>
    <t>Prezados, gostaria de solicitar documentos da auditoria referente ao PROJETO BRA/12/015, entre PNUD e Minas Gerais.  Segundo a página 69 do Relatório de Gestão - exercício de 2015, da Controladoria Geral da União - documento disponível online - houve auditoria do projeto BRA/12/015 por este órgão.   Caso a auditoria não tenha terminado, gostaria, se possível, de requerer os documentos que tiverem sobre este projeto.  O objetivo é subsidiar pesquisa sobre resultados e práticas de projetos cost-sharing com organismos internacionais.  Agradeço desde já.  PS: Segue link para acessar relatório de gestão supramencionado: http://www.cgu.gov.br/sobre/auditorias/arquivos/2015/relatorio-de-gestao-cgu-2015.pdf</t>
  </si>
  <si>
    <t>07/03/2017 14:11:55</t>
  </si>
  <si>
    <t>Prezado Senhor,  1. Em atenção à sua solicitação, informamos que o Relatório segue anexo.  Atenciosamente, SECRETARIA FEDERAL DE CONTROLE INTERNO Ministério da Transparência, Fiscalização e Controladoria-Geral da União</t>
  </si>
  <si>
    <t>22/03/2017 12:21:54</t>
  </si>
  <si>
    <t>CGU/00075000254201719</t>
  </si>
  <si>
    <t>75000763201733</t>
  </si>
  <si>
    <t>Boa tarde!  Quando será a próxima avaliação de transparências municipais do CGU?</t>
  </si>
  <si>
    <t>22/06/2017 15:44:10</t>
  </si>
  <si>
    <t>Prezada Senhora, Agradecendo pelo contato e interesse na Escala Brasil Transparente (EBT), temos a informar: Para a aplicação da EBT foram realizados quatro pedidos de acesso à informação ao ente avaliado (áreas de saúde, educação, assistência social e regulamentação da lei de acesso à informação no município), reproduzindo a ação de um cidadão. A metodologia utiliza a técnica do “cliente oculto” e, por essa razão, enquanto uma eventual nova pesquisa estiver sendo planejada ou em andamento, as datas não são divulgadas. Por outro lado, ao término da aplicação, os períodos de cada etapa da EBT são sempre informados no nosso site.  Como é de seu conhecimento, a criação de uma nota propiciou um ranking dos entes avaliados em termos de regulamentação e transparência passiva, funcionando o posicionamento dos avaliados como um fator que possibilita e incentiva a melhoria do cenário encontrado, sendo esse justamente o caso de Guanambi.  Atenciosamente,  Diretoria de Transparência e Controle Social Ministério da Transparência e Controladoria-Geral da União Área responsável pela resposta: Secretaria de Transparência e Prevenção da Corrupção. Autoridade a ser direcionado eventual recurso de 1ª instância: Secretária de Prevenção da Corrupção. Prazo para interposição do recurso de 1ª instância: 10 dias.</t>
  </si>
  <si>
    <t>12/07/2017 13:59:50</t>
  </si>
  <si>
    <t>75000909201741</t>
  </si>
  <si>
    <t>MCIDADES – Ministério das Cidades</t>
  </si>
  <si>
    <t>Gostaria de saber a real aplicação dos recursos do convênio 809480 direcionado a pavimentação de ruas do município de agrestina</t>
  </si>
  <si>
    <t>19/07/2017 14:27:39</t>
  </si>
  <si>
    <t>Prezado, em atenção a seu pedido formulado com base na Lei nº 12.527/2011, regulamentada pelo Decreto nº 7.724/2012,   a Secretaria Nacional de Saneamento Ambiental informa que trata-se de solicitação do cidadão referente ao destino dos recursos do contrato de repasse n. 1018111-19/2014, SIAFI 809480, firmado com o município de Agrestina/PE, perfazendo um investimento de R$ 643.000,00 para obras de infraestrutura urbana. Em consulta ao SIURB, verifica-se que o município não iniciou as obras até 2016, sendo assim os recursos do contrato foram enquadrados no Decreto de Restos a Pagar de 2014, tornando a operação contratada extinta.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</si>
  <si>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14/08/2017 15:41:39</t>
  </si>
  <si>
    <t>75000926201788</t>
  </si>
  <si>
    <t>Com os recentes escândalos de corrupção, boa parte da população brasileira foi apresentada ao instituto do “acordo de leniência”, instituto relativamente novo no Ordenamento, cujo início se deu com a Lei 8.884/1994 – que transformou o CADE em Autarquia, dispôs sobre a prevenção e a repressão às infrações contra a ordem econômica -, e foi inserido na Lei Anticorrupção – Lei 12.894/2013 -, notadamente seu Art. 16. Os procedimentos e, em especial, as balizas em que firmadas esses acordos são, no entanto, desconhecidos de parcela significante da população, ou mesmo das demais autoridades, já que  o próprio instituto do acordo de leniência tomou relevo apenas no bojo da operação lavajato, inclusive uma oportunidade em que se repercutiram dúvidas acerca da celebração dessas composições e eventual participação do Ministério Público.</t>
  </si>
  <si>
    <t>23/07/2017 03:04:39</t>
  </si>
  <si>
    <t>Encaminhamos, na caixa “Anexos”, informação fornecida pela área responsável pelo assunto.</t>
  </si>
  <si>
    <t>31/07/2017 13:35:36</t>
  </si>
  <si>
    <t>75001035201749</t>
  </si>
  <si>
    <t>EM SE TRATANDO DE SUMIÇO DE BENS AVALIADOS EM R$ 800,00. EM SE TRATANDO DE ABERTURA DE SINDICÃNICA TARDIA (4 ANOS APÓS REGISTRO DO FATO). COM BASE NA IN N. 04 CGU X PAD. QUAL ORIENTAÇÃO E/OU POSIÇÃO DA CGU EM RELAÇÃO AO PROCEDIMENTO QUE DEVE SER ADOTADO PARA RESSARCIMENTO DESSES BENS AO ERÁRIO?</t>
  </si>
  <si>
    <t>18/08/2017 10:12:10</t>
  </si>
  <si>
    <t>Encaminhamos, na caixa Anexos, a resposta para o seu pedido de informação.</t>
  </si>
  <si>
    <t>23/08/2017 16:32:40</t>
  </si>
  <si>
    <t>75001071201711</t>
  </si>
  <si>
    <t>Bom dia! Estou precisando saber acerca de uma Informação sobre Protocolo STN/CODIN/GEIFO Porcesso Administrativo 011.794.4600.4230.2017.000000. Segundo um processo que estou olhando, o Tesouro Nacional reconheceu uma dívida em favor de Cohab-MG 17.161.837/0001-15. A empresa Platinum Consultoria Empresarial 21.320.716/0001-46 teria adquirido uma parte dos direitos dessa dívida e precisava saber se o crédito já está no nome dela e se realmente existe. Gostaria de saber dessa informação ou de que maneira poderei consegui-la. Desde já, agradeço a atenção. Muito obrigado.</t>
  </si>
  <si>
    <t>24/08/2017 11:47:19</t>
  </si>
  <si>
    <t>Prezado senhor, Cumpre-nos esclarecer que compete à CAIXA, na qualidade de Administradora do Fundo de Compensação de Variações Salariais, o reconhecimento da titularidade, montante, certeza e liquidez de eventuais direitos creditórios contra o referido Fundo, em conformidade com as disposições da Lei nº 10.150, de 21 de dezembro de 2000 e do Decreto nº 4.378, de 16 de setembro de 2002. Atenciosamente, Serviço de Informação ao Cidadão  Ministério da Fazenda</t>
  </si>
  <si>
    <t>05/09/2017 08:36:19</t>
  </si>
  <si>
    <t>75001150201713</t>
  </si>
  <si>
    <t>Preciso fazer previsão de estatísticas fiscais para um projeto na área profissional em conjunto com um projeto de monografia.  Consigo dados de receitas e despesas primárias do governo central no site da transparência conforme classificação e data. No entanto, para download dos dados deste mês, por exemplo, tenho a informação: Dados Disponíveis em Setembro de 2017 (planilhas com dados acumulados desde 01/01/2017). Consigo ter acesso às estatísticas de todos os meses sem ser o valor acumulado da série?</t>
  </si>
  <si>
    <t>12/09/2017 15:58:56</t>
  </si>
  <si>
    <t>Prezado(a) Sr(a), Em atenção ao seu requerimento, informamos que encaminhamos, na caixa “Anexos”, a resposta fornecida pelo setor responsável pelo assunto em questão. Informamos, ainda, que nos termos do Art. 15 da Lei 12.527/2011, é possível recorrer do indeferimento ou das razões da negativa de acesso, no prazo de 10 dias. Cordialmente. Serviço de Informações ao Cidadão Ministério da Transparência e Controladoria-Geral da União.</t>
  </si>
  <si>
    <t>21/09/2017 16:44:30</t>
  </si>
  <si>
    <t>75001240201712</t>
  </si>
  <si>
    <t>Boa Tarde!!!  Gostaria de saber quais universidades públicas e institutos federais aderiram ao Sistema E-Ouv disponibilizado pela CGU.</t>
  </si>
  <si>
    <t>28/09/2017 12:51:23</t>
  </si>
  <si>
    <t>06/10/2017 14:34:24</t>
  </si>
  <si>
    <t>75001281201709</t>
  </si>
  <si>
    <t>Meu nome está incrito negativamente do CADIN. Não recebi nenhuma comunicação. Preciso de informações sobre essa dívida inscrita para solução. No aguardo. Obrigado.</t>
  </si>
  <si>
    <t>09/10/2017 15:13:35</t>
  </si>
  <si>
    <t>Prezado Senhor,  A Coordenadora-Geral da Dívida Ativa da União Substituta, da Procuradoria-Geral da Fazenda Nacional, Dra. Renta Gontijo D¿Ambrósio, atendendo à solicitação de informação formulada por Vossa Senhoria e, tendo em vista o disposto na Lei nº 12.527/2011, esclarece que o pedido formulado busca a prestação de um serviço de atendimento ao contribuinte, o que não encontra guarida na referida Lei de Acesso à Informação. A citada demanda deve ser encaminhada ao atendimento presencial, no âmbito do Atendimento Integrado, devendo V.Sa. comparecer à unidade de atendimento ao contribuinte, competente para prestação do serviço pretendido, conforme indicado no link Onde encontrar serviços, disponível na página da PGFN na internet (www.pgfn.gov.br), já que o serviço pretendido está disponibilizado para tratamento através de canais próprios e sujeito à apresentação de requerimentos e documentos específicos, indicados no sitio da PGFN na internet. Para saber os endereços das unidades da PGFN, acesse o link: http://www.pgfn.fazenda.gov.br/ - Menu: Unidades e Responsáveis Fundamento legal da negativa ao pedido: arts. 8º, caput, e 38, da Lei nº 12.527/2011, c/c os arts. 7º, caput, e 62, do Decreto nº 7.724/2012, dos quais se infere que a LAI tem por escopo o fornecimento de informação de interesse público e não a prestação de serviço de interesse exclusivo do requerente. Também fundamenta a negativa em tela o art. 13, inciso IV, da Portaria MF nº 233/2012.  Considerando o disposto no art. 19, inc. II, c/c o art. 21, caput, do Decreto n.º 7.724/2012, informa-se que poderá ser apresentado recurso, no prazo de 10 dias, contado da ciência da decisão. Autoridade responsável pela apreciação do recurso: Dr. Cristiano Neuenschwander Lins de Morais, Procurador-Geral Adjunto de Gestão da Dívida Ativa da União e do FGTS. Atenciosamente, SIC PGFN Gabinete da Procuradoria-Geral da Fazenda Nacional. Acesse o nosso site para mais informações: www.pgfn.gov.br .  Atenciosamente,  Serviço de Informação ao Cidadão Ministério da Fazenda</t>
  </si>
  <si>
    <t>07/11/2017 16:44:35</t>
  </si>
  <si>
    <t>75001362201709</t>
  </si>
  <si>
    <t>Prezados,  Gostaria de ter acesso às auditorias da CGU que resultaram na deflagração da Operação Argentum, no Piauí, Ceará e Maranhão.</t>
  </si>
  <si>
    <t>28/10/2017 17:30:00</t>
  </si>
  <si>
    <t>07/11/2017 16:16:54</t>
  </si>
  <si>
    <t>75001429201705</t>
  </si>
  <si>
    <t>REITERO URGÊNCIA NA SOLUÇÃO QUE TRATA DO PEDIDO QUE TRATA DOS AUTOS DO PROCESSO</t>
  </si>
  <si>
    <t>14/11/2017 19:53:54</t>
  </si>
  <si>
    <t>&amp;lt,p class=&amp;quot,MsoNormal&amp;quot, style=&amp;quot,margin-bottom: .0001pt, text-align: justify, line-height: normal, text-autospace: none,&amp;quot,&amp;gt,&amp;lt,span style=&amp;quot,font-family: &amp;#39,times new roman&amp;#39,, times, serif, font-size: 12pt,&amp;quot,&amp;gt,Prezado (a) Sr. (a) R. R. L.,&amp;lt,/span&amp;gt,&amp;lt,/p&amp;gt, &amp;lt,p class=&amp;quot,MsoNormal&amp;quot, style=&amp;quot,margin-bottom: .0001pt, text-align: justify, line-height: normal,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12pt,&amp;quot,&amp;gt,1- Comunicamos o recebimento do seu requerimento, registrado no e-SIC (Sistema Eletr&amp;amp,ocirc,nico de Servi&amp;amp,ccedil,o de Atendimento ao Cidad&amp;amp,atilde,o), sob o 00075001429201705, no qual Vossa Senhoria apresenta o seguinte texto: &amp;amp,ldquo,REITERO URG&amp;amp,Ecirc,NCIA NA SOLU&amp;amp,Ccedil,&amp;amp,Atilde,O QUE TRATA DO PEDIDO QUE TRATA DOS AUTOS DO PROCESSO&amp;amp,rdquo,&amp;lt,/span&amp;gt,&amp;lt,/p&amp;gt, &amp;lt,p class=&amp;quot,MsoNormal&amp;quot, style=&amp;quot,margin-bottom: .0001pt, text-align: justify, line-height: normal, mso-layout-grid-align: none, text-autospace: none,&amp;quot,&amp;gt,&amp;lt,span style=&amp;quot,font-size: 12pt, font-family: &amp;#39,times new roman&amp;#39,, times, serif,&amp;quot,&amp;gt,&amp;amp,nbsp,&amp;lt,/span&amp;gt,&amp;lt,/p&amp;gt,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12pt,&amp;quot,&amp;gt,2- Preliminarmente, esclarecemos que a aus&amp;amp,ecirc,ncia de informa&amp;amp,ccedil,&amp;amp,otilde,es mais claras acerca do pedido e do n&amp;amp,uacute,mero dos autos do processo a que Vossa Senhoria se refere prejudicou a an&amp;amp,aacute,lise do requerimento. &amp;lt,/span&amp;gt,&amp;lt,/p&amp;gt,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12pt,&amp;quot,&amp;gt,3- Sendo assim, decidimos n&amp;amp,atilde,o conhecer do pedido e informamos que n&amp;amp,atilde,o daremos prosseguimento ao presente processo, uma vez que a descri&amp;amp,ccedil,&amp;amp,atilde,o do seu pedido n&amp;amp,atilde,o atende ao requisito do inciso III do art. 12 do Decreto n&amp;amp,ordm, 7.724/2012, qual seja a especifica&amp;amp,ccedil,&amp;amp,atilde,o, de forma clara e precisa, da informa&amp;amp,ccedil,&amp;amp,atilde,o requerida, tratando-se, portanto, de um pedido de informa&amp;amp,ccedil,&amp;amp,atilde,o incompreens&amp;amp,iacute,vel.&amp;lt,/span&amp;gt,&amp;lt,/p&amp;gt,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12pt,&amp;quot,&amp;gt,4- Dessa forma, sugerimos que refa&amp;amp,ccedil,a o seu pedido de informa&amp;amp,ccedil,&amp;amp,atilde,o, no e-SIC, apresentando especifica&amp;amp,ccedil,&amp;amp,otilde,es acerca do processo a que se refere seu pedido, apontando, se poss&amp;amp,iacute,vel o n&amp;amp,uacute,mero do autos e o nome do &amp;amp,oacute,rg&amp;amp,atilde,o onde foi registrado. &amp;lt,/span&amp;gt,&amp;lt,/p&amp;gt, &amp;lt,p class=&amp;quot,MsoNormal&amp;quot, style=&amp;quot,mso-margin-top-alt: auto, mso-margin-bottom-alt: auto, text-align: justify, line-height: normal, text-autospace: none,&amp;quot,&amp;gt,&amp;lt,span style=&amp;quot,font-family: &amp;#39,times new roman&amp;#39,, times, serif, font-size: 12pt,&amp;quot,&amp;gt,Cordialmente,&amp;lt,/span&amp;gt,&amp;lt,/p&amp;gt, &amp;lt,p class=&amp;quot,MsoBodyText&amp;quot, style=&amp;quot,margin-bottom: .0001pt, text-align: justify,&amp;quot,&amp;gt,&amp;lt,span style=&amp;quot,font-family: &amp;#39,times new roman&amp;#39,, times, serif, font-size: 12pt,&amp;quot,&amp;gt,Servi&amp;amp,ccedil,o de Informa&amp;amp,ccedil,&amp;amp,otilde,es ao Cidad&amp;amp,atilde,o&amp;lt,/span&amp;gt,&amp;lt,/p&amp;gt, &amp;lt,p class=&amp;quot,MsoBodyText&amp;quot, style=&amp;quot,margin-bottom: .0001pt, text-align: justify,&amp;quot,&amp;gt,&amp;lt,span style=&amp;quot,font-family: &amp;#39,times new roman&amp;#39,, times, serif, font-size: 12pt,&amp;quot,&amp;gt,Minist&amp;amp,eacute,rio da Transpar&amp;amp,ecirc,ncia e Controladoria-Geral da Uni&amp;amp,atilde,o.&amp;lt,/span&amp;gt,&amp;lt,/p&amp;gt, &amp;lt,p class=&amp;quot,MsoNormal&amp;quot, style=&amp;quot,margin-bottom: .0001pt, text-align: justify, line-height: normal,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12pt,&amp;quot,&amp;gt,&amp;amp,Aacute,rea respons&amp;amp,aacute,vel pela resposta: Servi&amp;amp,ccedil,o de Informa&amp;amp,ccedil,&amp;amp,otilde,es ao Cidad&amp;amp,atilde,o.&amp;lt,/span&amp;gt,&amp;lt,/p&amp;gt,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12pt,&amp;quot,&amp;gt,Autoridade a ser direcionado eventual recurso de 1&amp;amp,ordf, inst&amp;amp,acirc,ncia: Ouvidor-Geral da Uni&amp;amp,atilde,o. &amp;lt,/span&amp;gt,&amp;lt,/p&amp;gt,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12pt,&amp;quot,&amp;gt,Prazo para interposi&amp;amp,ccedil,&amp;amp,atilde,o do recurso de 1&amp;amp,ordf, inst&amp;amp,acirc,ncia: 10 dias.&amp;lt,/span&amp;gt,&amp;lt,/p&amp;gt,</t>
  </si>
  <si>
    <t>06/12/2017 15:45:49</t>
  </si>
  <si>
    <t>75001470201773</t>
  </si>
  <si>
    <t>Olá, gostaria de tira uma dúvida, participei de um evento da CGU em Natal, e fomos orientados que não é obrigatório compor no processo de litação as 3 cotações de preço, podendo ser substituída por notas justificativas.  Gostaria de saber se essa informação procede, e qual fundamento legal posso utilizar nessas justificativas quanto a não existência das 3 ou mais cotações.</t>
  </si>
  <si>
    <t>24/11/2017 10:05:02</t>
  </si>
  <si>
    <t>&amp;lt,p style=&amp;quot,text-align: justify,&amp;quot,&amp;gt,N.&amp;amp,ordm, Processo: 00075.001470/2017-73&amp;lt,/p&amp;gt, &amp;lt,p style=&amp;quot,text-align: justify,&amp;quot,&amp;gt,Interessado: M.S.O.M&amp;lt,/p&amp;gt, &amp;lt,p style=&amp;quot,text-align: justify,&amp;quot,&amp;gt,Assunto: Pedido de informa&amp;amp,ccedil,&amp;amp,atilde,o&amp;lt,/p&amp;gt, &amp;lt,p style=&amp;quot,text-align: justify,&amp;quot,&amp;gt,&amp;amp,nbsp,&amp;lt,/p&amp;gt, &amp;lt,p style=&amp;quot,text-align: justify,&amp;quot,&amp;gt,&amp;amp,nbsp, &amp;amp,nbsp, &amp;amp,nbsp, &amp;amp,nbsp, &amp;amp,nbsp, &amp;amp,nbsp, &amp;amp,nbsp,Prezado Senhor,&amp;lt,/p&amp;gt, &amp;lt,p style=&amp;quot,text-align: justify,&amp;quot,&amp;gt,1.&amp;amp,nbsp, &amp;amp,nbsp, &amp;amp,nbsp, Em atendimento a sua solicita&amp;amp,ccedil,&amp;amp,atilde,o, informamos que a mat&amp;amp,eacute,ria objeto de d&amp;amp,uacute,vida est&amp;amp,aacute, disciplinada no art. 2&amp;amp,ordm, &amp;amp,sect, 6&amp;amp,ordm, da Instru&amp;amp,ccedil,&amp;amp,atilde,o Normativa n&amp;amp,ordm, 5, de 27 de junho de 2014 (dispon&amp;amp,iacute,vel em: &amp;lt,em&amp;gt,https://www.comprasgovernamentais.gov.br/index.php/legislacao/instrucoes-normativas/301-instrucao-normativa-n-5-de-27-de-junho-de-2014-compilada&amp;lt,/em&amp;gt,).&amp;lt,/p&amp;gt, &amp;lt,p style=&amp;quot,text-align: justify,&amp;quot,&amp;gt,&amp;amp,nbsp,&amp;lt,/p&amp;gt, &amp;lt,p style=&amp;quot,text-align: justify,&amp;quot,&amp;gt,Atenciosamente,&amp;lt,/p&amp;gt, &amp;lt,p style=&amp;quot,text-align: justify,&amp;quot,&amp;gt,SECRETARIA FEDERAL DE CONTROLE INTERNO&amp;lt,/p&amp;gt, &amp;lt,p style=&amp;quot,text-align: justify,&amp;quot,&amp;gt,Minist&amp;amp,eacute,rio da Transpar&amp;amp,ecirc,ncia e Controladoria-Geral da Uni&amp;amp,atilde,o&amp;lt,/p&amp;gt, &amp;lt,p style=&amp;quot,text-align: justify,&amp;quot,&amp;gt,&amp;amp,Aacute,rea respons&amp;amp,aacute,vel pela resposta: Secretaria Federal de Controle Interno Autoridade a ser direcionado eventual recurso de 1&amp;amp,ordf, inst&amp;amp,acirc,ncia: Secret&amp;amp,aacute,rio Federal de Controle Interno&amp;lt,/p&amp;gt, &amp;lt,p style=&amp;quot,text-align: justify,&amp;quot,&amp;gt,Prazo para interposi&amp;amp,ccedil,&amp;amp,atilde,o do recurso de 1&amp;amp,ordf, inst&amp;amp,acirc,ncia: 10 dias.&amp;lt,/p&amp;gt,</t>
  </si>
  <si>
    <t>01/12/2017 10:16:35</t>
  </si>
  <si>
    <t>75001570201708</t>
  </si>
  <si>
    <t>Quantas decisões FAVORÁVEIS ao acesso de e-mails de servidores públicos já foram emitidas pela CGU/CMRI, da regulamentação da LAI até a presente data? Favor informar os NUPs. Dentre os casos em que o acesso foi indeferido, em quantos o órgão requerido fez o que pediu a CGU - registrar os e-mails em forma de arquivo (separando o que é sigiloso do que não é), tornando-os possíveis de disponibilizar via LAI?   Obrigado!</t>
  </si>
  <si>
    <t>25/12/2017 23:34:17</t>
  </si>
  <si>
    <t>&amp;lt,p class=&amp;quot,MsoNormal&amp;quot, style=&amp;quot,text-align: justify,&amp;quot,&amp;gt,Prezado(a) Sr(a),&amp;lt,/p&amp;gt, &amp;lt,p class=&amp;quot,MsoNormal&amp;quot, style=&amp;quot,text-align: justify,&amp;quot,&amp;gt,Em aten&amp;amp,ccedil,&amp;amp,atilde,o ao seu requerimento, informamos que encaminhamos, na caixa &amp;amp,ldquo,Anexos&amp;amp,rdquo,, a resposta fornecida pelo setor respons&amp;amp,aacute,vel pelo assunto em quest&amp;amp,atilde,o.&amp;lt,/p&amp;gt, &amp;lt,p class=&amp;quot,MsoNormal&amp;quot, style=&amp;quot,text-align: justify,&amp;quot,&amp;gt,Informamos, ainda, que nos termos do Art. 15 da Lei 12.527/2011, &amp;amp,eacute, poss&amp;amp,iacute,vel recorrer do indeferimento ou das raz&amp;amp,otilde,es da negativa de acesso, no prazo de 10 dias.&amp;lt,/p&amp;gt, &amp;lt,p class=&amp;quot,MsoNormal&amp;quot, style=&amp;quot,text-align: justify,&amp;quot,&amp;gt,Cordialmente.&amp;lt,/p&amp;gt, &amp;lt,p class=&amp;quot,MsoNormal&amp;quot, style=&amp;quot,text-align: justify,&amp;quot,&amp;gt,Servi&amp;amp,ccedil,o de Informa&amp;amp,ccedil,&amp;amp,otilde,es ao Cidad&amp;amp,atilde,o&amp;lt,/p&amp;gt, &amp;lt,p&amp;gt,&amp;amp,nbsp,&amp;lt,/p&amp;gt, &amp;lt,p class=&amp;quot,MsoNormal&amp;quot, style=&amp;quot,text-align: justify,&amp;quot,&amp;gt,Minist&amp;amp,eacute,rio da Transpar&amp;amp,ecirc,ncia e Controladoria-Geral da Uni&amp;amp,atilde,o.&amp;lt,/p&amp;gt,</t>
  </si>
  <si>
    <t>15/01/2018 17:39:37</t>
  </si>
  <si>
    <t>77000081201719</t>
  </si>
  <si>
    <t>Bom dia, 	Por gentileza, referente à Lei Federal n.º 13.370/2016, ela pode ser aplicada aos empregados públicos das Estatais federais? Muito obrigado pela relevante informação.</t>
  </si>
  <si>
    <t>17/01/2017 10:14:15</t>
  </si>
  <si>
    <t>Prezado Senhor, em atenção ao pedido de informação, registrado com o NUP nº 00077.000081/2017-19, informamos que a Lei de Acesso à Informação é uma instância que garante o fornecimento de dados públicos de interesse particular, coletivo ou geral. Eventuais questionamentos que necessitem de análise da legislação ou de interpretação jurídica (e não de simples disponibilização da informação) fogem do escopo da Lei n.º 12.527, de 18 de novembro de 2011. Desse modo, a informação solicitada deve ser prestada por profissionais especializados que analisem a questão e possam esclarecê-la de forma adequada. Esclarecemos que, de acordo com o art. 15 da Lei de Acesso à Informação (Lei nº 12.527/12) e com o art. 21 do Decreto 7.724/2012, há possibilidade de recurso no prazo de 10 (dez) dias, que será dirigido a Subchefia de Assuntos Jurídicos da Casa Civil da Presidência da República. Com informações da Casa Civil da Presidência da República - Atenciosamente, Serviço de Informações ao Cidadão Palácio do Planalto - www.planalto.gov.br/acessoainformacao</t>
  </si>
  <si>
    <t>06/02/2017 20:04:59</t>
  </si>
  <si>
    <t>77000418201780</t>
  </si>
  <si>
    <t>Boa tarde, SOBRE : DECRETO Nº 1.867, DE 17 DE ABRIL DE 1996  A referida lei contem dispositivos muito obsoleto que precisam ser revisto. A exemplo art. 4° § 7º.  § 7º São dispensados do controle de frequência os ocupantes de cargos:  d) de Pesquisador e Tecnologista do Plano de Carreira para a área de Ciência e Tecnologia,  e) de Professor da Carreira de Magistério Superior do Plano Único de Classificação e Retribuição de Cargos e Empregos.  O texto constante nas alineas D e E é imoral e facilita a inassiduidade dos docentes e pesquisadores, nas universidades há muitos docentes e pesquisadores que disfarçam de serem pessoas que tem compromisso com a pesquisa e a educação e faltam ao trabalho respaldado por esse decreto.  SUGESTÃO:  *Sugiro que haja uma alteração imediata nos incisos D e E para que seja obrigatório o controle de ponto igualmente para os demais trabalhadores do país  Principio da isonomia *Também é interessante alterar a quantidades de horas aulas ministrada por semana: Atualmente é obrigatório 8 horas aulas semanais no restante da semana o docente fica ocioso. O mais ideal é que no fosse obrigatório no mínimo 16 horas aulas semanais (isso reduziria o n´mero de contratações e economizaria recursos públicos ).  Solicito providencias.     Por gentileza encaminhe este email ao órgão responsável.  Por gentileza acuse recebimento e possíveis providencias.</t>
  </si>
  <si>
    <t>05/04/2017 11:51:10</t>
  </si>
  <si>
    <t>Prezado Senhor, em atenção ao pedido de informação registrado sob o NUP 00077.000418/2017-80, informamos que o pedido não pode ser atendido em função de conter solicitação de proposta de alteração de ato normativo. Sugerindo alteração de Decreto, o requerente deve encaminhar a proposta para o órgão competente analisar, ou seja, para o Ministério do Planejamento, Desenvolvimento e Gestão, e não se utilizar da Lei de Acesso a Informação.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 Atenciosamente, Serviço de Informações ao Cidadão Palácio do Planalto - www.planalto.gov.br/acessoainformacao</t>
  </si>
  <si>
    <t>26/04/2017 19:23:00</t>
  </si>
  <si>
    <t>77000461201745</t>
  </si>
  <si>
    <t>SECOM-PR – Secretaria de Comunicação Social da Presidência da República</t>
  </si>
  <si>
    <t>Secretarias menores</t>
  </si>
  <si>
    <t>Boa tarde, gostaria de obter os dados brutos da Pesquisa Brasileira de Mídia 2014 e 2015 para fins académicos. Grato pela atenção,</t>
  </si>
  <si>
    <t>18/04/2017 15:33:06</t>
  </si>
  <si>
    <t>Prezado senhor, em atenção ao pedido de acesso à informação cadastrado sob o número 00077.000461/2017-45, enviamos por e-mail arquivo zipado contendo os resultados e microdados completos da Pesquisa Brasileira de Mídia (PBM 2014 e PBM 2015). ARQUIVO zipado: &gt;&gt; Banco de Dados BD completo - Pesquisa Brasileira de Mídia 2014 e 2015 (extensão .csv) &gt;&gt; Banco de Dados BD completo - Pesquisa Brasileira de Mídia 2014 e 2015 (extensão .sav) &gt;&gt; Dicionário do BD - Pesquisa Brasileira de Mídia 2014 e 2015 (com os Valores das Variáveis).  Os relatórios dessas pesquisas também podem ser acessados diretamente no site da Secretaria de Comunicação Social da Presidência da República - SECOM/PR, por meio do link: http://www.secom.gov.br/atuacao/pesquisa/lista-de-pesquisas-quantitativas-e-qualitativas-de-contratos-atuais. Quanto aos softwares para abertura do arquivo (SAV), informamos abaixo duas opções de programas estatísticos: SPSS (IBM) ou PSPP (Software Livre). Os detalhes desses programas podem ser obtidos por pesquisa direta na Internet.  As informações acima foram disponibilizadas pelo Diretor do Departamento de Pesquisa de Opinião Pública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Secretário de Publicidade e Promoção da Secretaria Especial de Comunicação Social da Secretaria-Geral da Presidência da República.  Destacamos ainda que dispomos de um canal de comunicação direto com o cidadão, o Fale com a Secom, disponível no endereço http://www.secom.gov.br/fale-com-a-secom, em que também podem ser solicitadas informações sobre temas de competência da Secretaria.   Atenciosamente, Serviço de Informações ao Cidadão Palácio do Planalto - www.planalto.gov.br/acessoainformacao</t>
  </si>
  <si>
    <t>03/05/2017 19:23:58</t>
  </si>
  <si>
    <t>77000760201780</t>
  </si>
  <si>
    <t>Por favor, o Governo Federal, por meio de seus ministérios, destinou recursos para construção de uma agrovila ou aquisição de terrenos para tal finalidade para o município de São João (Pernambuco)?</t>
  </si>
  <si>
    <t>11/06/2017 18:43:58</t>
  </si>
  <si>
    <t>Prezado(a) Senhor(a),  Em atenção ao Pedido de Informação e-SIC NUP 00077.000760/2017-80, informamos o que se segue:  A Coordenação-Geral de Convênios da Subsecretaria de Planejamento e Gestão (CGCONV/SPG) comunicou que não existem instrumentos de repasse (convênios ou contratos de repasse) formalizados entre a União, por intermédio desta Secretaria Especial de Agricultura Familiar e do Desenvolvimento Agrário (SEAD), e o Município de São João/PE, que tenham como objeto a construção de agrovila e/ou aquisição de terrenos para este fim.  Por sua vez, a Subsecretaria de Reordenamento Agrário (SRA) informou que por meio da SRA não foram destinados recursos para a construção de uma agrovila nem para aquisição de terreno para este fim, pelo Programa Nacional de Crédito Fundiário (PNCF), que possibilita a aquisição de imóveis rurais através de um financiamento, para fins de redução da pobreza no meio rural, também não há demanda qualificada no Município de São João/PE.  Diante disso, sugerimos a Vossa Senhoria dirigir o questionamento ao Instituto Nacional de Colonização e Reforma Agrária (INCRA).  Atenciosamente, SIC-SEAD/CC/PR</t>
  </si>
  <si>
    <t>16/06/2017 14:11:51</t>
  </si>
  <si>
    <t>77000907201731</t>
  </si>
  <si>
    <t>REQUEIRO COPIA ELETRONICA DO PROCESSO SEI 00001.010169/2016-33 ACIMA DESCRITO MOTIVADO PELO FATO DE TER TOTAL INTERESSE EM SABER OS MOTIVOS E JUSTIFICATIVAS QUE DESENCADEARAM O VETO DE ARTIGOS DO REFERIDO PROJ DE LEI DE CONVERSÃO QUE AFETARAM DIRETAMENTE O AVANÇO DA CARREIRA DE INFRAESTRUTURA DE QUAL FAÇO PARTE NO GOVERNO FEDERAL. MEU NOME É FREDERICO E SOU ANALISTA DE INFRAESTRUTURA DO MPDG DESDE 2008 MAT. SIAPE 1439519.</t>
  </si>
  <si>
    <t>12/07/2017 10:04:55</t>
  </si>
  <si>
    <t>Prezado Senhor, em atenção ao pedido de acesso à informação registrado sob o NUP 00077.000907/2017-31, encaminhamos, em anexo, 05 (cinco) arquivos dos documentos referentes à sanção aos artigos nºs 46, 47, e 59, incisos l e II, do Projeto de Lei de Conversão nº 16, de 2017 (MP nº 765/16), de autoria do Poder Executivo.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</si>
  <si>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07/08/2017 19:13:09</t>
  </si>
  <si>
    <t>Informo que recebi documentos que não dizem respeito a nada sobre a minha carreira (Analista de Infraestrutura), mas de outras carreiras dentro da MP 765.  Na inicial fui explícito sobre qual processo se referia (Processo SEI 00001.010169/2016-33). Neste processo consta os posicionamentos do Ministério do Planejamento, Desenvolvimento e Gestão que resultaram nos vetos pelo PR.  Preciso ter conhecimento fidedigno dos pareceres que consubstanciaram os vetos da MINHA carreira, e não de outras conforme recebidos em documentos na primeira resposta (MT, MDS, MSaude, e outro). Vem informes de todos estes, mas não vem o posicionamento que cita a minha carreira, e o posicionamento do MP (Ministério do Planejamento). Conforme citei, o processo é o 00001.010169/2016-33 (segue foto da tela vista do processo, obs. inacessível.</t>
  </si>
  <si>
    <t>2017-08-14</t>
  </si>
  <si>
    <t>Prezado Senhor, em atenção ao recurso de 1ª instância interposto no pedido NUP 00077.000907/2017-31, informamos que foi deferido. Desta forma, encaminhamos, em anexo, 9 (nove) arquivos referentes aos documentos do Projeto de Lei de Conversão - PLV nº 16, de 2017 (Medida Provisória nº 765/2016).  As informações acima foram prestadas pela Secretária-Executiva da Secretaria de Governo da Presidência da República.  Informamos que, de acordo com o art. 15 da Lei de Acesso à Informação (Lei nº 12.527/11) e com o art. 21 do Decreto nº 7.724/2012, há possibilidade de recurso no prazo de 10 (dez) dias, que será dirigido ao Ministro da Secretaria de Governo da Presidência da República.  Atenciosamente, Serviço de Informações ao Cidadão Palácio do Planalto - www.planalto.gov.br/acessoainformacao</t>
  </si>
  <si>
    <t>77001028201727</t>
  </si>
  <si>
    <t>No presente momento gostaria de solicitar o levantamento das informações referente ao repasse das verbas de publicidade aos veículos de comunicação, em especial, as redes de televisão que foram pagas durante todo o governo do ex-Presidente Fernando Collor. As informações aqui solicitadas refere a uma investigação do repasse das verbas que seriam destinadas para a rede Globo e que foram repassadas para a extinta Rede OM. Agradeço pela atenção ora dispensada.</t>
  </si>
  <si>
    <t>10/08/2017 11:22:20</t>
  </si>
  <si>
    <t>Prezado senhor, Em atenção ao pedido de acesso à informação cadastrado sob o número 00077.001028/2017-27, esclarecemos que a Secretaria de Comunicação Social da Presidência da República - Secom não é responsável pela informação sobre os gastos de publicidade de cada órgão do Governo Federal (administração direta e indireta), mas tão somente das atividades de sua responsabilidade e que foram realizadas pelas agências de propaganda devidamente contratadas.  Ressaltamos que as agências de propaganda são contratadas pela Secom, após processo licitatório, para a prestação de serviços de publicidade previstos na Lei nº 12.232/2010. Sendo responsáveis pela contratação de fornecedores de serviços de produção e da compra de espaços publicitários junto aos veículos de comunicação, nos termos da Lei nº 4.680/1966.  Entretanto, a contratação de agência de propaganda pela Secom, somente ocorreu a partir de 2003. Esclarecemos, portanto, que não ocorreram investimentos em veículos de comunicação feitos por essa Secom referentes ao período solicitado em seu pedido (1990-1992).  Adicionalmente esclarecemos que entre as competências da Secom, para a gestão da comunicação social do Poder Executivo Federal, estabelecidas pela Medida Provisória nº 782/2017 (art. 7º, incisos II e V) e pelo Decreto n° 6.555/2008 (art. 6°, incisos I a XVI), não estão previstas atribuições para produzir, controlar, custodiar ou centralizar dados referentes às ações de publicidade dos demais órgãos (administração direta e indireta).  Essas informações podem ser obtidas mediante solicitação direta a cada um dos órgãos.  As informações acima foram disponibilizadas pelo Diretor do Departamento de Mídia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Secretário de Publicidade e Promoção da Secretaria Especial de Comunicação Social da Secretaria-Geral da Presidência da República.  Destacamos ainda que dispomos de um canal de comunicação direto com o cidadão, o Fale com a Secom, disponível no endereço http://www.secom.gov.br/fale-com-a-secom, em que também podem ser solicitadas informações sobre temas de competência da Secretaria.  Atenciosamente, Serviço de Informações ao Cidadão Palácio do Planalto - www.planalto.gov.br/acessoainformacao</t>
  </si>
  <si>
    <t>30/08/2017 19:33:38</t>
  </si>
  <si>
    <t>77001301201713</t>
  </si>
  <si>
    <t>IN – Imprensa Nacional</t>
  </si>
  <si>
    <t>Acervo</t>
  </si>
  <si>
    <t>Olá.  Gostaria de solicitar uma cópia do acervo de publicações de diário oficial sem haver a necessidade de utilizar robos para fazer download no site da imprensa nacional ou download manual de individual das publicações existentes. Em que pese haver um projeto de possibilitar o acesso as informações do diário oficial, tornando o acesso aos dados mais acessível, tal solução ainda não se encontra disponível. O modelo atual, apesar de ser um grande avanço a distribuição do DOU, dificulta poder fazer o download de grandes períodos das publicações do Diário Oficial. Também se mostra inviável baixar manualmente desde 1990 os diários oficiais já publicados, fazendo-se assim necessário a utilização de ROBOS. Adotar o uso de robos restringe o acesso a informação, uma vez que é um conhecimento técnico que não é disponível a todos, inclusive a minha pessoa. Desta forma, solicito a disponibilização, seja em arquivo único para download, seja através da entrega de uma mídia digital, para que eu possa ter acesso a todas as publicações que foram feitas entre 1990 e o momento atual, 10/2017.</t>
  </si>
  <si>
    <t>10/10/2017 10:16:08</t>
  </si>
  <si>
    <t>Senhor Solicitante,  Em atenção a sua solicitação, informamos que esta Imprensa Nacional disponibiliza gratuitamente no portal institucional (www.in.gov.br), consulta às edições do Diário Oficial da União, desde 1990 até os dias atuais, no formato PDF. E que, em breve, estará sendo incorporado ao acervo eletrônico o período anterior a 1990. Encontra em fase de desenvolvimento o Plano de Dados Abertos, que permitirá ao cidadão a consulta e a respectiva extração do arquivo em formatos diversos, conforme consta no projeto de dados abertos disponível no portal eletrônico desta Imprensa Nacional. Salientamos que a Lei nº 12.527/2011 (art. 11, §6º) e o Decreto nº 7.724/2012 (art. 17, caput e § único) desobrigam o Órgão de prestar a informação já tornada pública e de fácil acesso a qualquer cidadão.  Sendo o que nos competia, Coordenação de Tecnologia da Informação (CORTI) da Imprensa Nacional. Eventual recurso deverá ser dirigido ao Coordenador-Geral de Publicação e Divulgação, no prazo de 10 dias, a contar da ciência desta resposta.  Atenciosamente,  Ouvidoria/IN</t>
  </si>
  <si>
    <t>30/10/2017 17:17:33</t>
  </si>
  <si>
    <t>77001378201793</t>
  </si>
  <si>
    <t>Venho por meio deste solicitar cópia do Processo DASP-2.026, de 1975, citado no Decreto nº 75.826, de 4 de Junho de 1975 que dispôs sobre a criação de empregos na Tabela Permanente do Ministério da Aeronáutica, e dá outras providências.</t>
  </si>
  <si>
    <t>28/10/2017 13:01:57</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</si>
  <si>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&amp;lt,w:BrowserLevel&amp;gt,MicrosoftInternetExplorer4&amp;lt,/w:BrowserLevel&amp;gt,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 [if gte mso 9]&amp;gt,&amp;lt,xml&amp;gt,  &amp;lt,o:shapedefaults v:ext=&amp;quot,edit&amp;quot, spidmax=&amp;quot,1026&amp;quot,/&amp;gt, &amp;lt,/xml&amp;gt,&amp;lt,![endif]--&amp;gt,&amp;lt,!-- [if gte mso 9]&amp;gt,&amp;lt,xml&amp;gt,  &amp;lt,o:shapelayout v:ext=&amp;quot,edit&amp;quot,&amp;gt,   &amp;lt,o:idmap v:ext=&amp;quot,edit&amp;quot, data=&amp;quot,1&amp;quot,/&amp;gt,  &amp;lt,/o:shapelayout&amp;gt,&amp;lt,/xml&amp;gt,&amp;lt,![endif]--&amp;gt,&amp;lt,/p&amp;gt, &amp;lt,p class=&amp;quot,MsoNormal&amp;quot, style=&amp;quot,text-align: center,&amp;quot, align=&amp;quot,center&amp;quot,&amp;gt,&amp;lt,strong style=&amp;quot,mso-bidi-font-weight: normal,&amp;quot,&amp;gt,MINIST&amp;amp,Eacute,RIO DA DEFESA&amp;lt,/strong&amp;gt,&amp;lt,/p&amp;gt, &amp;lt,p class=&amp;quot,MsoNormal&amp;quot, style=&amp;quot,text-align: center,&amp;quot, align=&amp;quot,center&amp;quot,&amp;gt,&amp;lt,strong style=&amp;quot,mso-bidi-font-weight: normal,&amp;quot,&amp;gt,COMANDO DA AERON&amp;amp,Aacute,UTICA&amp;lt,/strong&amp;gt,&amp;lt,/p&amp;gt, &amp;lt,p class=&amp;quot,MsoNormal&amp;quot, style=&amp;quot,text-align: center,&amp;quot, align=&amp;quot,center&amp;quot,&amp;gt,&amp;lt,strong style=&amp;quot,mso-bidi-font-weight: normal,&amp;quot,&amp;gt,&amp;lt,u&amp;gt,Centro de Comunica&amp;amp,ccedil,&amp;amp,atilde,o Social da Aeron&amp;amp,aacute,utica&amp;lt,/u&amp;gt,&amp;lt,/strong&amp;gt,&amp;lt,/p&amp;gt, &amp;lt,p class=&amp;quot,MsoNormal&amp;quot, style=&amp;quot,text-align: center,&amp;quot, align=&amp;quot,center&amp;quot,&amp;gt,&amp;lt,strong style=&amp;quot,mso-bidi-font-weight: normal,&amp;quot,&amp;gt,&amp;amp,nbsp,&amp;lt,/strong&amp;gt,&amp;lt,/p&amp;gt, &amp;lt,p class=&amp;quot,MsoNormal&amp;quot, style=&amp;quot,mso-margin-top-alt: auto, mso-margin-bottom-alt: auto, text-align: justify,&amp;quot,&amp;gt,Prezado Cidad&amp;amp,atilde,o,&amp;lt,/p&amp;gt, &amp;lt,p class=&amp;quot,MsoNormal&amp;quot, style=&amp;quot,text-align: justify, mso-layout-grid-align: none, text-autospace: none,&amp;quot,&amp;gt,Agradecemos seu contato com o Comando da Aeron&amp;amp,aacute,utica (COMAER) pelo sistema e-SIC. Sobre a solicita&amp;amp,ccedil,&amp;amp,atilde,o em comento, cumpre-nos informar a V.Sa. que a salvaguarda do processo requerido &amp;amp,eacute, do Minist&amp;amp,eacute,rio do Planejamento, Desenvolvimento e Gest&amp;amp,atilde,o, antigo DASP.&amp;lt,/p&amp;gt, &amp;lt,p class=&amp;quot,MsoNormal&amp;quot, style=&amp;quot,text-align: justify, mso-layout-grid-align: none, text-autospace: none,&amp;quot,&amp;gt,Dessa forma, o COMAER n&amp;amp,atilde,o disp&amp;amp,otilde,e nem tem acesso ao processo pretendido.&amp;lt,/p&amp;gt, &amp;lt,p class=&amp;quot,MsoNormal&amp;quot, style=&amp;quot,text-align: justify,&amp;quot,&amp;gt,Por fim, cabe ressaltar que, nos termos do art. 21, do Decreto n&amp;amp,ordm, 7.724/2012, eventual recurso sobre esta resposta poder&amp;amp,aacute, ser dirigido ao Chefe do Estado-Maior da Aeron&amp;amp,aacute,utica, no prazo de dez dias, a contar da data desta resposta.&amp;lt,/p&amp;gt, &amp;lt,p class=&amp;quot,MsoNormal&amp;quot, style=&amp;quot,text-align: justify, mso-layout-grid-align: none, text-autospace: none,&amp;quot,&amp;gt,&amp;lt,strong style=&amp;quot,mso-bidi-font-weight: normal,&amp;quot,&amp;gt,Servi&amp;amp,ccedil,o de Informa&amp;amp,ccedil,&amp;amp,otilde,es ao Cidad&amp;amp,atilde,o&amp;lt,/strong&amp;gt,&amp;lt,/p&amp;gt, &amp;lt,p class=&amp;quot,MsoNormal&amp;quot, style=&amp;quot,text-align: justify, mso-layout-grid-align: none, text-autospace: none,&amp;quot,&amp;gt,&amp;lt,strong style=&amp;quot,mso-bidi-font-weight: normal,&amp;quot,&amp;gt,COMANDO DA AERON&amp;amp,Aacute,UTICA&amp;lt,/strong&amp;gt,&amp;lt,/p&amp;gt, &amp;lt,p class=&amp;quot,MsoNormal&amp;quot, style=&amp;quot,text-align: justify, mso-layout-grid-align: none, text-autospace: none,&amp;quot,&amp;gt,&amp;lt,strong style=&amp;quot,mso-bidi-font-weight: normal,&amp;quot,&amp;gt,Centro de Comunica&amp;amp,ccedil,&amp;amp,atilde,o Social da Aeron&amp;amp,aacute,utica&amp;lt,/strong&amp;gt,&amp;lt,/p&amp;gt, &amp;lt,p class=&amp;quot,MsoNormal&amp;quot, style=&amp;quot,text-align: justify, mso-layout-grid-align: none, text-autospace: none,&amp;quot,&amp;gt,Esplanada dos Minist&amp;amp,eacute,rios &amp;amp,ndash, Bloco M - 7&amp;amp,ordm, andar &amp;amp,ndash, Bras&amp;amp,iacute,lia &amp;amp,ndash, Distrito Federal&amp;lt,/p&amp;gt, &amp;lt,p class=&amp;quot,MsoNormal&amp;quot, style=&amp;quot,text-align: justify, mso-layout-grid-align: none, text-autospace: none,&amp;quot,&amp;gt,CEP 70.045-900.&amp;lt,/p&amp;gt,</t>
  </si>
  <si>
    <t>11/12/2017 14:12:57</t>
  </si>
  <si>
    <t>77001391201742</t>
  </si>
  <si>
    <t>Gostaria de saber qual o link que está sendo disponibilizada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No caso desta ouvidoria ser responsável por prestar informações de mais de uma UASG, requer-se que seja informado o link de cada uma delas. Para acessar a instrução normativa: https://www.comprasgovernamentais.gov.br/index.php/legislacao/instrucoes-normativas/291-instrucao-normativa-n-2-de-6-de-dezembro-de-2016</t>
  </si>
  <si>
    <t>30/10/2017 17:15:11</t>
  </si>
  <si>
    <t>&amp;lt,p class=&amp;quot,MsoNormal&amp;quot, style=&amp;quot,margin-right: -7.1pt, text-align: justify, line-height: normal,&amp;quot,&amp;gt,&amp;lt,span style=&amp;quot,font-size: 12.0pt, font-family: &amp;#39,Arial&amp;#39,,&amp;#39,sans-serif&amp;#39,,&amp;quot,&amp;gt,Prezada senhora, informamos que deixamos de apreciar o pedido registrado sob o NUP 00077.001391/2017-42, visto que se trata de pedido repetido em rela&amp;amp,ccedil,&amp;amp,atilde,o ao NUP 00077.001372/2017-16 (relat&amp;amp,oacute,rio em anexo), qual seja, informa&amp;amp,ccedil,&amp;amp,atilde,o sobre o link que est&amp;amp,aacute, sendo disponibilizado a listagem prevista no &amp;amp,sect,2&amp;amp,ordm, do artigo 5&amp;amp,ordm, da Instru&amp;amp,ccedil,&amp;amp,atilde,o Normativa n&amp;amp,ordm, 2/2016.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pela Secretaria-Geral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dirigido ao Secret&amp;amp,aacute,rio-Executivo da Secretaria-Geral da Presid&amp;amp,ecirc,ncia da Rep&amp;amp,uacute,blica. &amp;lt,/span&amp;gt,&amp;lt,/p&amp;gt,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do Pal&amp;amp,aacute,cio do Planalto - &amp;lt,/span&amp;gt,&amp;lt,a href=&amp;quot,http://www.planalto.gov.br/acessoainformacao&amp;quot,&amp;gt,&amp;lt,span style=&amp;quot,font-size: 12.0pt, font-family: &amp;#39,Arial&amp;#39,,&amp;#39,sans-serif&amp;#39,,&amp;quot,&amp;gt,www.planalto.gov.br/acessoainformacao&amp;lt,/span&amp;gt,&amp;lt,/a&amp;gt,&amp;lt,/p&amp;gt,</t>
  </si>
  <si>
    <t>22/11/2017 20:26:06</t>
  </si>
  <si>
    <t>77001501201776</t>
  </si>
  <si>
    <t>DEPEN – Departamento Penitenciário Nacional</t>
  </si>
  <si>
    <t>Gostaria de receber por email quais são as propostas de solução para a crise penitenciária brasileira, e quais as verbas que são direcionadas ao presídios e no que são utilizadas</t>
  </si>
  <si>
    <t>23/11/2017 14:57:47</t>
  </si>
  <si>
    <t>&amp;lt,p&amp;gt,Prezada Senhora &amp;amp,Iacute,sis.&amp;lt,/p&amp;gt,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n&amp;amp,uacute,mero&amp;amp,nbsp,00077001501201776, enviamos a Informa&amp;amp,ccedil,&amp;amp,atilde,o n&amp;amp,ordm, 2/2018/COGAB/DIRPP/DEPEN&amp;amp,nbsp,acompanhada das Informa&amp;amp,ccedil,&amp;amp,otilde,es,&amp;amp,nbsp,203/2017/CGGIR-DEPEN/DIRPP/DEPEN,&amp;amp,nbsp,225/2017/COATC/CGMO/DIRPP/DEPEN,&amp;amp,nbsp,1/2018/CGAP-DIRPP/DIRPP/DEPEN e&amp;amp,nbsp,2/2018/CGPC/DIRPP/DEPEN.&amp;lt,/p&amp;gt,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&amp;lt,p&amp;gt,&amp;amp,nbsp,&amp;lt,/p&amp;gt, &amp;lt,p&amp;gt,SIC/DEPEN&amp;lt,/p&amp;gt,</t>
  </si>
  <si>
    <t>11/01/2018 11:42:09</t>
  </si>
  <si>
    <t>77001595201783</t>
  </si>
  <si>
    <t>Apresento as seguintes solicitações: 1) Solicito cópia dos contratos firmados com as empresas que prestam ou prestaram serviços de transporte de pessoas para a Presidência da República no período de 01/01/2015 a 08/12/2017.  2) Caso a empresa Localiza preste serviços de transporte à Presidência da República, solicito que seja fornecido cópia do inteiro teor do processo que resultou na contratação desta empresa para prestar serviços de transporte de pessoal para a Presidência da República.</t>
  </si>
  <si>
    <t>08/12/2017 09:07:18</t>
  </si>
  <si>
    <t>&amp;lt,p class=&amp;quot,MsoNormal&amp;quot, style=&amp;quot,margin-right: -.05pt, text-align: justify, line-height: normal,&amp;quot,&amp;gt,&amp;lt,span style=&amp;quot,font-size: 12.0pt, font-family: &amp;#39,Arial&amp;#39,,&amp;#39,sans-serif&amp;#39,,&amp;quot,&amp;gt,Prezada Senhora, em aten&amp;amp,ccedil,&amp;amp,atilde,o ao pedido de acesso &amp;amp,agrave, informa&amp;amp,ccedil,&amp;amp,atilde,o registrado sob o NUP 00077.001595/2017-83, informamos que referentes aos itens: &amp;lt,/span&amp;gt,&amp;lt,/p&amp;gt, &amp;lt,p class=&amp;quot,MsoNormal&amp;quot, style=&amp;quot,margin-right: -.05pt, text-align: justify, line-height: normal,&amp;quot,&amp;gt,&amp;lt,span style=&amp;quot,font-size: 12.0pt, font-family: &amp;#39,Arial&amp;#39,,&amp;#39,sans-serif&amp;#39,,&amp;quot,&amp;gt,I) Solicito c&amp;amp,oacute,pia dos contratos firmados com as empresas que prestam ou prestaram servi&amp;amp,ccedil,os de transporte de pessoas para a Presid&amp;amp,ecirc,ncia da Rep&amp;amp,uacute,blica no per&amp;amp,iacute,odo de 01/01/2015 a 08/12/2017. &amp;lt,ins cite=&amp;quot,mailto:Ane%20Cley%20Anselmo%20de%20Oliveira%20Nascimento&amp;quot, datetime=&amp;quot,2018-01-02T12:31&amp;quot,&amp;gt,&amp;lt,/ins&amp;gt,&amp;lt,/span&amp;gt,&amp;lt,/p&amp;gt, &amp;lt,p class=&amp;quot,MsoNormal&amp;quot, style=&amp;quot,margin-right: -.05pt, text-align: justify, line-height: normal,&amp;quot,&amp;gt,&amp;lt,span style=&amp;quot,font-size: 12.0pt, font-family: &amp;#39,Arial&amp;#39,,&amp;#39,sans-serif&amp;#39,,&amp;quot,&amp;gt,Resposta: No per&amp;amp,iacute,odo informado por Vossa Senhoria s&amp;amp,atilde,o 02 (dois) os contratos de presta&amp;amp,ccedil,&amp;amp,atilde,o de servi&amp;amp,ccedil,o de transporte de pessoas para a Presid&amp;amp,ecirc,ncia da Rep&amp;amp,uacute,blica, quais sejam: - Contrato n&amp;amp,ordm, 126/2011, vig&amp;amp,ecirc,ncia 01/11/2011 &amp;amp,agrave, 30/11/2016, dispon&amp;amp,iacute,vel em http://www.secretariadegoverno.gov.br/acesso-a-informacao/licitacoes-contratos-editais/secretaria-de-administracao/contratos/contratos-2011/contrato-no-126-2011,e - Contrato n&amp;amp,ordm, 72/2016, vig&amp;amp,ecirc,ncia 26/12/2016 &amp;amp,agrave, 26/12/2018, dispon&amp;amp,iacute,vel em http://www.secretariadegoverno.gov.br/acesso-a-informacao/licitacoes-contratos-editais/secretaria-de-administracao/contratos/contratos-2016/contrato-no-072-2016, e &amp;lt,/span&amp;gt,&amp;lt,/p&amp;gt, &amp;lt,p class=&amp;quot,MsoNormal&amp;quot, style=&amp;quot,margin-right: -.05pt, text-align: justify, line-height: normal,&amp;quot,&amp;gt,&amp;lt,span style=&amp;quot,font-size: 12.0pt, font-family: &amp;#39,Arial&amp;#39,,&amp;#39,sans-serif&amp;#39,,&amp;quot,&amp;gt,II) Caso a empresa Localiza preste servi&amp;amp,ccedil,os de transporte &amp;amp,agrave, Presid&amp;amp,ecirc,ncia da Rep&amp;amp,uacute,blica, solicito que seja fornecido c&amp;amp,oacute,pia do inteiro teor do processo que resultou na contrata&amp;amp,ccedil,&amp;amp,atilde,o desta empresa para prestar servi&amp;amp,ccedil,os de transporte de pessoal para a Presid&amp;amp,ecirc,ncia da Rep&amp;amp,uacute,blica. &amp;lt,ins cite=&amp;quot,mailto:Ane%20Cley%20Anselmo%20de%20Oliveira%20Nascimento&amp;quot, datetime=&amp;quot,2018-01-02T12:31&amp;quot,&amp;gt,&amp;lt,/ins&amp;gt,&amp;lt,/span&amp;gt,&amp;lt,/p&amp;gt, &amp;lt,p class=&amp;quot,MsoNormal&amp;quot, style=&amp;quot,margin-right: -.05pt, text-align: justify, line-height: normal,&amp;quot,&amp;gt,&amp;lt,span style=&amp;quot,font-size: 12.0pt, font-family: &amp;#39,Arial&amp;#39,,&amp;#39,sans-serif&amp;#39,,&amp;quot,&amp;gt,Resposta: Informamos que a empresa Localiza Rent a Car S/A &amp;amp,eacute, titular de 03 (tr&amp;amp,ecirc,s) contratos com a Presid&amp;amp,ecirc,ncia da Rep&amp;amp,uacute,blica, sendo: - Contrato n&amp;amp,ordm, 165/2013 - Loca&amp;amp,ccedil,&amp;amp,atilde,o de ve&amp;amp,iacute,culos, com e sem motorista, para todos os Estados das Regi&amp;amp,otilde,es Norte e Centro-Oeste (Acre, Amazonas, Roraima, Rond&amp;amp,ocirc,nia, Par&amp;amp,aacute,, Amap&amp;amp,aacute,, Tocantins, Mato Grosso do Sul e Goi&amp;amp,aacute,s), exceto o Distrito Federal e Entorno, - Contrato n&amp;amp,ordm, 162/2014 - Presta&amp;amp,ccedil,&amp;amp,atilde,o de servi&amp;amp,ccedil,os de loca&amp;amp,ccedil,&amp;amp,atilde,o de ve&amp;amp,iacute,culos, com e sem motorista, para todos os Estados das Regi&amp;amp,otilde,es Sul e Sudeste (Rio Grande do Sul, Santa Catarina, Paran&amp;amp,aacute,, S&amp;amp,atilde,o Paulo, Minas Gerais, Rio de Janeiro e Esp&amp;amp,iacute,rito Santo), destinada ao atendimento das necessidades administrativas da Presid&amp;amp,ecirc,ncia da Rep&amp;amp,uacute,blica, e - Contrato n&amp;amp,ordm, 201/2014 - Presta&amp;amp,ccedil,&amp;amp,atilde,o de servi&amp;amp,ccedil,os de loca&amp;amp,ccedil,&amp;amp,atilde,o de ve&amp;amp,iacute,culos, com e sem motorista, para todos os Estados da Regi&amp;amp,atilde,o Nordeste. Contudo, para acessar o inteiro teor dos processos de contrata&amp;amp,ccedil,&amp;amp,atilde,o da empresa, &amp;amp,eacute, necess&amp;amp,aacute,rio que Vossa Senhoria se cadastre como usu&amp;amp,aacute,rio externo no Sistema Eletr&amp;amp,ocirc,nico de Informa&amp;amp,ccedil,&amp;amp,atilde,o da Presid&amp;amp,ecirc,ncia da Rep&amp;amp,uacute,blica ? SEI-PR. Dessa forma, para obter as informa&amp;amp,ccedil,&amp;amp,otilde,es de cadastro, basta consultar o s&amp;amp,iacute,tio eletr&amp;amp,ocirc,nico do referido sistema onde consta um passo a passo por meio do link: &amp;lt,/span&amp;gt,&amp;lt,a href=&amp;quot,http://sei.presidencia.gov.br/planos/capacitacao/sei-cadastro-de-usuario-externo&amp;quot,&amp;gt,&amp;lt,span style=&amp;quot,font-size: 12.0pt, font-family: &amp;#39,Arial&amp;#39,,&amp;#39,sans-serif&amp;#39,,&amp;quot,&amp;gt,http://sei.presidencia.gov.br/planos/capacitacao/sei-cadastro-de-usuario-externo&amp;lt,/span&amp;gt,&amp;lt,/a&amp;gt,&amp;lt,span style=&amp;quot,font-size: 12.0pt, font-family: &amp;#39,Arial&amp;#39,,&amp;#39,sans-serif&amp;#39,,&amp;quot,&amp;gt,. &amp;lt,/span&amp;gt,&amp;lt,/p&amp;gt, &amp;lt,p class=&amp;quot,MsoNormal&amp;quot, style=&amp;quot,margin-right: -.05pt, text-align: justify, line-height: normal,&amp;quot,&amp;gt,&amp;lt,span style=&amp;quot,font-size: 12.0pt, font-family: &amp;#39,Arial&amp;#39,,&amp;#39,sans-serif&amp;#39,,&amp;quot,&amp;gt,As informa&amp;amp,ccedil,&amp;amp,otilde,es acima foram disponibilizadas pela Secretaria-Geral da Presid&amp;amp,ecirc,ncia da Rep&amp;amp,uacute,blica. &amp;lt,/span&amp;gt,&amp;lt,/p&amp;gt, &amp;lt,p class=&amp;quot,MsoNormal&amp;quot, style=&amp;quot,margin-right: -.05pt,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dirigido ao Secret&amp;amp,aacute,rio-Executivo da Secretaria-Geral da Presid&amp;amp,ecirc,ncia da Rep&amp;amp,uacute,blica. &amp;lt,/span&amp;gt,&amp;lt,/p&amp;gt, &amp;lt,p class=&amp;quot,MsoNormal&amp;quot, style=&amp;quot,margin-right: -.05pt, text-align: justify, line-height: normal,&amp;quot,&amp;gt,&amp;lt,span style=&amp;quot,font-size: 12.0pt, font-family: &amp;#39,Arial&amp;#39,,&amp;#39,sans-serif&amp;#39,,&amp;quot,&amp;gt,Atenciosamente, Servi&amp;amp,ccedil,o de Informa&amp;amp,ccedil,&amp;amp,otilde,es ao Cidad&amp;amp,atilde,o do Pal&amp;amp,aacute,cio do Planalto - www.planalto.gov.br/acessoainformacao&amp;lt,/span&amp;gt,&amp;lt,/p&amp;gt, &amp;lt,p&amp;gt,&amp;amp,nbsp,&amp;lt,/p&amp;gt, &amp;lt,p class=&amp;quot,MsoNormal&amp;quot, style=&amp;quot,margin-right: -.05pt, text-align: justify, line-height: normal,&amp;quot,&amp;gt,&amp;lt,span style=&amp;quot,font-size: 20.0pt, font-family: &amp;#39,Arial&amp;#39,,&amp;#39,sans-serif&amp;#39,,&amp;quot,&amp;gt,&amp;amp,nbsp,&amp;lt,/span&amp;gt,&amp;lt,/p&amp;gt,</t>
  </si>
  <si>
    <t>02/01/2018 16:51:15</t>
  </si>
  <si>
    <t>80200000132201771</t>
  </si>
  <si>
    <t>Prezados, boa noite!  Gostaria de saber qual o cronograma de entrega dos empreendimentos do Programa Minha Casa Minha Vida, da cidade de SALVADOR, no Estado da BAHIA? Existem vários apartamentos prontos para a entrega - a exemplo dos que foram construídos no BAIRRO DE CAJAZEIRAS - porém que ainda não foram sorteados, nem entregues à população.   Att,  Jéssica Dultra Santos.</t>
  </si>
  <si>
    <t>07/02/2017 01:11:38</t>
  </si>
  <si>
    <t>Prezada Senhora, Em atenção ao seu pedido de acesso à informação, formulado com base na Lei nº 12.527/2011, regulamentada pelo Decreto nº 7.724/2012, esclarecemos que, em relação à entrega das unidades habitacionais (UH), compete às Instituições Financeiras Oficiais acompanharem a execução das obras e serviços até a sua conclusão.  Desse modo, sugere-se, por competência, o encaminhamento da demanda às Instituições Financeiras, responsáveis por operacionalizarem o Programa Minha Casa, Minha Vida.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</si>
  <si>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07/02/2017 12:43:01</t>
  </si>
  <si>
    <t>80200000153201796</t>
  </si>
  <si>
    <t>Gostaria de saber se há alguma normativa legal com o advindo da mp 759/2016  e da concessão de uso especial com a finalidade de moradia, para moradores de imóvel publico que residam a mais de 30 anos sem nenhuma contestação do órgão publico, bem como o que deve ser feito para regularizar esta situação para dar maior segurança para os moradores.Sendo que o imóvel é uma casa que tem apenas a finalidade de moradia.</t>
  </si>
  <si>
    <t>13/02/2017 11:25:09</t>
  </si>
  <si>
    <t>Prezada, em atenção a seu pedido formulado com base na Lei nº 12.527/2011, regulamentada pelo Decreto nº 7.724/2012,  a Secretaria Nacional de Desenvolvimento Urbano informa que a Concessão de Moradia para fins de moradia é regida pela MP 2.220 de 2001. A MP 759 de 2016 altera apenas a data de duração da posse exigida para a concessão, conforme segue abaixo. Art. 66.  A Medida Provisória nº 2.220, de 4 de setembro de 2001, passa a vigorar com as seguintes alterações:  “Art. 1º  Aquele que, até 22 de dezembro de 2016, possuiu como seu, por cinco anos, ininterruptamente e sem oposição, até duzentos e cinquenta metros quadrados de imóvel público situado em área com características e finalidade urbana, e que o utilize para sua moradia ou de sua família, tem o direito à concessão de uso especial para fins de moradia em relação ao bem objeto da posse, desde que não seja proprietário ou concessionário, a qualquer título, de outro imóvel urbano ou rural. No caso em questão, caso cumpra os requisitos, sugerimos contato com o ente público proprietário de domínio da área para informar-se dos procedimentos necessários para a emissão da concessão.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</si>
  <si>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16/02/2017 14:09:45</t>
  </si>
  <si>
    <t>80200000167201718</t>
  </si>
  <si>
    <t>Prezados Senhores,  Gostaria de solicitar a norma jurídica (Instrução Normativa, Resolução, etc.) em que foram encaminhadas as alterações no programa Minha Casa, Minha Vida, propostas pelo governo no dia 06/02. Além disso, gostaria de solicitar a meta de contratações para o ano de 2017 e 2018 desagregada por faixa do programa.  Grato,</t>
  </si>
  <si>
    <t>14/02/2017 17:01:04</t>
  </si>
  <si>
    <t>Prezado, em atenção a seu pedido formulado com base na Lei nº 12.527/2011, regulamentada pelo Decreto nº 7.724/2012,  a Secretaria Nacional de Habitação informa que as alterações mais recentes da modalidade PMCMV-FGTS encontram-se amparadas pela Resolução nº 836, de 06 de fevereiro de 2017. Contudo, as Instruções Normativas referentes às novas regras da modalidade FGTS encontram-se em fase de elaboração.  A meta física de contratações para 2017 é de 610 mil unidades habitacionais, para todas as faixas do programa, sendo: 170 unidades habitacionais para a Faixa 1, 40 mil para a Faixa 1,5, e 400 mil para as Faixas 2 e 3.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</si>
  <si>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08/03/2017 11:38:17</t>
  </si>
  <si>
    <t>CGU/80200000167201718</t>
  </si>
  <si>
    <t>80200000244201721</t>
  </si>
  <si>
    <t>Senhores, nossa cidade já tem sancionada a Lei de Engenharia Pública, porém, não está regulamentada. Quais os passos para convênio de assistência técnica gratuita na área da engenharia? Esse convênio poderá ser feito com uma Associação de Técnicos ou só com as prefeituras?</t>
  </si>
  <si>
    <t>06/03/2017 18:46:15</t>
  </si>
  <si>
    <t>Prezado(a) Senhor(a),  Em atenção ao seu pedido de acesso à informação, formulado com base na Lei nº 12.527/2011, regulamentada pelo Decreto nº 7.724/2012, registrada sob o protocolo de nº 80200.000244/2017-21, a Gerência de Informação da Secretaria Nacional de Habitação informa que, de forma a apoiar os entes públicos subnacionais na implementação da Assistência Técnica prevista na Lei n° 11.888/2008, o Ministério das Cidades realizou, em anos anteriores, sistemática de seleção para aporte de recursos originários do Fundo Nacional de Habitação de Interesse Social (FNHIS), contudo, para o exercício de 2017 não há previsão de disponibilidade orçamentária para esta ação, conforme Lei de Orçamento Anual nº 13.414, de 10 de janeiro de 2017, para novos processos seletivos. Não obstante a ausência de previsão para novas operações de assistência técnica no âmbito do FNHIS, encontra-se em processo de tramitação para conversão em lei, a Medida Provisória n° 751, de 9 de novembro de 2016, que cria o Programa Cartão Reforma, o qual prevê a disponibilização de recursos para assistência técnica, ou seja, visando a orientação aos beneficiários do Programa quanto à adequada aplicação dos recursos oriundos da subvenção econômica recebida.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80200.000244/2017-21. Atenciosamente, Serviço de Informação ao Cidadão – SIC Ministério das Cidades sic@cidades.gov.br</t>
  </si>
  <si>
    <t>08/03/2017 09:22:52</t>
  </si>
  <si>
    <t>CGU/80200000244201721</t>
  </si>
  <si>
    <t>Prezados, boa tarde. A provocação feita para os senhores tendo em vista a publicação de uma nota oficial do Ministério das Cidades, o qual, anexamos. Agora ficou a dúvida, pois, estamos criando uma associação de profissionais voltados para a Assistência Técnica baseado na Lei 11.888/2008.</t>
  </si>
  <si>
    <t>2017-03-09</t>
  </si>
  <si>
    <t>Prezado Senhor, em função de a resposta ao seu questionamento ter sido encaminhada na demanda original, estamos indeferindo seu recurso. Porém, encaminhamos seu novo questionamento para a Secretaria de Habitação, que respondeu com o texto abaixo: A Gerente da área de Informação da Secretaria Nacional de Habitação comunica que, conforme informado na resposta emitida por esta Secretaria, o Fundo Nacional de Habitação de Interesse Social (FNHIS) repassou recursos a contratos efetuados em exercícios anteriores. No entanto, para o atual exercício não há previsão para novas operações de assistência técnica no âmbito do FNHIS.\" Caso queira fazer novos questionamentos, sugerimos fazer nova solicitação de informação. Atenciosamente, Serviço de Informação ao Cidadão Ministério das Cidades</t>
  </si>
  <si>
    <t>80200000497201703</t>
  </si>
  <si>
    <t>Gostaria de ser informado sobre os cursos disposto pelo ministerio das Cidades.</t>
  </si>
  <si>
    <t>05/05/2017 15:08:39</t>
  </si>
  <si>
    <t>Prezado Sr. Whotilen,    Em atenção ao seu pedido de acesso à informação, formulado com base na Lei nº 12.527/2011, regulamentada pelo Decreto nº 7.724/2012, informamos que todos os cursos disponibilizados pelo Ministério das Cidades podem ser consultados através do site do Programa Nacional de Capacitação das Cidades, no seguinte link:    http://www.capacidades.gov.br/  Mais especificamente pelo link: http://www.capacidades.gov.br/evento/index/filtro/todos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</si>
  <si>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05/05/2017 15:22:32</t>
  </si>
  <si>
    <t>80200000689201710</t>
  </si>
  <si>
    <t>há uma grande divergência quanto ao uso de películas em para-brisas dianteiros de automóveis, relativo ao percentual de bloqueio, alguns dizem ser possível a retenção luminosa de até 25% e alguns dizem não ser possível o uso de películas automotivas nos vidros dianteiros, Qual resolução aborda tal tema? e quais os limites previstos pela legislação?  Obrigado</t>
  </si>
  <si>
    <t>28/06/2017 18:17:02</t>
  </si>
  <si>
    <t>Prezado Senhor,  Em atenção ao seu pedido de acesso à informação, formulado com base na Lei nº 12.527/2011, regulamentada pelo Decreto nº 7.724/2012, registrada sob o protocolo de nº 80200000689201710, a Coordenadora-Geral de Infraestrutura de Trânsito comunica que: Nos termos do art. 7º da Resolução nº 254/07 e suas alterações posteriores, a aplicação de película não refletiva nas áreas envidraçadas do veículo será permitida desde que atendidas às condições de transparência do conjunto vidro-película, in verbis:         Art. 7º A aplicação de película não refletiva nas áreas envidraçadas dos veículos automotores, definidas no art. 1°, será permitida desde que atendidas as mesmas condições de transparência para o conjunto vidro-película estabelecidas no Artigo 3° desta Resolução. O art. 3º da Resolução nº 254/07 estabelece os limites da transmissão luminosa, a saber:         Art. 3º A transmissão luminosa não poderá ser inferior a 75% para os vidros incolores dos pára-brisas e 70% para os pára-brisas coloridos e demais vidros indispensáveis à dirigibilidade do veículo.         § 1º Ficam excluídos dos limites fixados no caput deste artigo os vidros que não interferem nas áreas envidraçadas indispensáveis à dirigibilidade do veículo. Para estes vidros, a transparência não poderá ser inferior a 28%.         § 2º Consideram-se áreas envidraçadas indispensáveis à dirigibilidade do veículo, conforme ilustrado no anexo desta resolução:         I - a área do para-brisa, excluindo a faixa periférica de serigrafia destinada a dar acabamento ao vidro e à área ocupada pela banda degrade, caso existente, conforme estabelece a NBR 9491,         II – as áreas envidraçadas situadas nas laterais dianteiras do veículo, respeitando o campo de visão do condutor.         § 3º Aplica-se ao vidro de segurança traseiro (vigia) o disposto no parágrafo primeiro, desde que o veículo esteja dotado de espelho retrovisor externo direito, conforme a legislação vigente.         Art. 4º Os vidros de segurança a que se refere esta Resolução, deverão trazer marcação indelével em local de fácil visualização contendo, no mínimo, o índice de transmitância luminosa, a marca do fabricante do vidro e o símbolo de conformidade com a legislação brasileira definido pelo Instituto Nacional de Metrologia, Normalização e Qualidade Industrial - INMETRO. A medição da transmitância luminosa das áreas envidraçadas de veículos deverá ser efetuada por meio de instrumento denominado Medidor de Transmitância Luminosa, aprovado pelo INMETRO e homologado pelo DENATRAN.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80200000689201710. Atenciosamente, Serviço de Informação ao Cidadão – SIC Ministério das Cidades sic@cidades.gov.br</t>
  </si>
  <si>
    <t>13/07/2017 12:09:46</t>
  </si>
  <si>
    <t>80200000870201718</t>
  </si>
  <si>
    <t>Prezados srs, Através do Protocolo NUP 80200000345201701 , voçês me responderam que a fiscalização de trânsito, preventiva, repressiva ou em autuação tem prioridade de estacionamento. Estamos tendo problemas aqui em nossa cidade em relação onde estacionamos a viatura para fiscalização com o radar estático. Está havendo vários questionamentos de que o serviço não é de caráter de urgência. Seria possível recebermos um parecer sobre o assunto? Sugestiono a alteração da resolução 268 do CONTRAN, para que conste na definição de urgência os serviços de operação e fiscalização de trânsito preventiva, repressiva e em autuação.  Atenciosamente,   Carlos Hashisaka</t>
  </si>
  <si>
    <t>15/08/2017 12:18:30</t>
  </si>
  <si>
    <t>Prezado,  em atenção a seu pedido formulado com base na Lei nº 12.527/2011, regulamentada pelo Decreto nº 7.724/2012, informamos que a solicitação realizada extrapola a Lei de Acesso à Informação (Lei 12.527/11). O Serviço de Informação ao Cidadão – e-SIC, visa atender e orientar o público quanto ao acesso a informações públicas que estão sob a guarda do Estado. Em seu questionamento é solicitado uma análise do Denatran relacionado a uma situação específica que está ocorrendo em seu município.  Segundo o Decreto 7.724/12 – Decreto que regulamenta a Lei de Acesso à Informação – em seu artigo 13 Não serão atendidos pedidos de acesso à informação: (...) III - que exijam trabalhos adicionais de análise, interpretação ou consolidação de dados e informações, ou serviço de produção ou tratamento de dados que não seja de competência do órgão ou entidade.  No entanto, sua solicitação poderá ser encaminhada para consulta formal ao Departamento Nacional De Trânsito – DENATRAN, que se manifestará sobre o caso específico. Este procedimento tem um trâmite diferente dos estabelecidos pela Lei de Acesso a Informação para que possa ser analisado por todas as áreas técnicas envolvidas dentro de um prazo adequado.  Departamento Nacional De Trânsito – DENATRAN  Endereço: Setor de Autarquias Sul, Quadra 01, Lote 01/06, Bloco H, Ed. Telemundi II, 3º andar - Brasília-DF - CEP: 70070-010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</si>
  <si>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22/08/2017 14:42:06</t>
  </si>
  <si>
    <t>80200001193201755</t>
  </si>
  <si>
    <t>Olá.  Meu pedido de informação é para o Denatran, que não está na lista mas é vinculado à este Ministério, favor encaminhar ao responsável.  Li a referida resolução sobre fabricação de veículos por particulares mas preciso de mais informações para não incorrer em erros ou infrações nem ter que acreditar cegamente em ofertas do mercado e apostar para ver se funciona.  A resolução versa sobre 'fabricação de veículos artesanais' e uma das categorias é Motor-Casa. Sei que existem empresas especializadas neste ramo mas não encontro nenhuma no meu estado (DF).  1 - Gostaria de receber uma lista das empresas cadastradas regularmente e autorizadas a prestar o serviço de fabricação de motor-casa no Brasil, de preferência com os dados de contato (se houver).  2 - Em relação às modificações (não se trata de fabricação caseira), quais são as modificações em um veículo regular (passageiros e/ou carga) que ensejam mudança de categoria do veículo para motor-casa? Se não houver mudança nas dimensões da carroceria de um veículo regular, é necessário requerer a mudança de categoria do veículo?  3 - Quais são os procedimentos corretos para regularização de um veículo desta natureza adaptado (não fabricado) como motor-casa a partir de um veículo regular (van/micro-ônibus de passageiros ou de carga),  4 - Veículos que outrora foram modificados e são regularmente cadastrados como veículos modificados, especiais ou adaptados precisam de mudança na categoria do veículo para motor-casa ou essa mudança não se faz necessária?  5 - Gostaria de uma lista da legislação e dispositivos pertinente ao tema - motor-casa, em vigor.  Muito obrigada pela atenção.</t>
  </si>
  <si>
    <t>18/11/2017 14:58:19</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</si>
  <si>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&amp;lt,w:DoNotShowInsertionsAndDeletions/&amp;gt,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12.0pt, line-height: 115%,&amp;quot,&amp;gt,Prezada Senhora, &amp;lt,/span&amp;gt,&amp;lt,/p&amp;gt, &amp;lt,p class=&amp;quot,MsoNormal&amp;quot,&amp;gt,&amp;lt,span style=&amp;quot,font-size: 12.0pt, line-height: 115%,&amp;quot,&amp;gt,Em aten&amp;amp,ccedil,&amp;amp,atilde,o ao seu pedido de acesso &amp;amp,agrave, informa&amp;amp,ccedil,&amp;amp,atilde,o, formulado com base na Lei n&amp;amp,ordm, 12.527/2011, regulamentada pelo Decreto n&amp;amp,ordm, 7.724/2012, registrada sob o protocolo de n&amp;amp,ordm, 80200001193/2017-55, a Coordena&amp;amp,ccedil,&amp;amp,atilde,o Geral de Infraestrutura de Tr&amp;amp,acirc,nsito informa que segue a resposta solicitada.&amp;lt,/span&amp;gt,&amp;lt,/p&amp;gt, &amp;lt,p class=&amp;quot,MsoNormal&amp;quot,&amp;gt,&amp;lt,span style=&amp;quot,font-size: 12.0pt, line-height: 115%,&amp;quot,&amp;gt,Li a referida resolu&amp;amp,ccedil,&amp;amp,atilde,o sobre fabrica&amp;amp,ccedil,&amp;amp,atilde,o de ve&amp;amp,iacute,culos por particulares mas preciso de mais informa&amp;amp,ccedil,&amp;amp,otilde,es para n&amp;amp,atilde,o incorrer em erros ou infra&amp;amp,ccedil,&amp;amp,otilde,es nem ter que acreditar cegamente em ofertas do mercado e apostar para ver se funciona.&amp;lt,/span&amp;gt,&amp;lt,/p&amp;gt, &amp;lt,p class=&amp;quot,MsoNormal&amp;quot,&amp;gt,&amp;lt,span style=&amp;quot,font-size: 12.0pt, line-height: 115%,&amp;quot,&amp;gt,R: Conforme artigo 9&amp;amp,ordm, da Resolu&amp;amp,ccedil,&amp;amp,atilde,o CONTRAN n&amp;amp,ordm, 699/17 que disciplina o registro e licenciamento de ve&amp;amp,iacute,culos de fabrica&amp;amp,ccedil,&amp;amp,atilde,o artesanal: &amp;lt,/span&amp;gt,&amp;lt,/p&amp;gt, &amp;lt,p class=&amp;quot,MsoNormal&amp;quot,&amp;gt,&amp;lt,span style=&amp;quot,font-size: 12.0pt, line-height: 115%,&amp;quot,&amp;gt,&amp;quot,Art. 9&amp;amp,ordm, Ficam proibidos: &amp;lt,/span&amp;gt,&amp;lt,/p&amp;gt, &amp;lt,p class=&amp;quot,MsoNormal&amp;quot,&amp;gt,&amp;lt,span style=&amp;quot,font-size: 12.0pt, line-height: 115%,&amp;quot,&amp;gt,I &amp;amp,ndash, a fabrica&amp;amp,ccedil,&amp;amp,atilde,o de ve&amp;amp,iacute,culo artesanal do tipo &amp;amp,ocirc,nibus, micro-&amp;amp,ocirc,nibus, motor-casa, caminh&amp;amp,atilde,o, caminh&amp;amp,atilde,o trator, semirreboque, trator de rodas, trator de esteira, trator misto, chassi plataforma, reboque com Peso Bruto Total (PBT) superior a 750 kg e motocicleta, motoneta, triciclo acima de 300cc.&amp;lt,/span&amp;gt,&amp;lt,/p&amp;gt, &amp;lt,p class=&amp;quot,MsoNormal&amp;quot,&amp;gt,&amp;lt,span style=&amp;quot,font-size: 12.0pt, line-height: 115%,&amp;quot,&amp;gt,1 - Gostaria de receber uma lista das empresas cadastradas regularmente e autorizadas a prestar o servi&amp;amp,ccedil,o de fabrica&amp;amp,ccedil,&amp;amp,atilde,o de motor-casa no Brasil, de prefer&amp;amp,ecirc,ncia com os dados de contato (se houver).&amp;lt,/span&amp;gt,&amp;lt,/p&amp;gt, &amp;lt,p class=&amp;quot,MsoNormal&amp;quot,&amp;gt,&amp;lt,span style=&amp;quot,font-size: 12.0pt, line-height: 115%,&amp;quot,&amp;gt,&amp;lt,strong&amp;gt,R: O Denatran n&amp;amp,atilde,o possui este banco de dados.&amp;lt,/strong&amp;gt, &amp;lt,/span&amp;gt,&amp;lt,/p&amp;gt, &amp;lt,p class=&amp;quot,MsoNormal&amp;quot,&amp;gt,&amp;lt,span style=&amp;quot,font-size: 12.0pt, line-height: 115%,&amp;quot,&amp;gt,2 - Em rela&amp;amp,ccedil,&amp;amp,atilde,o &amp;amp,agrave,s modifica&amp;amp,ccedil,&amp;amp,otilde,es (n&amp;amp,atilde,o se trata de fabrica&amp;amp,ccedil,&amp;amp,atilde,o caseira), quais s&amp;amp,atilde,o as modifica&amp;amp,ccedil,&amp;amp,otilde,es em um ve&amp;amp,iacute,culo regular (passageiros e/ou carga) que ensejam mudan&amp;amp,ccedil,a de categoria do ve&amp;amp,iacute,culo para motor-casa? Se n&amp;amp,atilde,o houver mudan&amp;amp,ccedil,a nas dimens&amp;amp,otilde,es da carroceria de um ve&amp;amp,iacute,culo regular, &amp;amp,eacute, necess&amp;amp,aacute,rio requerer a mudan&amp;amp,ccedil,a de categoria do ve&amp;amp,iacute,culo?&amp;lt,/span&amp;gt,&amp;lt,/p&amp;gt, &amp;lt,p class=&amp;quot,MsoNormal&amp;quot,&amp;gt,&amp;lt,strong&amp;gt,&amp;lt,span style=&amp;quot,font-size: 12pt, line-height: 115%,&amp;quot,&amp;gt,R: Conforme item 14 da Tabela II da Portaria DENATRAN n&amp;amp,ordm, 160/17 &amp;amp,eacute, permitido a transforma&amp;amp,ccedil,&amp;amp,atilde,o de ve&amp;amp,iacute,culo do tipo camioneta, caminhonete, caminh&amp;amp,atilde,o, micro-&amp;amp,ocirc,nibus, &amp;amp,ocirc,nibus e utilit&amp;amp,aacute,rio para motor casa para o uso tur&amp;amp,iacute,stico, moradia ou escrit&amp;amp,oacute,rio.&amp;amp,nbsp,&amp;amp,nbsp, &amp;lt,/span&amp;gt,&amp;lt,/strong&amp;gt,&amp;lt,/p&amp;gt, &amp;lt,p class=&amp;quot,MsoNormal&amp;quot,&amp;gt,&amp;lt,span style=&amp;quot,font-size: 12.0pt, line-height: 115%,&amp;quot,&amp;gt,3 - Quais s&amp;amp,atilde,o os procedimentos corretos para regulariza&amp;amp,ccedil,&amp;amp,atilde,o de um ve&amp;amp,iacute,culo desta natureza adaptado (n&amp;amp,atilde,o fabricado) como motor-casa a partir de um ve&amp;amp,iacute,culo regular (van/micro-&amp;amp,ocirc,nibus de passageiros ou de carga),&amp;lt,/span&amp;gt,&amp;lt,/p&amp;gt, &amp;lt,p class=&amp;quot,MsoNormal&amp;quot,&amp;gt,&amp;lt,strong&amp;gt,&amp;lt,span style=&amp;quot,font-size: 12pt, line-height: 115%,&amp;quot,&amp;gt,R: Dever&amp;amp,aacute, seguir:&amp;lt,/span&amp;gt,&amp;lt,/strong&amp;gt,&amp;lt,/p&amp;gt, &amp;lt,p class=&amp;quot,MsoNormal&amp;quot,&amp;gt,&amp;lt,strong&amp;gt,&amp;lt,span style=&amp;quot,font-size: 12pt, line-height: 115%,&amp;quot,&amp;gt,O disposto nos artigo 98 e 106 do CTB e na Portaria DENATRAN n&amp;amp,ordm, 160/17 - Solicitar autoriza&amp;amp,ccedil,&amp;amp,atilde,o pr&amp;amp,eacute,via ao DETRAN e realiza&amp;amp,ccedil,&amp;amp,atilde,o inspe&amp;amp,ccedil,&amp;amp,atilde,o de seguran&amp;amp,ccedil,a veicular em institui&amp;amp,ccedil,&amp;amp,atilde,o devidamente licenciada pelo DENATRAN,&amp;lt,/span&amp;gt,&amp;lt,/strong&amp;gt,&amp;lt,/p&amp;gt, &amp;lt,p class=&amp;quot,MsoNormal&amp;quot,&amp;gt,&amp;lt,strong&amp;gt,&amp;lt,span style=&amp;quot,font-size: 12pt, line-height: 115%,&amp;quot,&amp;gt,O disposto Resolu&amp;amp,ccedil,&amp;amp,atilde,o CONTRAN n&amp;amp,ordm, 291/08 - Obter c&amp;amp,oacute,digo espec&amp;amp,iacute,fico de marca/modelo/vers&amp;amp,atilde,o espec&amp;amp,iacute,fico,&amp;lt,/span&amp;gt,&amp;lt,/strong&amp;gt,&amp;lt,/p&amp;gt, &amp;lt,p class=&amp;quot,MsoNormal&amp;quot,&amp;gt,&amp;lt,span style=&amp;quot,font-size: 12.0pt, line-height: 115%,&amp;quot,&amp;gt,&amp;lt,strong&amp;gt,O disposto na Portaria DENATRAN n&amp;amp,ordm, 190/09 - Estabelece o procedimento para concess&amp;amp,atilde,o de c&amp;amp,oacute,digo espec&amp;amp,iacute,fico de marca/modelo/vers&amp;amp,atilde,o espec&amp;amp,iacute,fico.&amp;lt,/strong&amp;gt, &amp;lt,/span&amp;gt,&amp;lt,/p&amp;gt, &amp;lt,p class=&amp;quot,MsoNormal&amp;quot,&amp;gt,&amp;lt,span style=&amp;quot,font-size: 12.0pt, line-height: 115%,&amp;quot,&amp;gt,4 - Ve&amp;amp,iacute,culos que outrora foram modificados e s&amp;amp,atilde,o regularmente cadastrados como ve&amp;amp,iacute,culos modificados, especiais ou adaptados precisam de mudan&amp;amp,ccedil,a na categoria do ve&amp;amp,iacute,culo para motor-casa ou essa mudan&amp;amp,ccedil,a n&amp;amp,atilde,o se faz necess&amp;amp,aacute,ria?&amp;lt,/span&amp;gt,&amp;lt,/p&amp;gt, &amp;lt,p class=&amp;quot,MsoNormal&amp;quot,&amp;gt,&amp;lt,span style=&amp;quot,font-size: 12.0pt, line-height: 115%,&amp;quot,&amp;gt,&amp;lt,strong&amp;gt,R: Toda e qualquer altera&amp;amp,ccedil,&amp;amp,atilde,o no ve&amp;amp,iacute,culo dever&amp;amp,aacute, seguir o disposto nas Portarias DENATRAN n&amp;amp,ordm, 159 e 160/2017. Para o caso de transforma&amp;amp,ccedil,&amp;amp,atilde,o para motor casa, o tipo do ve&amp;amp,iacute,culo &amp;amp,eacute, alterado.&amp;lt,/strong&amp;gt, &amp;lt,/span&amp;gt,&amp;lt,/p&amp;gt, &amp;lt,p class=&amp;quot,MsoNormal&amp;quot,&amp;gt,&amp;lt,span style=&amp;quot,font-size: 12.0pt, line-height: 115%,&amp;quot,&amp;gt,5 - Gostaria de uma lista da legisla&amp;amp,ccedil,&amp;amp,atilde,o e dispositivos pertinente ao tema - motor-casa, em vigor.&amp;lt,/span&amp;gt,&amp;lt,/p&amp;gt, &amp;lt,p class=&amp;quot,MsoNormal&amp;quot,&amp;gt,&amp;lt,strong&amp;gt,&amp;lt,span style=&amp;quot,font-size: 12pt, line-height: 115%,&amp;quot,&amp;gt,R: Ver resposta 3&amp;lt,/span&amp;gt,&amp;lt,/strong&amp;gt,&amp;lt,/p&amp;gt, &amp;lt,p class=&amp;quot,MsoNormal&amp;quot,&amp;gt,&amp;lt,span style=&amp;quot,font-size: 12.0pt, line-height: 115%,&amp;quot,&amp;gt,Se ainda restar alguma d&amp;amp,uacute,vida, estamos &amp;amp,agrave, disposi&amp;amp,ccedil,&amp;amp,atilde,o para esclarec&amp;amp,ecirc,-la, pelo telefone 61 2108-1072.&amp;lt,/span&amp;gt,&amp;lt,/p&amp;gt, &amp;lt,p class=&amp;quot,MsoNormal&amp;quot,&amp;gt,&amp;lt,span style=&amp;quot,font-size: 12.0pt, line-height: 115%,&amp;quot,&amp;gt,Caso queira tratar de outra quest&amp;amp,atilde,o, sugerimos que entre com nova solicita&amp;amp,ccedil,&amp;amp,atilde,o de informa&amp;amp,ccedil,&amp;amp,atilde,o.&amp;lt,/span&amp;gt,&amp;lt,/p&amp;gt, &amp;lt,p class=&amp;quot,MsoNormal&amp;quot,&amp;gt,&amp;lt,span style=&amp;quot,font-size: 12.0pt, line-height: 115%,&amp;quot,&amp;gt,Comunicamos a Vossa Senhoria que a apresenta&amp;amp,ccedil,&amp;amp,atilde,o de recurso a esta resposta, se for o caso, dever&amp;amp,aacute, obedecer ao disposto na Se&amp;amp,ccedil,&amp;amp,atilde,o II do Cap&amp;amp,iacute,tulo III da Lei n&amp;amp,ordm, 12.527/2011 e na Se&amp;amp,ccedil,&amp;amp,atilde,o IV do Cap&amp;amp,iacute,tulo IV do Decreto n&amp;amp,ordm, 7.724/2012. Desta forma, estamos concluindo sua solicita&amp;amp,ccedil,&amp;amp,atilde,o de informa&amp;amp,ccedil,&amp;amp,atilde,o &amp;amp,ndash, Protocolo NUP &amp;lt,/span&amp;gt,80200001193/2017-55&amp;lt,span style=&amp;quot,font-size: 12.0pt, line-height: 115%,&amp;quot,&amp;gt,. Atenciosamente, Servi&amp;amp,ccedil,o de Informa&amp;amp,ccedil,&amp;amp,atilde,o ao Cidad&amp;amp,atilde,o &amp;amp,ndash, SIC Minist&amp;amp,eacute,rio das Cidades sic@cidades.gov.br&amp;lt,/span&amp;gt,&amp;lt,/p&amp;gt,</t>
  </si>
  <si>
    <t>28/11/2017 15:27:44</t>
  </si>
  <si>
    <t>80200001203201752</t>
  </si>
  <si>
    <t>Boa tarde! Antes de mais nada, gostaria de agradecer a atenção e a presteza na resposta do protocolo 80200.001158/2017-36. Trata-se de verbas do PAC para a Companhia Riograndense de Saneamento. Restou uma dúvida quanto aos projetos. Sabe-se que o PAC além de se preocupar com verbas para as obras, também disponibiliza recursos para a elaboração de projetos por parte dos interessados. Sabe-se que, de um montante de mais de R$ 4 Bilhões que a Corsan teria em seu plano de investimentos via PAC e recursos próprios, cerca de R$ 80 milhões foram destinados à elaboração de projetos. E aí reside minha dúvida: Se, como ficou comprovado na resposta do protocolo supra citado, houve uma deficiência no que tange a projetos, o valor total teria sido pago às empresas contratadas para a elaboração dos projetos? Minha pergunta específica sobre o tema é se a Secretaria Nacional de Saneamento fiscaliza a execução de tais contratos. Caso afirmativo, a Corsan está em dia com esta prestação de contas? Aproveitando o ensejo, há notícias de várias glosas por parte ou da Caixa ou do MC sobre a Corsan por ineficiência até na prestação de contas de obras em andamento ou já executadas. Gostaria de saber se isto é verdadeiro. Agradeço a atenção.</t>
  </si>
  <si>
    <t>21/11/2017 16:55:00</t>
  </si>
  <si>
    <t>&amp;lt,p&amp;gt,&amp;amp,nbsp,&amp;lt,/p&amp;gt, &amp;lt,p style=&amp;quot,margin: 0cm 0cm 10pt,&amp;quot,&amp;gt,&amp;lt,span style=&amp;quot,mso-bidi-font-family: Arial,&amp;quot,&amp;gt,&amp;lt,span style=&amp;quot,font-family: Calibri, font-size: medium,&amp;quot,&amp;gt,Prezado(a) Senhor(a),&amp;lt,/span&amp;gt,&amp;lt,/span&amp;gt,&amp;lt,/p&amp;gt, &amp;lt,p&amp;gt,&amp;amp,nbsp,&amp;lt,/p&amp;gt, &amp;lt,p style=&amp;quot,margin: 0cm 0cm 10pt,&amp;quot,&amp;gt,&amp;lt,span style=&amp;quot,mso-bidi-font-family: Arial,&amp;quot,&amp;gt,&amp;lt,span style=&amp;quot,font-family: Calibri, font-size: medium,&amp;quot,&amp;gt,Em aten&amp;amp,ccedil,&amp;amp,atilde,o ao seu pedido de acesso &amp;amp,agrave, informa&amp;amp,ccedil,&amp;amp,atilde,o, formulado com base na Lei n&amp;amp,ordm, 12.527/2011, regulamentada pelo Decreto n&amp;amp,ordm, 7.724/2012, a Secretaria Nacional de Saneamento Ambiental informa que o Governo do Estado do RS e a Companhia Riograndense de Saneamento &amp;amp,ndash, CORSAN, na qualidade de interveniente executor, respectivamente, firmaram com o MCidades 27 opera&amp;amp,ccedil,&amp;amp,otilde,es destinadas &amp;amp,agrave, elabora&amp;amp,ccedil,&amp;amp,atilde,o de Estudos e Projetos de Sistemas de &amp;amp,Aacute,gua e Esgoto, no &amp;amp,acirc,mbito do Programa do PAC 2 - OGU. Uma vez que 1 (uma) opera&amp;amp,ccedil,&amp;amp,atilde,o foi cancelada por interesse da CORSAN, constam em nossos registros 26 contratos em andamento. O valor total de repasse aos contratos em andamento &amp;amp,eacute, de aproximadamente R$ 18,7 milh&amp;amp,otilde,es. At&amp;amp,eacute, o momento, o MCidades liberou para a Caixa Econ&amp;amp,ocirc,mica Federal &amp;amp,ndash, CAIXA o montante de aproximadamente R$ 4,3 milh&amp;amp,otilde,es. Esclarecemos que n&amp;amp,atilde,o est&amp;amp,aacute, sob a ger&amp;amp,ecirc,ncia do MCidades os valores que a CORSAN repassou as empresas executoras dos projetos. Deste modo, para maiores esclarecimentos sugerimos consultar a CORSAN. &amp;lt,/span&amp;gt,&amp;lt,/span&amp;gt,&amp;lt,/p&amp;gt, &amp;lt,p&amp;gt,&amp;amp,nbsp,&amp;lt,/p&amp;gt, &amp;lt,p style=&amp;quot,margin: 0cm 0cm 10pt,&amp;quot,&amp;gt,&amp;lt,span style=&amp;quot,mso-bidi-font-family: Arial,&amp;quot,&amp;gt,&amp;lt,span style=&amp;quot,font-family: Calibri, font-size: medium,&amp;quot,&amp;gt,&amp;amp,nbsp,&amp;lt,/span&amp;gt,&amp;lt,/span&amp;gt,&amp;lt,/p&amp;gt, &amp;lt,p&amp;gt,&amp;amp,nbsp,&amp;lt,/p&amp;gt, &amp;lt,p style=&amp;quot,margin: 0cm 0cm 10pt,&amp;quot,&amp;gt,&amp;lt,span style=&amp;quot,mso-bidi-font-family: Arial,&amp;quot,&amp;gt,&amp;lt,span style=&amp;quot,font-family: Calibri, font-size: medium,&amp;quot,&amp;gt,Com rela&amp;amp,ccedil,&amp;amp,atilde,o &amp;amp,agrave, fiscaliza&amp;amp,ccedil,&amp;amp,atilde,o da execu&amp;amp,ccedil,&amp;amp,atilde,o dos contratos para elabora&amp;amp,ccedil,&amp;amp,atilde,o de projetos de saneamento, bem como poss&amp;amp,iacute,veis glosas, esclarecemos que o acompanhamento da execu&amp;amp,ccedil,&amp;amp,atilde,o das mesmas &amp;amp,eacute, realizado pela representante regional da Caixa Econ&amp;amp,ocirc,mica Federal &amp;amp,ndash, CAIXA. O Minist&amp;amp,eacute,rio das Cidades possui um contrato de presta&amp;amp,ccedil,&amp;amp,atilde,o de servi&amp;amp,ccedil,os com a CAIXA, no qual aquela institui&amp;amp,ccedil,&amp;amp,atilde,o tem atribui&amp;amp,ccedil,&amp;amp,atilde,o de realizar o acompanhamento dos contratos para elabora&amp;amp,ccedil,&amp;amp,atilde,o de projetos. Deste modo, para maiores esclarecimentos sugerimos consultar o representante regional da CAIXA.&amp;lt,/span&amp;gt,&amp;lt,/span&amp;gt,&amp;lt,/p&amp;gt, &amp;lt,p&amp;gt,&amp;amp,nbsp,&amp;lt,/p&amp;gt, &amp;lt,p style=&amp;quot,margin: 0cm 0cm 10pt,&amp;quot,&amp;gt,&amp;lt,span style=&amp;quot,mso-bidi-font-family: Arial,&amp;quot,&amp;gt,&amp;lt,span style=&amp;quot,font-family: Calibri, font-size: medium,&amp;quot,&amp;gt,&amp;amp,nbsp,&amp;lt,/span&amp;gt,&amp;lt,/span&amp;gt,&amp;lt,/p&amp;gt, &amp;lt,p&amp;gt,&amp;amp,nbsp,&amp;lt,/p&amp;gt, &amp;lt,p style=&amp;quot,margin: 0cm 0cm 10pt,&amp;quot,&amp;gt,&amp;lt,span style=&amp;quot,mso-bidi-font-family: Arial,&amp;quot,&amp;gt,&amp;lt,span style=&amp;quot,font-family: Calibri, font-size: medium,&amp;quot,&amp;gt,Comunicamos a Vossa Senhoria que , caso necess&amp;amp,aacute,rio, poder&amp;amp,aacute, ser apresentado no prazo de dez dias, recurso para a autoridade hierarquicamente superior a quem adotou a atual decis&amp;amp,atilde,o. De acordo com o disposto na Se&amp;amp,ccedil,&amp;amp,atilde,o II do Cap&amp;amp,iacute,tulo III da Lei n&amp;amp,ordm, 12.527/2011 e na Se&amp;amp,ccedil,&amp;amp,atilde,o IV do Cap&amp;amp,iacute,tulo IV do Decreto n&amp;amp,ordm, 7.724/2012.&amp;lt,/span&amp;gt,&amp;lt,/span&amp;gt,&amp;lt,/p&amp;gt, &amp;lt,p&amp;gt,&amp;amp,nbsp,&amp;lt,/p&amp;gt, &amp;lt,p style=&amp;quot,margin: 0cm 0cm 12pt,&amp;quot,&amp;gt,&amp;lt,span style=&amp;quot,mso-bidi-font-family: Arial,&amp;quot,&amp;gt,&amp;lt,span style=&amp;quot,font-family: Calibri, font-size: medium,&amp;quot,&amp;gt,Atenciosamente,&amp;lt,/span&amp;gt,&amp;lt,/span&amp;gt,&amp;lt,/p&amp;gt, &amp;lt,p&amp;gt,&amp;amp,nbsp,&amp;lt,/p&amp;gt, &amp;lt,p style=&amp;quot,margin: 0cm 0cm 12pt,&amp;quot,&amp;gt,&amp;lt,span style=&amp;quot,mso-bidi-font-family: Arial,&amp;quot,&amp;gt,&amp;lt,span style=&amp;quot,font-family: Calibri, font-size: medium,&amp;quot,&amp;gt,Servi&amp;amp,ccedil,o de Informa&amp;amp,ccedil,&amp;amp,atilde,o ao Cidad&amp;amp,atilde,o &amp;amp,ndash, SIC&amp;lt,br /&amp;gt,&amp;lt,/span&amp;gt,&amp;lt,span style=&amp;quot,font-family: Calibri, font-size: medium,&amp;quot,&amp;gt, Minist&amp;amp,eacute,rio das Cidades&amp;lt,br /&amp;gt, sic@cidades.gov.br&amp;lt,/span&amp;gt,&amp;lt,/span&amp;gt,&amp;lt,/p&amp;gt, &amp;lt,p&amp;gt,&amp;amp,nbsp,&amp;lt,/p&amp;gt,</t>
  </si>
  <si>
    <t>13/12/2017 08:34:11</t>
  </si>
  <si>
    <t>80200001220201790</t>
  </si>
  <si>
    <t>Gostaria de ser orientado onde busca a informação correta sobre a CNH nos quesitos: Duvida: 1) É obrigatório todos que possuam CNH valida e vigente, mesmo que o seu documento não ter vencido ainda, fazer cadastro de biometria? se sim como proceder?  2) Tenho a categoria B em minha carteira,  e possuo a alguns anos uma camionete hilux 4x4. Ouvi a informação que será necessário alterar a categoria da carteira para D. Isso é correto para estes veiculos que até então abrangem a categoria B como hilux, amarok, S10 e outros? Se sim como proceder?  3) CNH digital no smartfone ja esta vigente em todo país? poderei utilizar sem risco de multa?</t>
  </si>
  <si>
    <t>24/11/2017 11:06:14</t>
  </si>
  <si>
    <t>&amp;lt,p&amp;gt,&amp;amp,nbsp,&amp;lt,/p&amp;gt, &amp;lt,p style=&amp;quot,margin: 0cm 0cm 10pt, text-align: justify,&amp;quot,&amp;gt,&amp;lt,span style=&amp;quot,mso-bidi-font-family: Arial,&amp;quot,&amp;gt,&amp;lt,span style=&amp;quot,font-family: Calibri, font-size: medium,&amp;quot,&amp;gt,Prezado(a) Senhor(a),&amp;lt,/span&amp;gt,&amp;lt,/span&amp;gt,&amp;lt,/p&amp;gt, &amp;lt,p&amp;gt,&amp;amp,nbsp,&amp;lt,/p&amp;gt, &amp;lt,p style=&amp;quot,margin: 1em 0cm, text-align: justify,&amp;quot,&amp;gt,&amp;lt,span style=&amp;quot,font-family: Times New Roman,&amp;quot,&amp;gt,&amp;lt,span style=&amp;quot,mso-bidi-font-family: Arial,&amp;quot,&amp;gt,&amp;lt,span style=&amp;quot,font-size: medium,&amp;quot,&amp;gt,Em aten&amp;amp,ccedil,&amp;amp,atilde,o ao seu pedido de acesso &amp;amp,agrave, informa&amp;amp,ccedil,&amp;amp,atilde,o, formulado com base na Lei n&amp;amp,ordm, 12.527/2011, regulamentada pelo Decreto n&amp;amp,ordm, 7.724/2012, a Coordena&amp;amp,ccedil,&amp;amp,atilde,o-Geral de Qualifica&amp;amp,ccedil,&amp;amp,atilde,o do Fator Humano no Tr&amp;amp,acirc,nsito&amp;lt,span style=&amp;quot,display: none, mso-hide: all,&amp;quot,&amp;gt,umano&amp;lt,/span&amp;gt,&amp;lt,/span&amp;gt,&amp;lt,span style=&amp;quot,font-size: medium,&amp;quot,&amp;gt, (CGQFHT) do DENATRAN informa que s&amp;lt,/span&amp;gt,&amp;lt,/span&amp;gt,&amp;lt,span style=&amp;quot,font-size: medium,&amp;quot,&amp;gt,e a CNH est&amp;amp,aacute, v&amp;amp,aacute,lida e n&amp;amp,atilde,o h&amp;amp,aacute, pedido de altera&amp;amp,ccedil,&amp;amp,atilde,o ou segunda via, a princ&amp;amp,iacute,pio, n&amp;amp,atilde,o &amp;amp,eacute, necess&amp;amp,aacute,rio cadastro biom&amp;amp,eacute,trico. Por&amp;amp,eacute,m, cabe em todos os DETRAN estabelecer os procedimentos operacionais dentro de cada Estado. Sugerimos entrar em contato com o Departamento de Tr&amp;amp,acirc,nsito do seu Estado.&amp;lt,/span&amp;gt,&amp;lt,/span&amp;gt,&amp;lt,/p&amp;gt,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PT-BR,&amp;quot,&amp;gt,De acordo com o art. 143 trata-se de categoria &amp;amp,ldquo,D&amp;amp,rdquo, o condutor de ve&amp;amp,iacute,culo motorizado utilizado no transporte de passageiros, cuja lota&amp;amp,ccedil,&amp;amp,atilde,o exceda a oito lugares, exclu&amp;amp,iacute,do o do motorista.&amp;lt,/span&amp;gt,&amp;lt,/p&amp;gt,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PT-BR,&amp;quot,&amp;gt,N&amp;amp,atilde,o &amp;amp,eacute, o caso de uma camionete modelo Hilux 4x4, ou outras assim, portanto n&amp;amp,atilde,o procede a informa&amp;amp,ccedil,&amp;amp,atilde,o da mudan&amp;amp,ccedil,a da categoria &amp;amp,ldquo,B&amp;amp,rdquo, para &amp;amp,ldquo,D&amp;amp,rdquo, neste caso.&amp;lt,/span&amp;gt,&amp;lt,/p&amp;gt,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PT-BR,&amp;quot,&amp;gt,A CNH digital est&amp;amp,aacute, valendo apenas no Estado do Distrito Federal e Goi&amp;amp,aacute,s. A CNH digital &amp;amp,eacute, uma vers&amp;amp,atilde,o do documento com o mesmo valor jur&amp;amp,iacute,dico da CNH impressa, portanto voc&amp;amp,ecirc, n&amp;amp,atilde,o pode ser multado se estiver portando apenas a CNH digital.&amp;lt,/span&amp;gt,&amp;lt,/p&amp;gt,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PT-BR,&amp;quot,&amp;gt,Lembrando que a CNH digital s&amp;amp,oacute, poder&amp;amp,aacute, ser emitida para quem tem a nova CNH com QR Code, um c&amp;amp,oacute,digo espec&amp;amp,iacute,fico para ser lido por aparelhos eletr&amp;amp,ocirc,nicos. Ele existe na parte interna das carteiras de habilita&amp;amp,ccedil,&amp;amp,atilde,o emitidas desde maio de 2017. Quem n&amp;amp,atilde,o tem o documento com o c&amp;amp,oacute,digo pode solicitar a emiss&amp;amp,atilde,o da segunda via pelo site do DETRAN do distrito Federal e Goi&amp;amp,aacute,s, ou presencialmente.&amp;lt,/span&amp;gt,&amp;lt,/p&amp;gt, &amp;lt,p&amp;gt,&amp;amp,nbsp,&amp;lt,/p&amp;gt, &amp;lt,p style=&amp;quot,margin: 0cm 0cm 10pt, mso-margin-top-alt: auto, mso-margin-bottom-alt: auto,&amp;quot,&amp;gt,&amp;lt,span style=&amp;quot,mso-bidi-font-family: Arial,&amp;quot,&amp;gt,&amp;lt,span style=&amp;quot,font-family: Calibri, font-size: medium,&amp;quot,&amp;gt,Comunicamos a Vossa Senhoria que , caso necess&amp;amp,aacute,rio, poder&amp;amp,aacute, ser apresentado no prazo de dez dias, recurso para a autoridade hierarquicamente superior a quem adotou a atual decis&amp;amp,atilde,o. De acordo com o disposto na Se&amp;amp,ccedil,&amp;amp,atilde,o II do Cap&amp;amp,iacute,tulo III da Lei n&amp;amp,ordm, 12.527/2011 e na Se&amp;amp,ccedil,&amp;amp,atilde,o IV do Cap&amp;amp,iacute,tulo IV do Decreto n&amp;amp,ordm, 7.724/2012.&amp;lt,/span&amp;gt,&amp;lt,/span&amp;gt,&amp;lt,/p&amp;gt, &amp;lt,p&amp;gt,&amp;amp,nbsp,&amp;lt,/p&amp;gt, &amp;lt,p style=&amp;quot,margin: 0cm 0cm 10pt, text-align: justify, mso-margin-top-alt: auto, mso-margin-bottom-alt: auto,&amp;quot,&amp;gt,&amp;lt,span style=&amp;quot,mso-bidi-font-family: Arial,&amp;quot,&amp;gt,&amp;lt,span style=&amp;quot,font-family: Calibri, font-size: medium,&amp;quot,&amp;gt,Atenciosamente,&amp;lt,/span&amp;gt,&amp;lt,/span&amp;gt,&amp;lt,/p&amp;gt, &amp;lt,p&amp;gt,&amp;amp,nbsp,&amp;lt,/p&amp;gt, &amp;lt,p style=&amp;quot,margin: 0cm 0cm 10pt, mso-margin-top-alt: auto, mso-margin-bottom-alt: auto,&amp;quot,&amp;gt,&amp;lt,span style=&amp;quot,mso-bidi-font-family: Arial,&amp;quot,&amp;gt,&amp;lt,span style=&amp;quot,font-family: Calibri, font-size: medium,&amp;quot,&amp;gt,Servi&amp;amp,ccedil,o de Informa&amp;amp,ccedil,&amp;amp,atilde,o ao Cidad&amp;amp,atilde,o &amp;amp,ndash, SIC&amp;lt,br /&amp;gt,&amp;lt,/span&amp;gt,&amp;lt,span style=&amp;quot,font-family: Calibri, font-size: medium,&amp;quot,&amp;gt, Minist&amp;amp,eacute,rio das Cidades&amp;lt,br /&amp;gt, sic@cidades.gov.br&amp;lt,/span&amp;gt,&amp;lt,/span&amp;gt,&amp;lt,/p&amp;gt, &amp;lt,p&amp;gt,&amp;amp,nbsp,&amp;lt,/p&amp;gt,</t>
  </si>
  <si>
    <t>27/11/2017 10:54:27</t>
  </si>
  <si>
    <t>82000072201741</t>
  </si>
  <si>
    <t>SPM – Secretaria de Políticas para as Mulheres</t>
  </si>
  <si>
    <t>1.EXISTEM SETORES ESPECÍFICOS DE ARQUIVO HISTÓRICO/PERMANENTE NESSA SECRETARIA?   2.CASO EXISTAM SETORES ESPECÍFICOS DE ARQUIVO HISTÓRICO/PERMANENTE NESSA SECRETARIA:  A.Qual é o nome dos setores responsáveis pelos Arquivos?   B.Quais as atividades e serviços desenvolvidos por cada um desses setores?  C.Qual a data do documento mais antigo e do mais recente do Arquivo de cada um desses setores  D.O Arquivo desses setores é aberto à consulta pública?   E.Qual o local ou locais (cidade e endereço) do Arquivo desses setores?   F.Há informações sobre o Arquivo desses setores no site dessa Secretaria? Se existem, favor indicar o link.   3.CASO NÂO EXISTAM SETORES ESPECÍFICOS DE ARQUIVO HISTÓRICO/PERMANENTE:  A.Há documentos permanentes/históricos sob a guarda de outros setores dessa Secretaria?  B.Em caso positivo, qual o setor ou setores que são responsáveis pela guarda desses documentos?</t>
  </si>
  <si>
    <t>26/06/2017 20:33:48</t>
  </si>
  <si>
    <t>Prezada Cidadã,  Conforme análise do seu pedido de acesso a informação e em consulta a área técnica informamos que:  Não há um setor específico de arquivo. Adicionalmente, informo que o Protocolo é o setor que mais se assemelha à configuração citada no seu Pedido de Acesso à Informação apesar dos questionamentos estarem amplos. Respostas aos questionamentos:     1- Protocolo,    2-Envio e recebimento de documentação física,    3-Os documentos mais antigos datam da criação da Secretaria Especial de Políticas para as Mulheres, em 2003,    4-  Sim, salvo informações protegidas por lei,    5- Atualmente, os arquivos encontram-se em Brasília, Setor Comercial Sul - B, Quadra 9, Lote C, Torre I,    6-  Não há.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Políticas Para Mulheres – SPM</t>
  </si>
  <si>
    <t>05/07/2017 15:35:01</t>
  </si>
  <si>
    <t>83000142201751</t>
  </si>
  <si>
    <t>MJ – Ministério da Justiça</t>
  </si>
  <si>
    <t>Solicito informações sobre os recursos que tenham sido destinados pela Secretaria de Direitos Humanos para ONGs ou outras organizações do terceiro setor que atuam com direitos humanos.   Para essa solicitação, peço os dados de 2012 até abril de 2017. Esses dados devem conter as seguintes informações: a) Nome da organização b) CNPJ c) Recurso destinado d) Data de destinação e) Forma de destinação (via qual programa, qual ação do Governo Federal?)  Peço esses dados organizados em planilha para melhor análise.</t>
  </si>
  <si>
    <t>02/05/2017 00:15:28</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</si>
  <si>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  (61) 2025-3949</t>
  </si>
  <si>
    <t>29/05/2017 15:58:59</t>
  </si>
  <si>
    <t>83000245201711</t>
  </si>
  <si>
    <t>SDH – Secretaria de Direitos Humanos</t>
  </si>
  <si>
    <t>Segundo artigo publicado na Revista Carta Capital, intitulado “Companha de Flávia Piovesan na CIDH tem irregularidade e suspeita” em sua edição online, no último dia 24, entre outras informações, o Governo Brasileiro cedeu,sem respaldo legal, avião da FAB à campanha da então Secretária Especial de Direitos Humanos (cargo este extinto pela MP 782) e hoje Secretária de Promoção e Defesa dos Direitos Humanos, Flávia Piovesan. Além disso, a matéria também relata a súbita quitação de dívidas do Governo Federal com a Organização dos Estados Americanos, organização berço da Comissão Interamericana de Direitos Humanos, que incorpora em seu corpo de atuação comissionários e comissionarias eleitos em assembleia da organização, e sendo este o cargo para o qual a Sra. Secretária Flávia Piovesan fora candidata, com apoio do governo Temer. Além da quitação de dívidas históricas cujo montante (US$ 18 milhões), em comparação com o orçamento anual do Ministério dos Direitos Humanos, poderia ser utilizado para cobrir despesas das principais ações de Direitos Humanos – Disque 100 e os Programas de Proteção a Defensores de Direitos Humanos, Vítimas e Testemunhas, e Proteção a Crianças Ameaçadas de Morte - durante um ano.  Isto posto, requeiro informaçoes que este órgao entender pertinentes sobre a matéria jornalística em questao</t>
  </si>
  <si>
    <t>04/07/2017 16:29:59</t>
  </si>
  <si>
    <t>Prezado cidadão, bom dia!  Em atenção ao pedido de informação protocolado por V.Sa., informamos que a resposta encaminhada pelo Ponto Focal da Secretaria Especial de Direitos Humanos, encontra-se em anexo.  Lembramos ainda que, conforme artigo 21 do Decreto 7.724/12, caso Vossa Senhoria não concorde com a resposta, poderá apresentar recurso, no prazo de 10 dias a contar da data de resposta.  Atenciosamente, SIC/SDH</t>
  </si>
  <si>
    <t>24/07/2017 08:08:37</t>
  </si>
  <si>
    <t>83000345201747</t>
  </si>
  <si>
    <t>23/10/2017 23:31:36</t>
  </si>
  <si>
    <t>Prezado cidadão, bom dia! Em atenção ao pedido de informação protocolado por V.Sa., informamos que a resposta encaminhada pela Coordenação de Licitações e Contratos desta SDH, encontra-se em anexo. Lembramos ainda que, conforme artigo 21 do Decreto 7.724/12, caso Vossa Senhoria não concorde com a resposta, poderá apresentar recurso, no prazo de 10 dias a contar da data de resposta. Atenciosamente, SIC/SDH</t>
  </si>
  <si>
    <t>09/11/2017 14:59:24</t>
  </si>
  <si>
    <t>83000379201731</t>
  </si>
  <si>
    <t>Por gentileza, gostaria de saber quantos CMDCAS existem no BRASIL</t>
  </si>
  <si>
    <t>24/11/2017 11:30:29</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</si>
  <si>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class=&amp;quot,MsoNormal&amp;quot,&amp;gt,Prezada cidad&amp;amp,atilde,, bom dia!&amp;lt,/p&amp;gt, &amp;lt,p class=&amp;quot,MsoNormal&amp;quot,&amp;gt,Em aten&amp;amp,ccedil,&amp;amp,atilde,o ao pedido de informa&amp;amp,ccedil,&amp;amp,atilde,o protocolado por V.Sa., informamos que a resposta encaminhada pela Coordena&amp;amp,ccedil,&amp;amp,atilde,o Geral do&amp;amp,nbsp,Conselho Nacional dos Direitos da Crian&amp;amp,ccedil,a e do Adolescente da Secretaria Nacional de Promo&amp;amp,ccedil,&amp;amp,atilde,o dos Direitos da Crian&amp;amp,ccedil,a e Adolescente do Minist&amp;amp,eacute,rio dos Direitos Humanos, encontra-se em anexo.&amp;lt,/p&amp;gt, &amp;lt,p class=&amp;quot,MsoNormal&amp;quot,&amp;gt,Lembramos ainda que, conforme artigo 21 do Decreto 7.724/12, caso Vossa Senhoria n&amp;amp,atilde,o concorde com a resposta, poder&amp;amp,aacute, apresentar recurso, no prazo de 10 dias a contar da data de resposta.&amp;lt,/p&amp;gt, &amp;lt,p class=&amp;quot,MsoNormal&amp;quot,&amp;gt,Atenciosamente,&amp;lt,/p&amp;gt, &amp;lt,div style=&amp;quot,mso-element: para-border-div, border: none, border-bottom: solid windowtext 1.5pt, padding: 0cm 0cm 0cm 0cm,&amp;quot,&amp;gt, &amp;lt,p class=&amp;quot,MsoNormal&amp;quot, style=&amp;quot,border: none, mso-border-bottom-alt: solid windowtext 1.5pt, padding: 0cm, mso-padding-alt: 0cm 0cm 0cm 0cm,&amp;quot,&amp;gt,SIC/SDH&amp;lt,/p&amp;gt, &amp;lt,/div&amp;gt,</t>
  </si>
  <si>
    <t>12/12/2017 08:42:20</t>
  </si>
  <si>
    <t>85000003201715</t>
  </si>
  <si>
    <t>SEP – Secretaria de Portos</t>
  </si>
  <si>
    <t>Prezados, Gallotti e Advogados associados solicita, com fulcro no art. 3º, inc. II da Lei 9.784/99, ficha de tramitação dos seguintes processos em trâmite nesta Secretaria de Portos:  50300.001252/2011-19  00045.004548/2016-88  00045.002672/2016-17  00045.004723/2016-37  00045.001683/2016-71  50300.002099/2013-09  00045.001508/2013-31  00045.003381/2014-76  00045.003995/2014-58  00045.003141/2014-71  00045.003843/2016-17  00045.002904/2013-86  00045.000912/2016-31  00045.000360/2016-61  00045.002084/2013-22  00045.000662/2015-58  00045.004734/2016-17  Nestes termos, pede deferimento agradecendo desde já a compreensão e presteza.</t>
  </si>
  <si>
    <t>03/01/2017 14:57:04</t>
  </si>
  <si>
    <t>Boa Tarde, segue anexo as fichas de tramitação, com a impossibilidade de anexar todos os números do processo, comunico que os pendentes serão encaminhado via e-mail do solicitante.  É possível interpor recurso contra esta resposta no prazo de dez (10) dias a contar da data de sua ciência, dirigida ao Secretário-Executivo do Ministério dos Transportes, Portos e Aviação Civil. Apenas lembrado que, caso queira complementar ou reformular a sua pergunta, é necessário submeter nova solicitação de acesso à informação.  O Serviço de Informação ao Cidadão agradece seu contato e, caso permaneça alguma dúvida, coloca-se à disposição no telefone (61) 3711-0119 e no endereço sic@portosdobrasil.gov.br.</t>
  </si>
  <si>
    <t>03/01/2017 15:25:04</t>
  </si>
  <si>
    <t>CGU/00085000003201715</t>
  </si>
  <si>
    <t>86000020201734</t>
  </si>
  <si>
    <t>ANAC – Agência Nacional de Aviação Civil</t>
  </si>
  <si>
    <t>Prezados(as) Senhores(as),  Reiteração do protocolo n.00086000540201666 de 19/10/2016:  Expirado o prazo de 90 (noventa) dias informado na resposta do protocolo acima, solicitamos informar quais foram as ações adotadas pela ANAC referente as recomendações do Relatório Final A-003/CENIPA/2015 emitido pelo órgão central do SIPAER, o CENIPA.  Aguardamos retorno com urgência, uma vez que está em curso processo criminal e indenizatório contra o fabricante da aeronave PU-PEK, a SCODA Aeronáutica, que também é alvo das recomendações de segurança do CENIPA à ANAC, e até a presente data não recebemos nenhum comunicação da referente ao atendimento das recomendações emitidas.  Cópia do relatório e das recomendações em anexo.  Atenciosamente, Dr. Nelson da Silva Junior Advogado OAB/PR 49-760</t>
  </si>
  <si>
    <t>16/01/2017 14:27:35</t>
  </si>
  <si>
    <t>Prezado Senhor,  Em referência à demanda apresentada, informamos que foi encaminhado a Vossa Senhoria Ofício Nº 3(SEI)/2017/ASIPAER/ANAC, de 18 de janeiro de 2017, vinculado ao Processo 00058.501523/2017-60, contendo as informações pertinentes ao pedido interposto.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</si>
  <si>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26/01/2017 17:07:38</t>
  </si>
  <si>
    <t>CGU/00086000020201734</t>
  </si>
  <si>
    <t>86000233201766</t>
  </si>
  <si>
    <t>Solicitação de envio de cópia digital do novo/atualizado Plano Específico de Zoneamento de Ruído do Aeroporto de Vitória-ES (PEZR-SBVT).</t>
  </si>
  <si>
    <t>05/05/2017 11:24:31</t>
  </si>
  <si>
    <t>Prezado Senhor,  Em referência à sua solicitação, informamos que segue anexo o PEZR do Aeroporto de Vitória (SBVT) em vigor e esclarecemos que o novo plano apresentado pela Infraero encontra-se sobrestado devido a algumas inconsistências encontradas na última análise do material apresentado.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</si>
  <si>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19/05/2017 15:12:11</t>
  </si>
  <si>
    <t>Prezado Senhor,  Em referência ao recurso apresentado, informamos que o Plano de Zoneamento de Ruído é disciplinado pelo Regulamento Brasileiro da Aviação Civil – RBAC n° 161, aprovado pela Resolução ANAC n° 281, de 10 de setembro de 2013, o qual estabelece requisitos de elaboração e aplicação do Plano de Zoneamento de Ruído – PZR. Referida norma está disponível no sítio da ANAC, pelo endereço eletrônico: https://www.anac.gov.br/assuntos/legislacao/legislacao-1/rbha-e-rbac/rbac/rbac-161-emd-01.  Segundo o item 161.1 (i) do referido RBAC, o PZR consiste em documento com objetivo de “representar geograficamente a área de impacto do ruído aeronáutico decorrente das operações nos aeródromos e, aliado ao ordenamento adequado das atividades situadas nessas áreas, ser o instrumento que possibilita preservar o desenvolvimento dos aeródromos em harmonia com as comunidades localizadas em seu entorno”. O referido Plano é composto não apenas pelas curvas de ruído, mas também pelas compatibilizações e incompatibilizações ao uso do solo estabelecidas pelas áreas delimitadas por essas curvas, conforme item 161.13(a).  Existem dois tipos de PZR:  i) Plano Básico de Zoneamento de Ruído (PBZR), o qual é composto pelas curvas de ruído de 75 e 65 dB e elaborado a partir de perfis operacionais padronizados, conforme disposto na Subparte C do RBAC 161, e ii) Plano Específico de Zoneamento de Ruído (PEZR), composto pelas curvas de ruído de 85, 80, 75, 70, 65 dB e elaborada a partir de perfis operacionais específicos, conforme disposto na Subparte D do RBAC nº 161.  Quanto ao processo para estabelecimento de um novo PEZR, trata-se de procedimento composto pelas seguintes etapas: 1) elaboração das curvas de ruído que irão compor o futuro PEZR, 2) validação das Curvas de Ruído que irão compor o futuro PEZR, e 3) registro do novo Plano de Zoneamento de Ruído junto à ANAC. A etapa 1 está disciplinada na seção 161.31 do RBAC nº 161, a qual aborda a metodologia para elaboração das referidas curvas. Segundo o item 161.31(a) do Regulamento, as curvas de ruído que irão compor o futuro PEZR devem ser calculadas “por meio de programa computacional que utilize metodologia matemática apropriada para a geração de curvas, na métrica DNL”. Na etapa 2, o operador do aeródromo deverá encaminhar para a ANAC os documentos listados na Seção 161.33 do RBAC nº 161, com vistas à validação das curvas de ruído que irão compor o futuro PEZR. Ressalta-se que, nas etapas 1 e 2, não existe, ainda, um novo PEZR, mas apenas curvas de ruído. Somente após finalizada a etapa 3, prevista nos itens 161.61(b) e 161.61(d)(2) do RBAC nº 161, pode-se falar em um novo PEZR válido.  Diante do exposto, esclarece-se que ainda estão ocorrendo as tratativas pertinentes à validação das curvas de ruído do Aeródromo de Vitória (SBVT), estando vigente o Plano já encaminhado ao senhor José André Rato Schultz. Nesse sentido, registra-se, por fim, o item 161.61 (j) do RBAC nº 161:  “(j) Até que sejam adequadas ou revistas em conformidade com este RBAC, as curvas ou áreas definidas pelos PEZR aprovados pela Portaria N° 629/GM5, de 02 de maio de 1984, vigentes em 29 de setembro de 2011 permanecem em vigor, aplicando-se os critérios para a definição dos usos compatíveis e incompatíveis previstos na Tabela E - 1 da Subparte E deste RBAC.”  Por fim, salientamos que manifestações relacionadas a esta demanda deverão ser encaminhadas em até 10 dias, sendo apreciadas em 2ª instância, pela autoridade máxima da Agência ou autoridade por ele designada.   Atenciosamente,    Agência Nacional de Aviação Civil</t>
  </si>
  <si>
    <t>86000303201786</t>
  </si>
  <si>
    <t>Solicito o número de funcionários da ANAC, de acordo com a seguinte segmentação:  1-analistas administrativos 2-especialistas em regulação 3-técnicos administrativo 4-procuradores 5-servidores do quadro específico  6-servidores ocupantes de  cargos comissionados, sem vínculo efetivo com a Administração 7-servidores cedidos à Agência por outros órgãos  Atenciosamente,</t>
  </si>
  <si>
    <t>20/06/2017 10:31:54</t>
  </si>
  <si>
    <t>Prezada Senhora,  Em referência à demanda apresentada, informamos que seguem os números solicitados: • Analista Administrativo: 221 • Especialistas: 648 • Técnicos Administrativos: 88 • Servidores do Quadro Específico: 111 • Servidores ocupantes de cargos comissionados, sem vínculo efetivo com a Administração: 93 • Servidores cedidos à Agência por outros órgãos: 30 • Procuradores: 11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</si>
  <si>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29/06/2017 17:59:18</t>
  </si>
  <si>
    <t>86000335201781</t>
  </si>
  <si>
    <t>A solicitação encontra-se anexa</t>
  </si>
  <si>
    <t>14/07/2017 11:26:10</t>
  </si>
  <si>
    <t>Prezado Senhor Murilo Namur,  Em referência à demanda apresentada, informamos que a solicitação de relatórios  registrada no Sistema eletrônico Stella, sob o número  20170039653, será enviada para o e-mail inserido no cadastro. Esclarecemos ainda que a colaboração de usuários da aviação civil é muito importante para o aprimoramento das atividades da ANAC.  Atenciosamente, Gerência Técnica de Gestão da Informação Agência Nacional de Aviação Civil – ANAC www.anac.gov.br</t>
  </si>
  <si>
    <t>01/08/2017 14:22:15</t>
  </si>
  <si>
    <t>8850000180201787</t>
  </si>
  <si>
    <t>Olá,   gostaria de ter acesso ao gasto mensal que o Ministério da Justiça teve com  água durante os anos de 2015 e 2016.    Obrigada,   Aguardo</t>
  </si>
  <si>
    <t>12/01/2017 11:22:29</t>
  </si>
  <si>
    <t>Prezada Senhora,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</si>
  <si>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26/01/2017 11:36:14</t>
  </si>
  <si>
    <t>CGU/08850000180201787</t>
  </si>
  <si>
    <t>8850000183201711</t>
  </si>
  <si>
    <t>DPRF – Departamento de Polícia Rodoviária Federal</t>
  </si>
  <si>
    <t>Solicito cópia do Auto de Infração elaborado pela Autoridade de Trânsito do DPRF-MJ para tomar as providências legais cabíveis quanto a Notificação de Autuação 0040908599 e Auto de Infração T098883496O diante das possibilidades de equívoco de grafia da referida Autoridade, erro de digitação no lançamento dos dados no auto de infração ou de clonagem da placa do veículo, por ter sido supostamente constatado que o condutor dirigia o veículo manuseando telefone celular e que o autoridade de trânsito estava impossibilitada de abordagem devido ao fluxo intenso de veículos,.  O Auto de Infração supracitado deverá conter obrigatoriamente nos termos do Artigo 280 do CTB,§ 3º, os dados complementares essenciais à identificação do veículo autuado além dos constantes nos incisos I, II e II, onde será constatado que não se trata do veículo de propriedade deste recorrente.  Em anexo documentos comprobatórios do Requerimento para Apresentação Defesa encaminhados para as Autoridades de Trânsito dentro do prazo legal, que solicita cancelamento do Auto Infração pelas Autoridades baseados nos motivos apresentados nos documentos anexos, pois o recorrente não esteve no local e na data da suposta infração, COMO TAMBÉM NÃO EMPRESTOU O VEÍCULO DE SUA PROPRIEDADE PARA OUTRO CONDUTOR.. S aliento que se não for possível o encaminhamento do referido Auto de Infração, favor informar onde posso consegui-lo. Atenciosamente.  Luiz Antônio Moura</t>
  </si>
  <si>
    <t>12/01/2017 15:06:21</t>
  </si>
  <si>
    <t>Bom dia!  Como o Auto de infração contém dados pessoais, esta informação só é permitida mediante a autorização do interessado (caso da procuração) ou por decisão judicial, e sempre condicionada à comprovação da identidade do solicitante, conforme artigos 6º e 31, §1º da Lei 12.527/11, e art. 60 do Decreto 7.724/2012. O senhor poderá obter cópia do Auto de Infração, pessoalmente, em qualquer unidade operacional da Policia Rodoviária Federal.  Segue endereço da Delegacia da PRF na cidade de Uberlândia:  Endereço: BR 365,Km 637 Uberlândia/MG - 38400-000  Telefone: (34) 3217-2132 / (31)98403-2229 / Voip 5031-1710  Email: del17p01.mg@prf.gov.br.  Atenciosamente, Equipe e-SIC PRF.</t>
  </si>
  <si>
    <t>13/01/2017 11:21:00</t>
  </si>
  <si>
    <t>CGU/08850000183201711</t>
  </si>
  <si>
    <t>8850000187201707</t>
  </si>
  <si>
    <t>Boa noite, Gostaria de saber onde foram registrados o nascimento dos meus avós paternos (concelho, freguesia...) para tanto seguem os dados que consegui levantar:  Avô: ANTONIO HENRIQUE LARANJEIRA FILIAÇÃO: MANUEL HENRIQUE LARANJEIRA / MARIA DAS DORES NASCIMENTO: 16/03/1898 PENACOVA / PORTUGAL FALECIMENTO: 16/02/1968 SÃO PAULO/BRASIL  AVÓ: CELESTE NASCIMENTO MARTINHO LARANJEIRA FILIAÇÃO: PHILOMENA NASCIMENTO MARTINHO NASCIMENTO: 03/08/1909 LISBOA / PORTUGAL FALECIMENTO: 13/04/1973 BAURU/S.P/BRASIL  Informo, ainda, que o ano de nascimento da Celeste saiu com incorreção - o ano correto é 1909. ATT Adriana</t>
  </si>
  <si>
    <t>12/01/2017 19:40:37</t>
  </si>
  <si>
    <t>Prezada Senhora,  Informamos que este pedido de acesso à informação está duplicado, uma vez que já consta registrado no sistema e-SIC/CGU uma solicitação de igual teor, registrada sob o nº de protocolo 08850000116201704.  O pedido anterior já foi encaminhada à área competente deste Ministério para providências e deverá ser respondido no prazo legal estabelecido pela Lei de Acesso à Informação.  Dessa forma, a presente solicitação será desconsiderada, devendo a demanda ser acompanhada pela solicitação já registrada anteriormente.  Atenciosamente,  SIC/MJ - Serviço de Informação ao Cidadão (61) 2025-3949</t>
  </si>
  <si>
    <t>13/01/2017 11:18:37</t>
  </si>
  <si>
    <t>8850000193201756</t>
  </si>
  <si>
    <t>boa tarde, gostaria de saber o andamento do recurso administrativo (processo n.º08657.093197/2016-85, tendo em vista que não consigo fazer a consulta eletronica e o telefone que me passaram para acompanhamento (35032376) nunca atende.desde já agradeço.</t>
  </si>
  <si>
    <t>13/01/2017 11:35:18</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</si>
  <si>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https://sistema.ouvidorias.gov.br//publico/Manifestacao/DetalheManifestacao.aspx?id=SdWAHaoHBn0%3d&amp;sol=4WoPc5osjJcuUNZw3W3esu4Lwf3%2bc3U1qrJBkmLcudp7XblhyRa1Ryu3OhIpu9HP&gt;link&lt;/a&gt;.</t>
  </si>
  <si>
    <t>17/01/2017 09:33:20</t>
  </si>
  <si>
    <t>8850000330201752</t>
  </si>
  <si>
    <t>FUNAI – Fundação Nacional do Índio</t>
  </si>
  <si>
    <t>Boa tarde Gostaria de saber como conseguir minha declaração indígena com o fato de a aldeia onde meu pai residiu em Amambai MT já não existe mais. Somos Guarani Kaiowà e tenho o desejo de ingressar a faculdade na cota indígena porém a faculdade requer essa declaração. Dês de já obrigada</t>
  </si>
  <si>
    <t>21/01/2017 18:54:25</t>
  </si>
  <si>
    <t>Prezada Sra. Tamara  Cumprimentando-a cordialmente em atenção a seu Pedido de Informação, temos a informar que com a ratificação da Convençao nº 169 da Organização Internacional do Trabalho-OIT, sobre os Povos Indígenas e Tribais, promulgada pelo Decreto nº 5.051/2004, a questão da autoidentidade ou da autodeclaração indígena passou a ser considerada como instrumento que legitima a consciência do individuo como indígena, conforme previsto no texto da referida Convenção, quando diz: “a consciência de sua identidade indígena ou tribal deverá ser considerada como critério fundamental para determinar os grupos aos que se aplicam as disposições da presente convenção”. Compreendendo a relevância desses atos, a FUNAI conclui que não se faz necessário proceder à emissão de declaração de indígena por parte do Órgão, pois estaria contrariando os direitos previstos na Convenção. Por outro viés, caso fosse mantida a necessidade de documento emitido pela FUNAI, diante da complexidade de situações de etnicidade dos indivíduos e diversidade de povos indígenas no Brasil, possivelmente tal ação acarretaria em erros prejudiciais aos indígenas e aos processos seletivos das Instituições de Ensino Superior. Como exemplo de nossa atuação, à luz da publicação da Portaria MEC nº 389/2013, que cria o Programa Bolsa Permanência (PBP), a FUNAI, em atenção à legislação vigente, define na Portaria nº 1812/PRES, de 12/12/13 (cópia anexa), o modelo de declaração para tal fim como abaixo demostrado: A FUNDAÇÃO NACIONAL DO ÍNDIO-FUNAI, na sua missão institucional de promover e defender os direitos indígenas, nos termos do que dispõe a lei 5.371/1967, ATESTA, para a 7º, e Anexo I, da Portaria MEC nº 389/2013. (nome do estudante) Compareceu a esta unidade e declarou que vive em comunidade indígena. A comunidade indígena, a qual declarou pertencer, localiza-se em (endereço da localização) (data) (Assinatura do servidor da FUNAI, indicação de cargo e matricula.) Destacamos que a declaração da FUNAI faz referência a candidatos indígenas ao PBP que vivem em comunidades indígenas, e ainda, mantém a legitimidade da auto declaração do candidato sobre tal informação. Assim, para além de regulamentar o posicionamento da FUNAI frente ao critério exigido no Anexo I, inciso II, do Programa Bolsa Permanência, a Portaria nº 1812/PRES pode ser analisada também como um instrumento que acata o Decreto nº 5.051/2004 ao tempo que orienta os servidores das unidades descentralizadas se acaso surgirem solicitações de certidões de pertencimento étnico emitidas pela FUNAI. Quando à exigência de que residam ou não em áreas indígenas, a própria Portaria nº 1812/PRES, em suas considerações iniciais, dispõe que “Considerando que as condições de permanência dos estudantes indígenas em universidades não são as mesmas de outros grupos sociais, pois, quer residam em aldeias ou em centros urbanos, enfrentam muitas dificuldades para concluir seus estudos”. Dessa maneira, fica assegurado o direito conquistado pelos povos indígenas de condições de acesso ao ensino superior via sistema de cotas, residindo ou não em área indígena, seja em situações em que a terra indígena ainda não foi homologada ou quando, por diversas razões, o candidato indígena vive em contextos urbanos. Da mesma forma, orientamos que as Instituições de Ensino Superior tenham como referência esta mesma portaria da FUNAI (1.812/PRES) e a Convenção nº 169 da OIT e estabeleçam a auto declaração como base, respaldada pelo reconhecimento de pertencimento do estudante, obtido junto à sua comunidade, de acordo com o protocolo de cada povo indígena. Em caso de dúvidas orientamos que Vossa Senhoria procure a Coordenação Regional mais próxima de sua região. Informamos ainda, que todas as unidades da Funai estão dispostas no sítio eletrônico da Fundação (http://www.funai.gov.br/), por meio da aba QUEM SOMOS, localizada no início da página. V. Senhoria deverá selecionar a opção Coordenações Regionais” e clicar sobre a Coordenação desejada.  Sem mais para o momento colocamo-nos à disposição para esclarecimentos.  Atenciosamente,  SIC/OUVI/FUNAI</t>
  </si>
  <si>
    <t>22/04/2017 21:37:41</t>
  </si>
  <si>
    <t>CGU/08850000330201752</t>
  </si>
  <si>
    <t>8850000347201718</t>
  </si>
  <si>
    <t>Informações ou reclamações que constam em nome da empresa que será contratada. Saber do histórico da prestação se serviços realizada antes da conclusão de fechamento do contrato com a mesma para compra de apartamento.</t>
  </si>
  <si>
    <t>23/01/2017 11:28:52</t>
  </si>
  <si>
    <t>13/02/2017 18:52:38</t>
  </si>
  <si>
    <t>8850000420201743</t>
  </si>
  <si>
    <t>Bom dia  Posso ingressar no cargo de PERITO ÁREA 3 com formação de nível superior TECNÓLOGO EM ANALISE E DESENVOLVIMENTO DE SISTEMAS?  A dúvida surge por se tratar de formação tecnológica não sendo bacharel</t>
  </si>
  <si>
    <t>27/01/2017 12:40:33</t>
  </si>
  <si>
    <t>E-mail 002-17-SIc-DITEC.</t>
  </si>
  <si>
    <t>07/02/2017 07:36:09</t>
  </si>
  <si>
    <t>CGU/08850000420201743</t>
  </si>
  <si>
    <t>8850000513201778</t>
  </si>
  <si>
    <t>Boa Tarde! Gostaria de saber se foi encaminhado para análise do Ministério do Planejamento, pedido para abertura de concurso público para ingresso na Polícia Rodoviária Federal. Ainda, se possível, gostaria que fosse disponibilizada uma cópia da minuta do edital para o próximo concurso. Obrigado.</t>
  </si>
  <si>
    <t>01/02/2017 16:26:19</t>
  </si>
  <si>
    <t>Bom dia! Segue em anexo resposta do setor competente sobre sua solicitação. Atenciosamente, Equipe e-SIC /PRF.</t>
  </si>
  <si>
    <t>07/02/2017 09:09:22</t>
  </si>
  <si>
    <t>CGU/08850000513201778</t>
  </si>
  <si>
    <t>8850000787201767</t>
  </si>
  <si>
    <t>Por gentileza, gostaria do total de registros realizados com base no Acordo Mercosul, em âmbito nacional, entre os anos de 2010 e 2016, por favor. Obrigado!</t>
  </si>
  <si>
    <t>18/02/2017 15:36:13</t>
  </si>
  <si>
    <t>Prezados,  Encaminho resultado de pesquisa realizada em nossos sistemas, referente aos registros realizados com base no Acordo Mercosul, em âmbito nacional, entre os anos de 2010 e 2016. Informo que os dados foram extraídos na data de 21/03/2017, com base nos registros realizados na Polícia Federal.  Atenciosamente,   Natália Lopes Agente Administrativo DICRE/CGPI</t>
  </si>
  <si>
    <t>22/03/2017 17:59:18</t>
  </si>
  <si>
    <t>CGU/08850000787201767</t>
  </si>
  <si>
    <t>8850000834201772</t>
  </si>
  <si>
    <t>Solicito informações sobre cronograma de nomeação dos aprovados no concurso Funai, conforme edital 01/2016.</t>
  </si>
  <si>
    <t>21/02/2017 19:57:27</t>
  </si>
  <si>
    <t>Prezado Sr. Sivaldo,  Cumprimentando-o cordialmente, em atenção a sua solicitação, acerca do andamento do concurso público para o provimento do cargo de Indigenista Especializado, de acordo com a Comissão Especial Concurso Público, temos a informar que até a presente data não houve deliberação superior para promover o concurso interno de remoção, previsto no Edital do nosso certame, por conseguinte, não há como precisar lotação e regras para a escolha das mesmas. Depois de decorridos esses procedimentos, a Funai deve solicitar junto ao Ministério do Planejamento, Desenvolvimento e Gestão, a liberação para nomeação dos referidos cargos, objeto do nosso Edital.  Atenciosamente,  SIC/OUVI/Funai</t>
  </si>
  <si>
    <t>17/05/2017 21:11:21</t>
  </si>
  <si>
    <t>8850000991201788</t>
  </si>
  <si>
    <t>Denuncia</t>
  </si>
  <si>
    <t>Olá, gostaria de saber o seguinte, caso alguém receba uma arma de fogo por herança, quais são os procedimentos para legalizar esta arma? No meu bairro um vizinho recebeu um revólver do pai que era policial militar e faleceu, mas ele não está em condições psicológicas aptas para possuir este armamento e até onde eu sei ele não possui registro no SINARM e nunca fez curso de tiro, conforme o artigo 12 do decreto 5123/2004 impõe. Gostaria de saber como denuncio isso, pois temo pela minha segurança e a de outros vizinhos.</t>
  </si>
  <si>
    <t>06/03/2017 11:42:46</t>
  </si>
  <si>
    <t>Prezado Senhor,  Segue a resposta ao questionamento apresentado.  Att  SIC/DIREX</t>
  </si>
  <si>
    <t>06/03/2017 16:07:49</t>
  </si>
  <si>
    <t>CGU/08850000991201788</t>
  </si>
  <si>
    <t>8850001094201791</t>
  </si>
  <si>
    <t>Necessito dos dados do  Sistema Nacional de Informações Criminais referentes aos crimes de estupro e demais relativos à violência contra a mulher, compreendendo o período entre 2010 a 2017.   Disponibilizar inclusive os campos textuais.   Limitar o escopo das informações aos fatos ocorridos no Distrito Federal.  Devido ao fato de que tais informações serão utilizadas para fins acadêmicos, não há necessidade de disponibilizar dados pessoais ou protegidos por sigilo.  Atenciosamente,  Wagner Menke</t>
  </si>
  <si>
    <t>12/03/2017 11:25:44</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</si>
  <si>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</si>
  <si>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29/03/2017 11:51:02</t>
  </si>
  <si>
    <t>CGU/08850001094201791</t>
  </si>
  <si>
    <t>8850001154201776</t>
  </si>
  <si>
    <t>Pedido de informações sobre concurso DPF 2013/Administrativo Edital nº 28 - cargo 9 - Agente Administrativo - Estado do Tocantins: 2.1 - Quantos cargos vagos existem, 2.2 - Quantos foram nomeados, 2.3 - Dos nomeados quantos não tomaram posse, 2.4 - Quantos pedidos de exoneração ocorreram após a homologação do certame, 2.5 - Quantos contratos temporários existem atualmente ocupando as funções do cargo, 2.6 - Quantos terceirizados existem atualmente ocupando as funções do cargo, 2.7 - Quantos cargos em comissão existem na administração que estão exercendo as funções do cargo, 2.8 - Quantas vacâncias ocorreram neste cargo desde o início das nomeações.</t>
  </si>
  <si>
    <t>16/03/2017 11:05:15</t>
  </si>
  <si>
    <t>Caro Requerente,  Em resposta ao seu pedido de informações, segue anexo contendo a Mensagem Eletrônica n.º 083/2017-SIC/DGP/PF  Atenciosamente, Evelyn de Andrade Viana Campos Equipe de Atendimento E-SIC/DGP/PF</t>
  </si>
  <si>
    <t>22/03/2017 17:25:34</t>
  </si>
  <si>
    <t>CGU/08850001154201776</t>
  </si>
  <si>
    <t>8850001235201776</t>
  </si>
  <si>
    <t>Prezados, como postulante ao cargo de Agente da Polícia Federal, gostaria de tirar uma dúvida: em 2012, fui submetido a uma cirurgia de catarata, ocasionada por uma Uveite. Tenho 29 anos, e na época tinha 24. Por ter me submetido a esta cirurgia, me enquadro nas condições de candidato Incapacitante?  Aguardo o retorno e desde já agradeço.</t>
  </si>
  <si>
    <t>22/03/2017 17:18:12</t>
  </si>
  <si>
    <t>Caro Requerente, Em resposta ao seu pedido de informações, segue anexo contendo a Mensagem Eletrônica n.º 084/2017-SIC/DGP/PF  Atenciosamente, Bruno de Carvalho Barros Equipe de Atendimento E-SIC/DGP/PF</t>
  </si>
  <si>
    <t>03/04/2017 13:45:50</t>
  </si>
  <si>
    <t>CGU/08850001235201776</t>
  </si>
  <si>
    <t>8850001356201718</t>
  </si>
  <si>
    <t>Boa tarde... Meu nome é Pedro Leonardo Macedo Rosseti portador do rg 44266983-5 natural de Campinas/SP. Enviei por carta registrada um recuso de uma multa para a superintendência da PRF no dia 8/03/2017 referente ao auto de infração de n° t106810375. Ainda não obtive resposta. Existe algum meio em que eu possa acompanhar o andamento do processo? Existe algum protocolo de recebimento deste meu recurso? Consigo consultar o processo através da e-SIC? Aguardo resposta.   Grato desde já.. Pedro Rosseti</t>
  </si>
  <si>
    <t>29/03/2017 14:36:55</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</si>
  <si>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https://sistema.ouvidorias.gov.br//publico/Manifestacao/DetalheManifestacao.aspx?id=stMXR%2bdkKf0%3d&amp;sol=OSQmW53thvHx%2fFegQo81K%2fgbt2vKC3dB6n5dPlECmN4%3d&gt;link&lt;/a&gt;.</t>
  </si>
  <si>
    <t>31/03/2017 11:38:46</t>
  </si>
  <si>
    <t>8850001496201796</t>
  </si>
  <si>
    <t>07/04/2017 07:40:58</t>
  </si>
  <si>
    <t>26/04/2017 16:00:51</t>
  </si>
  <si>
    <t>CGU/08850001496201796</t>
  </si>
  <si>
    <t>A resposta encaminhada em anexo se refere aparentemente a um processo de anistia, não à pergunta que havia feito anteriormente. Não é possível considerar que minha solicitação foi atendida. Gostaria que houvesse revisão da resposta. Obrigado.</t>
  </si>
  <si>
    <t>2017-05-09</t>
  </si>
  <si>
    <t>Prezado Senhor,  Em atenção ao Recurso interposto ao pedido de acesso à informação n.º 08850.001496/2017-96, esclarecemos que houve um equívoco de nossa parte, quando postamos a resposta de um outro pedido de informação.  Pedimos desculpas pelo erro cometido e encaminhamos o arquivo anexo contendo a resposta ao seu pedido, conforme elaborado pela unidade responsável pelo tema/assunto da demanda em referência.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Nos colocamos à disposição para esclarecer eventuais dúvidas.   Atenciosamente,  Serviço de Informação ao Cidadão -SIC/MJ (61) 2025-3949</t>
  </si>
  <si>
    <t>8850001562201728</t>
  </si>
  <si>
    <t>Oficios</t>
  </si>
  <si>
    <t>O Fórum Brasileiro de Segurança Pública, inscrito no CNPJ sob o número 08011968/0001-25, por sua representante legal, Samira Bueno Nunes, CPF 347.397.468-40,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informações descritas no ofício FBSP 255-2017, em anexo.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este Departamento.  Para o recebimento da resposta, comunico o seguinte endereço:  Rua Amália de Noronha, 151, Cj. 405  Pinheiros, São Paulo, SP, Brasil CEP: 05410-010  Ou através do endereço eletrônico, anuario@forumseguranca.org.br.  Atenciosamente,  Samira Bueno Nunes Diretora Executiva Fórum Brasileiro de Segurança Pública</t>
  </si>
  <si>
    <t>12/04/2017 16:24:54</t>
  </si>
  <si>
    <t>Mensagem eletrônica nº 062/2016-SIC/GAB/PF   Brasília, 10 de maio de 2016.  Prezado(a) Senhor(a),  1.	Em resposta ao pedido de acesso à informação registrado no e-SIC sob o NUP 08850001562201728, cumpre informar que as informações relacionadas à localização, quantitativo, distribuição e mobilização dos recursos humanos da Polícia Federal são classificadas pelo Ministro da Justiça em grau secreto, nos termos do Termo de Classificação de Informação nº 08064.001653/2013-04.S.05.14/06/2012.13/06/2027.S, não sendo possível seu fornecimento com base na Lei de Acesso à Informação. 2.	No que tange aos questionamentos relacionados a armas de fogo, segue expediente anexo com esclarecimentos e dados disponíveis relacionados ao tema. Atenciosamente,   Serviço de Informação ao Cidadão Polícia Federal</t>
  </si>
  <si>
    <t>10/05/2017 15:30:15</t>
  </si>
  <si>
    <t>CGU/08850001562201728</t>
  </si>
  <si>
    <t>8850001731201720</t>
  </si>
  <si>
    <t>AN – Arquivo Nacional</t>
  </si>
  <si>
    <t>Boa tarde, Solicito receber atualizada, uma tabela da temporalidade oficial de documentos, completa e em arquivo de fácil manuseio pra por exemplo: Pessoa física, Jurídica, etc.</t>
  </si>
  <si>
    <t>25/04/2017 14:35:16</t>
  </si>
  <si>
    <t>Prezado Sr. Túlio,  Agradecemos seu contato e nos desculpamos pela demora na resposta.  Após pesquisa junto as áreas técnicas fomos informados de que a tabela de temporalidade solicitada não existe. Existem sim tabelas e regulamentações relacionadas aos documentos produzidos pelas áreas meio institucionais que podem e devem ser pesquisadas nos portais abaixo, cada uma referente a uma área ou finalidade específica.  Pesquise em:   http://siga.arquivonacional.gov.br/  e/ou http://www.conarq.gov.br/  Desejamos sucesso.  Claudio Giolito SIC-AN</t>
  </si>
  <si>
    <t>16/05/2017 16:29:44</t>
  </si>
  <si>
    <t>8850001901201776</t>
  </si>
  <si>
    <t>Prezados da PRF,  Solicito informar com relação ao ano de 2016:  - Descrição detalhada de como foi gasto o dinheiro arrecadado com multas de trânsito no ano de 2016, incluindo: Valor pago, número da nota fiscal, número do pedido, número do contrato, número do orçamento, descrição do produto ou serviço comprado, quantidade, nome e cargo de quem autorizou a utilização do dinheiro, número de identificação do depósito ou transferência bancária, nome do beneficiário do depósito ou transferência.  Quero saber exatamente onde foram gastos cada centavo dos milhões arrecadados em multas de trânsito no ano de 2016 pela PRF.  Atenciosamente,  Roberto Nascimento da Silva CPF 104.835.818-60</t>
  </si>
  <si>
    <t>09/05/2017 01:15:48</t>
  </si>
  <si>
    <t>Todos os valores arrecadados com multas de trânsitos são destinados ao Tesouro Nacional e não ao Departamento de Polícia Rodoviária Federal. Atenciosamente, SIC PRF</t>
  </si>
  <si>
    <t>12/05/2017 11:45:23</t>
  </si>
  <si>
    <t>8850002129201718</t>
  </si>
  <si>
    <t>A página eletrônica: http://rogerioboschinirotas.blogspot.com.br/2016/10/intercomunicador-e-permitido-utilizar.html  Indica que é permitido o uso de intercomunicadores (por exemplo, carona e garupa) desde que os microaltofalantes estejam incorporados ao capacete, com funcionamento semelhante ao vivavoz que equipa a maioria dos carros atuais.  Mostra também resposta a consulta da PRF e parecer do Detran santa Catarina.  A informação está correta?  O equipamento com essas características é permitido?</t>
  </si>
  <si>
    <t>23/05/2017 13:48:51</t>
  </si>
  <si>
    <t>Assunto: Utilização de intercomunicadores de capacetes - Regulamentação      Trata-se de demanda constante no Memorando nº 217/2017/SIC/GAB, referente a solicitação de informações requeridas por cidadão (e-SIC 08850002129201718), o qual versa sobre o uso regulamentado de intercomunicadores de capacetes, tecnologia utilizada para a comunicação entre pilotos e passageiros de motocicletas.   Em resposta as indagações apresentadas, informamos que corroboramos com o posicionamento proferido por representante da PRF, descrito na página eletrônica http://rogerioboschinirotas.blogspot.com.br/2016/10/intercomunicador-epermitido-utilizar.html, presente no Pedido (6500221), conforme abaixo descrito:   é importante ressaltar que o caso concreto, o fato jurídico que determinam a aplicação da norma. A consulta em abstrato não pode ser considerada como respaldo para eventual aplicação da penalidade. De toda sorte, a questão é que o art. 252, VI do CTB não trata deste tipo de comunicação, por isso o enquadramento não é adequado.  Sendo assim, ante a vasta gama de marcas e modelos de aparelhos intercomunicadores, há que se verificar no caso concreto se o dispositivo instalado no capacete não caracteriza fones, descriminado no art. 252, VI do CTB. Ainda, compactuamos com entendimento do Conselho Estadual de Trânsito de Santa Catarina – CETRAN/SC, senão vejamos:  O intercomunicador compreende um microfone de eletreto adaptado à parte interna frontal do capacete que através de uma conexão enviará sinais a um amplificador e este ampliará o sinal que emitirá por conexão em um micro auto falante do outro capacete, o qual usa o seu microfone de eletreto, ou seja, o mesmo processo, para enviar sinais ao primeiro capacete que também é equipado com micro auto falante.  Desta forma, verifica-se que o microfone permanece acoplado próximo ao ouvido do condutor de motocicleta, mas não diretamente no ouvido. Desta forma, o enquadramento da conduta no art. 252, VI do CTB, dependerá da análise do caso concreto, da caracterização do uso de fones na condução de veículo automotor.      Atenciosamente,  JOÃO RODRIGO BERALDO Policial Rodoviário Federal Núcleo de Motociclismo - NUMOT/DFFT/CGO   De acordo,  LEONARDO REVOREDO FRAZÃO Interlocutor do SIC/CGO</t>
  </si>
  <si>
    <t>31/05/2017 12:10:57</t>
  </si>
  <si>
    <t>8850002252201721</t>
  </si>
  <si>
    <t>Enviei há meses, recurso para retirada da multa, por correio. O AR já retornou, porém não consegui resposta sobre o resultado do recurso. Estou a disposição para maiores informações. Grato,  Claudio</t>
  </si>
  <si>
    <t>30/05/2017 20:16:48</t>
  </si>
  <si>
    <t>Bom dia! Em anexo, resposta do setor competente. Atenciosamente, SIC PRF</t>
  </si>
  <si>
    <t>12/06/2017 08:58:31</t>
  </si>
  <si>
    <t>8850002507201755</t>
  </si>
  <si>
    <t>Solicito acesso ao inteiro teor do procedimento que analisou, em 2007 (provavelmente outubro), o programa “Vitória em Cristo”, exibido à época pela BAND, Rede TV! E CNT, a fim de verificar sua adequação à classificação “livre”. Segundo notícias veiculadas naquele ano — como por exemplo, http://www.intervozes.org.br/direitoacomunicacao/?p=19592 (anexa) — o programa teria sido submetido à processo de reclassificação porque seu apresentador, Pastor Silas Malafaia, teria usado “linguagem depreciativa econteúdos verbais que expõem lésbicas, gays, bissexuais e transgêneros a situações humilhantes ou degradantes”. Informo que o acesso ao inteiro teor do procedimento é necessário à tutela judicial de direitos fundamentais e, portanto, nos termos do art. 21 da Lei nº 12.527/11, não pode ser negado. Esclareço, demonstrando o nexo entre o pedido e a tutela, que o procedimento foi mencionado por testemunha (o próprio Silas Malafaia) do réu (Romeu Tuma Jr.) no âmbito da Ação Penal nº 0005340-59.2015.403.6181, da qual sou autor, em curso na Justiça Federal Criminal de São Paulo. Desde já agradeço, José Eduardo Elias Romão</t>
  </si>
  <si>
    <t>19/06/2017 10:59:02</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</si>
  <si>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</si>
  <si>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29/06/2017 16:58:09</t>
  </si>
  <si>
    <t>8850002653201781</t>
  </si>
  <si>
    <t>Bom dia.  Escrevo esta solicitação de informação para tentar esclarecer a seguinte dúvida:  Preciso viajar à trabalho em breve e possuo um passaporte que está quase vencendo, além do visto necessário para me dirigir ao país de destino. Ao meu entendimento, para que a viagem seja possível, precisaria requerer um passaporte de emergência. Minha dúvida é: dada a atual condição em que o DPF se encontra, isto é, impossibilitado de confeccionar novos passaportes, os passaportes de emergência também foram afetados? A entrega destes também está suspensa?  Desde já, agradeço pela atenção.</t>
  </si>
  <si>
    <t>28/06/2017 10:03:32</t>
  </si>
  <si>
    <t>Prezado Senhor,  Segue a resposta ao questionamento apresentado.  Att,  SIC/DIREX</t>
  </si>
  <si>
    <t>29/06/2017 17:15:45</t>
  </si>
  <si>
    <t>8850002728201723</t>
  </si>
  <si>
    <t>Boa tarde.  Venho solicitar uma cópia decisão referente ao auto de infração E254656749, infração 15/04/2016. Placa veículo AWA-2086 Renavam 225162563 Coamo Agroindustrial Cooperativa Cnpj 75.904.383/0034-90</t>
  </si>
  <si>
    <t>03/07/2017 14:05:13</t>
  </si>
  <si>
    <t>Boa tarde! Em anexo, decisão requerida. Atenciosamente, SIC PRF</t>
  </si>
  <si>
    <t>06/07/2017 14:39:58</t>
  </si>
  <si>
    <t>8850002971201741</t>
  </si>
  <si>
    <t>Prezado(a), Gostaria de saber se seria possivel adquirir a area das TIs por municipio e por ano de criacao? Recebi uma tabela que dispoe, por exemple, de uma T.I. que se localiza em 3 municipios diferentes com area total X e ano Y, mas nao esclarece a quantidade da area para cada um desses tres municipios. Sera que voces podem disponibilizar esse detalhamento de cada municipio? Os dados seriam apenas para a delimitacao da Amazonia Legal. Desde ja agradecida,</t>
  </si>
  <si>
    <t>14/07/2017 16:02:57</t>
  </si>
  <si>
    <t xml:space="preserve">Prezada Sra. Vilane,  Cumprimentando-a cordialmente em atenção a solicitação, de acordo com Ofício nº 668/2017/DPT-FUNAI  temos a informar que,  no momento, o banco de dados desta Instituição não possui as informações requeridas, todavia, o mesmo encontra-se em fase de ajustes visando suprir as demandas internas e externas.                                                   Por fim, na oportunidade, informamos ainda que o mapa do Brasil contendo a localização das Terras Indígenas devidamente georreferenciadas, está disponibilizado no endereço eletrônico http://www.funai.gov.br/index.php/servicos/geoprocessamento. Da mesma forma, informações acerca da situação fundiária das Terras Indígenas em todo o Brasil poderão ser consultadas no site www.funai.gov.br.   Atenciosamente,  SIC/OUVI/FUNAI 	</t>
  </si>
  <si>
    <t>14/08/2017 11:31:56</t>
  </si>
  <si>
    <t>8850003006201796</t>
  </si>
  <si>
    <t>Estou desenvolvendo uma pesquisa (em âmbito de mestrado - Pós-graduação em Direito, UnB) sobre os trabalhos da Comissão Provisória de Estudos Constitucionais - comumente conhecida como Comissão Afonso Arinos. Convocada através do Decreto n. 91.450/1985, a comissão realizou seus trabalhos entre julho de 1985 (gestão do Ministro Fernando Lyra) e setembro de 1986 (gestão do Ministro Paulo Brossard). Foram realizadas reuniões em diversas cidades mas os trabalhos foram sempre organizados sob a estrutura do Ministério da Justiça. Originalmente, a ideia era que a comissão produzisse um anteprojeto constitucional que viesse a nortear os trabalhos da Assembleia Nacional Constituinte. Ao final dos trabalhos, contudo, o texto produzido pela comissão acabou sendo remetido ao arquivo (o anteprojeto produzido pela comissão foi publicado no Diario Oficial, Suplemento Especial ao nº 185, de 26/9/1986).  Nesse contexto, estou em busca dos seguintes materiais, ora solicitados e dispostos em ordem de relevância para a pesquisa:  (i) Anais da Comissão - Embora nem todas as reuniões fossem abertas ao público, tudo indica que os trabalhos da comissão foram detalhadamente registrados. Procuro pelos referidos anais porque já os vi citados em alguns trabalhos sobre o tema, embora não tenha tido sucesso em encontrá-los até o momento.  (ii) Demais documentos relativos aos trabalhos da Comissão - Atas de reuniões, normas internas, insumos dos trabalhos, notas técnicas, pareceres, etc.  Em busca de tais documentos, já consultei as bibliotecas da Câmara e do Senado, bem como a biblioteca do próprio Ministério da Justiça e o acervo do Arquivo Nacional tanto em Brasília quanto no Rio de Janeiro. Neste último, foi informado que os documentos, caso existentes, ainda estariam sob os cuidados do MJ, razão pela qual formulo o presente pedido.  Estou a disposição para prestar quaisquer esclarecimentos (Tel. 61.98150-0318), bem como para comparecer pessoalmente ao MJ, se necessário.  Cordialmente, Marcus</t>
  </si>
  <si>
    <t>17/07/2017 22:29:29</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</si>
  <si>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</si>
  <si>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01/08/2017 17:41:45</t>
  </si>
  <si>
    <t>8850003228201717</t>
  </si>
  <si>
    <t>Solicito acesso ao arquivo digital do documento de referencia&gt;&gt;&gt; BR RJANRIO 22.0.0.7971 - decreto número 7323, aprova os estudos definitivos da estrada de ferro de paulo afonso, nas províncias das alagoas e pernambuco desde piranhas até jatobá. - Dossiê</t>
  </si>
  <si>
    <t>30/07/2017 22:50:06</t>
  </si>
  <si>
    <t>Prezado Felipe,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O SIC-AN destina-se também a atender as solicitações a respeito do Conselho Nacional de Arquivos (CONARQ) a partir de 1994.  Para atender a sua solicitação, pedimos que entre em contato com as áreas de atendimento ao acervo através do e-mail: saladeconsultas@arquivonacional.gov.br para o atendimento presencial, ou consultas@arquivonacional.gov.br para o atendimento à distância.   Atenciosamente, SIC - AN.</t>
  </si>
  <si>
    <t>31/07/2017 14:56:39</t>
  </si>
  <si>
    <t>8850003278201796</t>
  </si>
  <si>
    <t>1-) Gostaria de saber se o protocolo de número 03000003054201691 pertence ao cargo de AGENTE ou ESCRIVÃO da PF 2-) Quantas vagas serão para o cargo de Agente Federal da PF 3-) Um data prevista para ocorrer o edital do cargo de Agente Federal da PF 4-) Qual o protocolo certo para o cargo de Agente da PF 5-) Qual cargo terá mais urgência em sair o concurso público? Perito, Delegado, Escrivão ou Agente?</t>
  </si>
  <si>
    <t>02/08/2017 08:19:30</t>
  </si>
  <si>
    <t>Caro Requerente,  Em resposta ao seu pedido de informações, segue anexo contendo a Mensagem Eletrônica n.º 219/2017-SIC/DGP/PF  Atenciosamente, Elton Barbosa da Silva Júnior Equipe de Atendimento E-SIC/DGP/PF</t>
  </si>
  <si>
    <t>07/08/2017 12:03:18</t>
  </si>
  <si>
    <t>8850003299201710</t>
  </si>
  <si>
    <t>Gostaria de solicitar acesso à informação da quantidade total de arma(s) de fogo(s), munição(ões) e substância(s) ilícita(s) apreendidas, de acordo com seu tipo de caracterização, contendo a quantidade apreendida por ocorrência ou operação, a localidade por bairro, município e Estado e a data, ocorridos entre as datas 01 de janeiro de 2000 até 31 de julho de 2017, indicando, a origem e o destino*. (*caso seja possível).(Exemplo: 20 fuzis, 200 munições de calibre .556 e 100Kgs de maconha apreendidas, em Pinheiros, na cidade de São Paulo, do estado de São Paulo, na data: 01 de janeiro de 2017), vindas do Paraguai, destinada ao Rio de Janeiro.)  Os dados podem ser enviados em formato de documento .doc, .pages e .pdf, em tabela devidamente organizada, ou em formato de banco de dados como .odb e similares.</t>
  </si>
  <si>
    <t>03/08/2017 06:30:48</t>
  </si>
  <si>
    <t>MJ - DEPARTAMENTO DE POLÍCIA FEDERAL  SERVIÇO DE INFORMAÇÃO AO CIDADÃO        Mensagem Eletrônica nº 47/2017-SIC/DICOR/DPF.        Prezado Senhor,        Em atendimento ao seu requerimento NUPE-SIC 08850003299201710 (e-Prot (DPF): 010021907), informa-se que:     Os dados sobre apreensões de drogas seguem em anexo.     Com relação ao requerimento que solicitou, em resumo, quantidade total de arma(s) de fogo(s), munição(ões) e substância(s) ilícita(s) apreendidas, de acordo com seu tipo de caracterização, contendo a quantidade apreendida por ocorrência ou operação, a localidade por bairro, município e Estado e a data, ocorridos entre as datas 01 de janeiro de 2000 até 31 de julho de 2017, indicando, a origem e o destino*. (*caso seja possível).(Exemplo: 20 fuzis, 200 munições de calibre .556 e 100Kgs de maconha apreendidas, em Pinheiros, na cidade de São Paulo, do estado de São Paulo, na data: 01 de janeiro de 2017), vindas do Paraguai, destinada ao Rio de Janeiro.) não há possibilidade de fornecimento da informação uma vez que, nos sistemas disponíveis, não existe a indexação conforme os parâmetros solicitados.        SIC/DICOR</t>
  </si>
  <si>
    <t>08/09/2017 07:59:54</t>
  </si>
  <si>
    <t>8850003409201735</t>
  </si>
  <si>
    <t>Solicito um relatório acerca da Operação Ágata, entre 2011 e 2017, com dados sobre apreensões, crimes registrados e homens mobilizados nas Operações já realizadas.</t>
  </si>
  <si>
    <t>09/08/2017 19:33:28</t>
  </si>
  <si>
    <t>Prezado Cidadão,  Ao cumprimentá-lo, cordialmente, reporto-me ao pedido impetrado por Vossa Senhoria de NUP 08850.003409/2017-35, de 9 de agosto de 2017.  Em relação ao seu pedido o Serviço de Informações ao Cidadão - SIC - MD informa que encaminhará resposta por meio do pedido de NUP 60502.001678/2017-37.  Atenciosamente,  Serviço de Informações ao Cidadão do Ministério da Defesa – SIC/MD.</t>
  </si>
  <si>
    <t>18/08/2017 11:23:20</t>
  </si>
  <si>
    <t>8850003521201776</t>
  </si>
  <si>
    <t>Quando uma área e considerada como Terra indígena?</t>
  </si>
  <si>
    <t>17/08/2017 18:49:34</t>
  </si>
  <si>
    <t>Prezado Sr. Joelson,  Cumprimentando-o cordialmente, solicitamos entrar em contato com a Diretoria de Proteção Territorial -DPT, contatos (61) 3247-70-06 ou vai email: dpt@Funai.Gov.BR para maiores informações.  Atenciosamente,  SIC/OUVI/FUNAI</t>
  </si>
  <si>
    <t>07/09/2017 00:39:04</t>
  </si>
  <si>
    <t>8850003637201713</t>
  </si>
  <si>
    <t>gostaria de receber o diario em que foi aprovado minha igualdade de direitos</t>
  </si>
  <si>
    <t>25/08/2017 09:04:20</t>
  </si>
  <si>
    <t>Prezado(a) Senhor(a),     Em atenção ao Recurso em 1ª Instância, registrado em face da resposta ao seu pedido de acesso à informação, encaminhamos arquivo anexo com a resposta elaborada pela Unidade competente deste Ministério.     Registre-se que, no caso de indeferimento de acesso a informações ou às razões da negativa do acesso, poderá interpor recurso contra a decisão no prazo de 10 (dez) dias a contar da sua ciência, à autoridade máxima do órgão, que deverá apreciá-lo no prazo de cinco dias contado da sua apresentação.     Atenciosamente,     Serviço de Informação ao Cidadão - SIC/MJ (61) 2025-3949</t>
  </si>
  <si>
    <t>29/08/2017 16:33:24</t>
  </si>
  <si>
    <t>8850003708201770</t>
  </si>
  <si>
    <t>Dei entrada no recurso de um auto de infração no dia 02/08/2017 e foi gerado num numero de protocolo 08657075947/201718 e, conforme orientação do órgão era para consultar o andamento através do protocolointegrado.gov.br mas ao consultar aparece como se não existisse nenhum processo. Gostaria de saber qual o andamento e se foi deferido ou não.</t>
  </si>
  <si>
    <t>29/08/2017 19:58:42</t>
  </si>
  <si>
    <t>Resposta inserida no pedido de protocolo nº 08850003708201770</t>
  </si>
  <si>
    <t>30/08/2017 14:21:19</t>
  </si>
  <si>
    <t>O pedido aparece como respondido mas não encontro a resposta da minha solicitação só diz que \"Resposta inserida no pedido de protocolo nº 08850003708201770\" mas não aparece mais nada</t>
  </si>
  <si>
    <t>2017-09-01</t>
  </si>
  <si>
    <t>Em resposta a sua solicitação SIC nº 08850003708201770, informamos que o seu recurso foi recebido pelo Núcleo de Multas e Penalidades/RJ no dia 02/08/2017 e, no momento, encontra-se aguardando julgamento perante a 1ª Comissão de Análise de Defesa de Autuação do Estado do Rio de Janeiro.  Para demais informações, favor enviar sua solicitação diretamente ao Núcleo de Multas do referido estado, através do e-mail: nmp.rj@prf.gov.br  Favor confirmar o recebimento deste e-mail.  Atenciosamente,  SIC PRF  OBS: estas informações também foram enviadas para o e-mail fornecido conforme comprovante em anexo.</t>
  </si>
  <si>
    <t>8850003818201731</t>
  </si>
  <si>
    <t>Ola. tenho 3 dedos amputados na mão esquerda.  Ha algum problema para ingressar no cargo de agente de polícia Federal ou de escrivão?</t>
  </si>
  <si>
    <t>05/09/2017 20:29:57</t>
  </si>
  <si>
    <t>Caro Requerente,  Em resposta ao seu pedido de informações, segue anexo contendo a Mensagem Eletrônica n.º 235/2017-SIC/DGP/PF  Atenciosamente, Evelyn de Andrade Viana Campos Equipe de Atendimento E-SIC/DGP/PF</t>
  </si>
  <si>
    <t>08/09/2017 17:19:33</t>
  </si>
  <si>
    <t>8850004062201748</t>
  </si>
  <si>
    <t>As informações solicitadas são sobre a seguinte unidade prisional do Estado de São Paulo: Penit. III ASP Paulo Guimarães de Lavínia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</si>
  <si>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18/09/2017 11:52:50</t>
  </si>
  <si>
    <t>Prezada Senhora Letícia.      Trata-se de solicitação de informações registrada no Sistema Eletrônico do Serviço de Informações ao Cidadão (e-SIC) sob o nº 08850004062201748,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solicitado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</si>
  <si>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04/10/2017 11:29:53</t>
  </si>
  <si>
    <t>8850004137201791</t>
  </si>
  <si>
    <t>As informações solicitadas são sobre a seguinte unidade prisional do Estado de São Paulo:  CPP de Jardinópolis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</si>
  <si>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19/09/2017 10:23:59</t>
  </si>
  <si>
    <t>Prezada Senhora Letícia.      Trata-se de solicitação de informações registrada no Sistema Eletrônico do Serviço de Informações ao Cidadão (e-SIC) sob o nº 08850004137201791,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solicitado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</si>
  <si>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29/09/2017 17:04:32</t>
  </si>
  <si>
    <t>8850004147201726</t>
  </si>
  <si>
    <t>As informações solicitadas são sobre a seguinte unidade prisional do Estado de São Paulo:  Hospital de Custódia e Tratamento Psiquiátrico Professor André Teixeira Lima I (M e F)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</si>
  <si>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19/09/2017 10:30:00</t>
  </si>
  <si>
    <t>Prezada Senhora Letícia.      Trata-se de solicitação de informações registrada no Sistema Eletrônico do Serviço de Informações ao Cidadão (e-SIC) sob o nº 08850004147201726,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solicitada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</si>
  <si>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26/09/2017 14:43:44</t>
  </si>
  <si>
    <t>8850004167201705</t>
  </si>
  <si>
    <t>Prezados senhores, Solicito cópia das exposições de motivos dos atos abaixo, por gentileza. 1.        Decreto 23.258/1933 2.        Decreto-Lei 9.025/1946 3.        Decreto 42.820/1957 4.        Decreto 55.762/1965</t>
  </si>
  <si>
    <t>19/09/2017 16:52:31</t>
  </si>
  <si>
    <t>Prezado Senhor,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SIC-AN destina-se também a atender as solicitações a respeito do Conselho Nacional de Arquivos (CONARQ) a partir de 1994.  Entendemos que, em função do caráter particular do Arquivo Nacional como instituição de pesquisa, eventualmente os canais disponíveis para informação e para acesso ao acervo sob sua guarda se confundem. Assim, informamos que pesquisas ao acervo sob guarda do Arquivo Nacional podem ser iniciadas através de consultas às bases de dados disponíveis no portal do Arquivo Nacional através do link: http://www.arquivonacional.gov.br/index.php/consulta-ao-acervo/sian-sistema-de-informacoes.html. Aqui o Sr. poderá consultar, através da base de dados SIAN, a relação geral de fundos documentais sob guarda do Arquivo Nacional, a fim de preparar sua pesquisa para atendimento presencial ou a distância.   Para atendimento e orientação à sua pesquisa, o Sr. poderá se valer das seguintes opções:  - Atendimento presencial: Praça da República, 173. Centro – RJ, de segunda a sexta-feira, no horário de 07h30min às 18h30min. Para maiores informações sobre o atendimento, entrar em contato pelo telefone 21 2179-1235 ou pelo email saladeconsultas@arquivonaiconal.gov.br.   - Atendimento à distância (para residentes fora da cidade do Rio de Janeiro): entrar em contato através do e-mail consultas@arquivonacional.gov.br. Reiteramos ainda que pesquisas ao acervo demandam critérios avaliativos do pesquisador que, em contato com os documentos disponíveis, poderá obter as informações desejadas.    Atenciosamente, SIC-AN</t>
  </si>
  <si>
    <t>20/09/2017 11:20:53</t>
  </si>
  <si>
    <t>8850004230201703</t>
  </si>
  <si>
    <t>Olá, vocês poderiam me informar as funções do estágio em sistemas de informação na sede da Funai Sobradinho - DF? Estou interessada na vaga por isso gostaria de mais detalhes. Desde já, obrigada!  Janayna M F</t>
  </si>
  <si>
    <t>24/09/2017 16:37:12</t>
  </si>
  <si>
    <t>Prezada Janaina,   Cumprimentando-a cordialmente em atenção ao solicitado, informamos que atualmente o agente de integração responsável por intermediar todas as etapas de contratação de estudantes para esta Fundação é a empresa Super Estágios. Assim para o estudante participar dos processos seletivos de estágio deverá inscrever-se no site www.superestagios.com.br. Para maiores informações entrar em contato através do e-mail estagio@funai.gov.br.  Atenciosamente, SIC/OUVI/FUNAI</t>
  </si>
  <si>
    <t>26/09/2017 16:31:39</t>
  </si>
  <si>
    <t>8850004246201716</t>
  </si>
  <si>
    <t>CADE – Conselho Administrativo de Defesa Econômica</t>
  </si>
  <si>
    <t>Solicito cópia de parecer emitido pela extinta Secretaria de Direito Econômico do Ministério da Justiça a respeito dos preços praticados pela Ambev no mercado de refrigerantes em 2006. O pedido foi apresentado em 2007 pela Associação dos Fabricantes de Refrigerantes do Brasil (Afrebras).</t>
  </si>
  <si>
    <t>25/09/2017 13:53:15</t>
  </si>
  <si>
    <t>Prezado Senhor,  Em atenção à solicitação registrada sob o nº 08850.004246/2017-16, comunicamos que as informações fornecidas foram insuficientes para localizar o parecer solicitado da Secretaria de Direito Econômico.  Informamos que, a partir da implantação do processo eletrônico no Conselho Administrativo de Defesa Econômica (Cade) em 01/01/2015, todos os processos e documentos da autarquia passaram a ser produzidos eletronicamente. Os processos iniciados antes de 01/01/2015 estão sendo digitalizados e incluídos no sistema processual eletrônico do Cade. Esses processos digitalizados, a exemplo dos documentos solicitados que constam em processos físicos que foram convertidos, podem ser pesquisados pelo número de protocolo, pelo tipo de processo, pelo interessado e por termos livres.  Informamos, por fim, que foram encontrados três processos com a Associação dos Fabricantes de Refrigerantes do Brasil (Afrebras) como interessada, quais sejam: •        Averiguação Preliminar 08012.004325/2007-19         •        Averiguação Preliminar 08012.003882/2007-12         •        Processo Administrativo 08012.002474/2008-24  Os processos acima estão disponíveis para consulta no sistema processual do Cade em www.cade.gov.br &gt; Pesquisa Processual. No mesmo sistema processual também podem ser pesquisados os demais processos da autarquia.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</si>
  <si>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04/10/2017 19:10:42</t>
  </si>
  <si>
    <t>8850004287201702</t>
  </si>
  <si>
    <t>Prezado Ministério  Conforme resposta a questionamento anterior do e-SIC do Ministério do Planejamento, Desenvolvimento e Gestão (MPOG) identificarmos a existência de 250 vagas para o cargo de Analista Técnico de Políticas Sociais (ATPS), das quais 203 estão vagas.   Considerando que 81% das vagas para o cargo de ATPS estão desocupadas nessa instituição, solicito informações quanto à:  1- Número de técnicos de nível superior que executam atividades remuneradas ou não correspondentes ao cargo de ATPS, contador e administrador na instituição, considerando: terceirizados, bolsistas, contratos CLT, contratos por organismos nacionais e internacionais. 2- Número de vagas com disponibilidade de orçamento e possibilidade de nomeação imediata das vagas com vacância (as quais possuem autorização e provisão orçamentária já disponível) para o cargo de Analista Técnico de Políticas Sociais, contador e Administrador.   3- Possibilidade de aproveitamento, por redistribuição, dos aprovados no concurso MS SESAI 07/2016 para os cargos de ATPS, homologado em 18 de agosto de 2017, nesse Ministério e Secretárias, de acordo com o estabelecido no Decreto nº 7.191 de 31 de maio de 2010, Artigo 2º, paragrafo 1º. Agradeço pela colaboração.</t>
  </si>
  <si>
    <t>27/09/2017 14:27:26</t>
  </si>
  <si>
    <t>03/10/2017 10:14:27</t>
  </si>
  <si>
    <t>8850004290201718</t>
  </si>
  <si>
    <t>Para requerer a cidadania espanhola, o Consulado da Espanha pede uma lista de documentos a serem encaminhados. Entre eles, a Certidão ou Certificado de Naturalização Negativo (?), dos últimos 3 meses. Eu ainda tenho a Carteira de Identidade de Estrangeiro de meu pai que é muito antiga (número 00296, Série V.4344, Seção 4244, emitida em 06 de junho de 1967. Estive na Delegacia da da PF de Joinville, onde me indicaram procurar informações no Ministério da Justiça e conseguir o referido documento.</t>
  </si>
  <si>
    <t>27/09/2017 16:16:13</t>
  </si>
  <si>
    <t>Prezado,  Em atendimento à sua solicitação informamos que o Arquivo Nacional emite apenas carta negativa/positiva de naturalização e não certidão de registro de naturalização.  Para obtenção da referida certidão o senhor deverá entrar em contato com a Divisão de Processos Migratórios do Ministério do Ministério da Justiça, através do site: http://www.justica.gov.br/seus-direitos/migracoes.  Caso tenha interesse em obter apenas a Carta negativa/positiva de Naturalização, sua  demanda deve ser direcionada para o nosso setor de consultas presencial ou à distância através dos seguintes canais de pesquisa:   1)        Residentes na cidade do Rio de Janeiro: Praça da República, 173. Centro – RJ, de segunda a sexta-feira, no horário de 07h30min às 18h30min. Para maiores informações, entrar em contato pelo telefone: (21) 2179-1235 ,  2)        Residentes fora da cidade do Rio de Janeiro: consultas@arquivonacional.gov.br .    Atenciosamente, SIC AN</t>
  </si>
  <si>
    <t>28/09/2017 10:36:30</t>
  </si>
  <si>
    <t>8850004647201768</t>
  </si>
  <si>
    <t>Boa Tarde, gostaria de ter Acesso ao Plano Nacional de Segurança Pública e acesso ao Plano Nacional de Segurança Pública voltado para o Estado do Rio de Janeiro, com destaque para as Ações Conjuntas com as Forças Armadas. Informo que tal solicitação é para minha pesquisa de proposta de mestrado em Políticas de Segurança Pública e Administração Institucional de Conflitos que será Ministrado na Universidade Federal Fluminense em 2018. Desde já agradeço pela gentileza.</t>
  </si>
  <si>
    <t>17/10/2017 17:05:27</t>
  </si>
  <si>
    <t>26/10/2017 14:56:14</t>
  </si>
  <si>
    <t>8850004649201757</t>
  </si>
  <si>
    <t>Ola boa noite! Sou Eugenio Junior, trabalho no projeto Matopiba, um livro de fotografias da região do Maranhão, Tocantins, Piauí e Bahia do fotografo Rui Rezende! Este projeto é contemplado pelo Ministério da cultura com base na lei de incentivo a cultura a Rouanet, estamos em fase de construção do livro, nós gostaríamos de saber como conseguir uma autorização para registrar todas as reservas possíveis? Dentro dos estados assim citados! Quais documentos? E etc...  fico aguardando respostas! Abraço!</t>
  </si>
  <si>
    <t>17/10/2017 21:34:47</t>
  </si>
  <si>
    <t>Prezado Sr. Eugenio ,                          Cumprimentando-o cordialmente em atenção ao solicitado, informamos  que o ingresso em terras indígenas, encontra-se regulamentado, na FUNAI, pela Instrução Normativa nº 001/PRES/1995 (em anexo), para fins de pesquisa científica e Portaria nº 177/PRES/2006 (em anexo), que trata dos direitos autorais e uso de imagem indígena.   Para maiores informações acessar: http://www.funai.gov.br/index.php/serviços/ingresso-em-terra-indigena.  por meio do e-mail aaep@funai.gov.br                                                                                             ou pelos  Telefones: +55 (61) 3247- 6024/6027/6028/6039/6040.  Atenciosamente,                                                                                       SIC/OUVI/Funai</t>
  </si>
  <si>
    <t>19/10/2017 11:23:59</t>
  </si>
  <si>
    <t>8850004981201711</t>
  </si>
  <si>
    <t>Diante do artigo 5° da Portaria n. 16 do DENATRAN, de 21 de setembro de 2004, que estabelece os requisitos específicos mínimos dos sistemas automáticos não metrológicos (art. 1, inciso I) para a fiscalização das infrações previstas no CTB, solicito documentos que comprovem a aprovação, pelo INMETRO, do seguinte equipamento eletrônico de controle de avanço de sinal: Tipo de aparelho (fixo): Inibidor de Avanço de sinal, Modelo: EQ 10040, Código RENAINF: 02868088104, Local onde ocorreu a infração: Avenida São Paulo, esquina com a Avenida XV de Novembro, Maringá/PR, Órgão autuador: Secretaria Municipal de Mobilidade Urbana de Maringá/PR.</t>
  </si>
  <si>
    <t>09/11/2017 16:55:55</t>
  </si>
  <si>
    <t>Prezado(a) Senhor(a),  Em atenção ao seu pedido de acesso à informação, formulado com base na Lei nº 12.527/2011, regulamentada pelo Decreto nº 7.724/2012, a Coordenação-Geral de Planejamento Normativo e Estratégico do DENATRAN informa que a informação requerida deve ser obtida junto ao INMETRO, já que cabe àquele órgão avaliar a conformidade dos sistemas não metrológicos de fiscalização, conforme estabelece a Resolução CONTRAN nº 165/2004.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</si>
  <si>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13/11/2017 14:18:16</t>
  </si>
  <si>
    <t>8850005038201726</t>
  </si>
  <si>
    <t>Não estou solicitando prioridade, somente questionando o art  5 da Portaria 1949/2015 pois não está sendo comprido o que  diz: O Departamento de Estrangeiros (Departamento de Imigrações) decidirá o processo em até 30 dias, contados do recebimentos dos autos. O que não condiz, pois há processos junto a esta Divisão de Naturalização que foram recebidos desde AGOSTO  do decorrido ano que não tem nenhum andamento. ex: 08295.006201/2017-11. E processos enviados pelo sistema eletronico foi análisado e publicado com menos de 20 dias.  Também a processos que aguardam apreciação da Sra. Diretora do Departamento de Imigração desde AGOSTO/2017, para serem publicados no Diário Oficial da União. EX: 08707.301582/2016-79 , 08505.065237/2016-32, que até o momento não foram apreciados para a publicação. Sendo que processo  análisado dia 05/10/2017  foi publicado no Diário Oficial da União do dia 19/10/2017. qual o motivo.  Atenciosamente,</t>
  </si>
  <si>
    <t>13/11/2017 13:34:40</t>
  </si>
  <si>
    <t>&amp;lt,p&amp;gt,&amp;lt,span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 Prezado(a) Senhor(a),&amp;lt,/span&amp;gt,&amp;lt,br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none,&amp;quot,&amp;gt,Em aten&amp;amp,ccedil,&amp;amp,atilde,o &amp;amp,agrave, sua demanda por informa&amp;amp,ccedil,&amp;amp,atilde,o, encaminhamos arquivo(s) anexo(s) contendo a resposta elaborada pela Unidade respons&amp;amp,aacute,vel pelo tema/assunto da demanda.&amp;lt,/span&amp;gt,&amp;lt,br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none,&amp;quot,&amp;gt,Registre-se que, conforme o&amp;amp,nbsp,Decreto n&amp;amp,ordm, 7.724/2012, art. 21, nos casos de:&amp;lt,/span&amp;gt,&amp;lt,br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 Negativa de acesso &amp;amp,agrave, informa&amp;amp,ccedil,&amp;amp,atilde,o, ou&amp;lt,/span&amp;gt,&amp;lt,br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 N&amp;amp,atilde,o fornecimento das raz&amp;amp,otilde,es da negativa do acesso&amp;lt,/span&amp;gt,&amp;lt,br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none,&amp;quot,&amp;gt,O requerente poder&amp;amp,aacute, apresentar recurso no prazo de dez dias, contado da ci&amp;amp,ecirc,ncia da decis&amp;amp,atilde,o.&amp;lt,/span&amp;gt,&amp;lt,br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none,&amp;quot,&amp;gt,O &amp;amp,oacute,rg&amp;amp,atilde,o dever&amp;amp,aacute, apreciar o Recurso no prazo de cinco dias, contado da sua apresenta&amp;amp,ccedil,&amp;amp,atilde,o.&amp;lt,/span&amp;gt,&amp;lt,br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none,&amp;quot,&amp;gt,Atenciosamente,&amp;lt,/span&amp;gt,&amp;lt,br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none,&amp;quot,&amp;gt,Servi&amp;amp,ccedil,o de Informa&amp;amp,ccedil,&amp;amp,atilde,o ao Cidad&amp;amp,atilde,o -SIC/MJSP&amp;lt,/span&amp;gt,&amp;lt,br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none,&amp;quot,&amp;gt,(61) 2025-3949 - sic@mj.gov.br&amp;lt,/span&amp;gt,&amp;lt,/p&amp;gt,</t>
  </si>
  <si>
    <t>29/11/2017 11:48:46</t>
  </si>
  <si>
    <t>8850005271201717</t>
  </si>
  <si>
    <t>caro ministério da Justiça, eu queria saber, o que fazer quando uma empresa que eu comprei na china, e a empresa prometeu que ia entregar de 16-32 dias uteis, quando você pagar, e depois do pagamento, enviar a mercadoria, e depois quando envia, fala que estar com atraso no porto de alfandega do Brasil, mas eu olhei nos correios, não estar nem no porto de alfandega do brasil no estar, estar na suécia, o que fazer, Ministério da Justiça</t>
  </si>
  <si>
    <t>27/11/2017 11:43:21</t>
  </si>
  <si>
    <t>&amp;lt,p&amp;gt,&amp;lt,span style=&amp;quot,font-family: &amp;#39,Times New Roman&amp;#39,, font-size: 14.6667px,&amp;quot,&amp;gt,Prezado(a) Senhor(a),&amp;lt,/span&amp;gt,&amp;lt,br style=&amp;quot,font-family: &amp;#39,Times New Roman&amp;#39,, font-size: 14.6667px,&amp;quot, /&amp;gt,&amp;lt,br style=&amp;quot,font-family: &amp;#39,Times New Roman&amp;#39,, font-size: 14.6667px,&amp;quot, /&amp;gt,&amp;lt,span style=&amp;quot,font-family: &amp;#39,Times New Roman&amp;#39,, font-size: 14.6667px,&amp;quot,&amp;gt,Em aten&amp;amp,ccedil,&amp;amp,atilde,o ao seu pedido de acesso &amp;amp,agrave, informa&amp;amp,ccedil,&amp;amp,atilde,o, esclarecemos que o Minist&amp;amp,eacute,rio da Justi&amp;amp,ccedil,a e Seguran&amp;amp,ccedil,a P&amp;amp,uacute,blica - MJ, n&amp;amp,atilde,o tem prerrogativas para responder sobre o assunto, uma vez que esse tipo de demanda n&amp;amp,atilde,o faz parte de nossas atribui&amp;amp,ccedil,&amp;amp,otilde,es ou compet&amp;amp,ecirc,ncias regimentais.&amp;lt,/span&amp;gt,&amp;lt,br style=&amp;quot,font-family: &amp;#39,Times New Roman&amp;#39,, font-size: 14.6667px,&amp;quot, /&amp;gt,&amp;lt,br style=&amp;quot,font-family: &amp;#39,Times New Roman&amp;#39,, font-size: 14.6667px,&amp;quot, /&amp;gt,&amp;lt,span style=&amp;quot,font-family: &amp;#39,Times New Roman&amp;#39,, font-size: 14.6667px,&amp;quot,&amp;gt,Esclarecemos que a Secretaria Nacional do Consumidor - Senacon/MJ, tem suas atribui&amp;amp,ccedil,&amp;amp,otilde,es estabelecidas no art. 106 do C&amp;amp,oacute,digo de Defesa do Consumidor e no art. 3&amp;amp,ordm, do Decreto n&amp;amp,deg, 2.181/97. A atua&amp;amp,ccedil,&amp;amp,atilde,o da Secretaria concentra-se no planejamento, elabora&amp;amp,ccedil,&amp;amp,atilde,o, coordena&amp;amp,ccedil,&amp;amp,atilde,o e execu&amp;amp,ccedil,&amp;amp,atilde,o da Pol&amp;amp,iacute,tica Nacional das Rela&amp;amp,ccedil,&amp;amp,otilde,es de Consumo.&amp;lt,/span&amp;gt,&amp;lt,br style=&amp;quot,font-family: &amp;#39,Times New Roman&amp;#39,, font-size: 14.6667px,&amp;quot, /&amp;gt,&amp;lt,br style=&amp;quot,font-family: &amp;#39,Times New Roman&amp;#39,, font-size: 14.6667px,&amp;quot, /&amp;gt,&amp;lt,span style=&amp;quot,font-family: &amp;#39,Times New Roman&amp;#39,, font-size: 14.6667px,&amp;quot,&amp;gt,Dessa forma, sugerimos que procure uma unidade do PROCON mais pr&amp;amp,oacute,xima de sua resid&amp;amp,ecirc,ncia, tendo em vista o car&amp;amp,aacute,ter individual da presente demanda, e considerando que o consumidor &amp;amp,eacute, melhor atendido onde se encontra, em raz&amp;amp,atilde,o da proximidade com os fatos e da facilidade de acesso e de identifica&amp;amp,ccedil,&amp;amp,atilde,o das particularidades individuais do seu problema.&amp;lt,/span&amp;gt,&amp;lt,br style=&amp;quot,font-family: &amp;#39,Times New Roman&amp;#39,, font-size: 14.6667px,&amp;quot, /&amp;gt,&amp;lt,br style=&amp;quot,font-family: &amp;#39,Times New Roman&amp;#39,, font-size: 14.6667px,&amp;quot, /&amp;gt,&amp;lt,span style=&amp;quot,font-family: &amp;#39,Times New Roman&amp;#39,, font-size: 14.6667px,&amp;quot,&amp;gt,Encontre a unidade do PROCON mais pr&amp;amp,oacute,xima acessando o link:&amp;lt,/span&amp;gt,&amp;lt,br style=&amp;quot,font-family: &amp;#39,Times New Roman&amp;#39,, font-size: 14.6667px,&amp;quot, /&amp;gt,&amp;lt,span style=&amp;quot,font-family: &amp;#39,Times New Roman&amp;#39,, font-size: 14.6667px,&amp;quot,&amp;gt,http://www.portaldoconsumidor.gov.br/procon.asp?acao=buscar&amp;lt,/span&amp;gt,&amp;lt,br style=&amp;quot,font-family: &amp;#39,Times New Roman&amp;#39,, font-size: 14.6667px,&amp;quot, /&amp;gt,&amp;lt,br style=&amp;quot,font-family: &amp;#39,Times New Roman&amp;#39,, font-size: 14.6667px,&amp;quot, /&amp;gt,&amp;lt,br style=&amp;quot,font-family: &amp;#39,Times New Roman&amp;#39,, font-size: 14.6667px,&amp;quot, /&amp;gt,&amp;lt,span style=&amp;quot,font-family: &amp;#39,Times New Roman&amp;#39,, font-size: 14.6667px,&amp;quot,&amp;gt,Atenciosamente,&amp;lt,/span&amp;gt,&amp;lt,br style=&amp;quot,font-family: &amp;#39,Times New Roman&amp;#39,, font-size: 14.6667px,&amp;quot, /&amp;gt,&amp;lt,br style=&amp;quot,font-family: &amp;#39,Times New Roman&amp;#39,, font-size: 14.6667px,&amp;quot, /&amp;gt,&amp;lt,span style=&amp;quot,font-family: &amp;#39,Times New Roman&amp;#39,, font-size: 14.6667px,&amp;quot,&amp;gt,Servi&amp;amp,ccedil,o de Informa&amp;amp,ccedil,&amp;amp,atilde,o ao Cidad&amp;amp,atilde,o - SIC/MJ&amp;lt,/span&amp;gt,&amp;lt,br style=&amp;quot,font-family: &amp;#39,Times New Roman&amp;#39,, font-size: 14.6667px,&amp;quot, /&amp;gt,&amp;lt,span style=&amp;quot,font-family: &amp;#39,Times New Roman&amp;#39,, font-size: 14.6667px,&amp;quot,&amp;gt,(61) 2025-3949&amp;lt,/span&amp;gt,&amp;lt,/p&amp;gt,</t>
  </si>
  <si>
    <t>28/11/2017 14:47:46</t>
  </si>
  <si>
    <t>8850005330201749</t>
  </si>
  <si>
    <t>Solicito informações sobre o número de mortes em acidentes rodoviários nas rodovias federais por cada estado da federação, incluindo o Distrito Federal, de janeiro a outubro de 2017. E também informações sobre a extensão da malha rodoviária federal em cada um desses estados.</t>
  </si>
  <si>
    <t>29/11/2017 16:23:37</t>
  </si>
  <si>
    <t>&amp;lt,p&amp;gt,Bom dia!&amp;lt,/p&amp;gt, &amp;lt,p&amp;gt,Os dados solicitados podem ser obtidos atrav&amp;amp,eacute,s do link &amp;quot,https://www.prf.gov.br/portal/dados-abertos/acidentes/acidentes&amp;quot,.&amp;lt,/p&amp;gt, &amp;lt,p&amp;gt,Informamos que os dados de Outubro de 2017 ainda n&amp;amp,atilde,o foram consolidados.&amp;lt,/p&amp;gt, &amp;lt,p&amp;gt,Informa&amp;amp,ccedil,&amp;amp,otilde,es acerca da extens&amp;amp,atilde,o da malha rodovi&amp;amp,aacute,ria federal s&amp;amp,atilde,o de compet&amp;amp,ecirc,ncia do DNIT.&amp;lt,/p&amp;gt, &amp;lt,p&amp;gt,Atenciosamente,&amp;lt,/p&amp;gt, &amp;lt,p&amp;gt,SIC PRF&amp;lt,/p&amp;gt,</t>
  </si>
  <si>
    <t>30/11/2017 10:47:17</t>
  </si>
  <si>
    <t>8850005397201783</t>
  </si>
  <si>
    <t>SABER SOBRE OS TERMOS DO INDULTO DE NATAL 2017</t>
  </si>
  <si>
    <t>05/12/2017 13:46:30</t>
  </si>
  <si>
    <t>&amp;lt,p&amp;gt,Prezado Senhor Erlandino.&amp;lt,/p&amp;gt,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n&amp;amp,uacute,mero 08850005397201783, comunicamos&amp;amp,nbsp,que Decreto n. 9.246, de 21 de dezembro de 2017, que concede indulto natalino e comuta&amp;amp,ccedil,&amp;amp,atilde,o de penas, e d&amp;amp,aacute, outras provid&amp;amp,ecirc,ncias, pode ser acessado no link a seguir:&amp;amp,nbsp,http://www.planalto.gov.br/ccivil_03/_ato2015-2018/2017/decreto/D9246.htm .&amp;lt,/p&amp;gt, &amp;lt,p&amp;gt,&amp;amp,nbsp, &amp;amp,nbsp, Por decis&amp;amp,atilde,o do Supremo Tribunal Federal (STF), em car&amp;amp,aacute,ter liminar, de 28/12/2017, parte deste decreto est&amp;amp,aacute, suspenso (artigos 8&amp;amp,ordm,, 10 e 11, al&amp;amp,eacute,m de parte dos artigos 1&amp;amp,ordm, e 2&amp;amp,ordm,), decis&amp;amp,atilde,o esta v&amp;amp,aacute,lida at&amp;amp,eacute, que o caso seja analisado pelo ministro relator ou pelo plen&amp;amp,aacute,rio da corte, o que deve ocorrer a partir de fevereiro de 2018.&amp;lt,/p&amp;gt,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&amp;lt,p&amp;gt,SIC/DEPEN&amp;lt,/p&amp;gt,</t>
  </si>
  <si>
    <t>19/01/2018 16:23:59</t>
  </si>
  <si>
    <t>8850005513201764</t>
  </si>
  <si>
    <t>Prestação de serviços de segurança privada com micro empreendedor é posdivel e como consego essa documentação</t>
  </si>
  <si>
    <t>13/12/2017 13:44:58</t>
  </si>
  <si>
    <t>&amp;lt,p&amp;gt,Prezado Senhor,&amp;lt,/p&amp;gt, &amp;lt,p&amp;gt,Segue a resposta ao questionamento apresentado.&amp;lt,/p&amp;gt, &amp;lt,p&amp;gt,Att,&amp;lt,/p&amp;gt, &amp;lt,p&amp;gt,SIC/DIREX&amp;lt,/p&amp;gt,</t>
  </si>
  <si>
    <t>18/12/2017 18:37:54</t>
  </si>
  <si>
    <t>90513000079201738</t>
  </si>
  <si>
    <t>DPU – Defensoria Pública da União</t>
  </si>
  <si>
    <t>preciso dos numeros das Leis que regem as seguradoras, para saber: qual o prazo legal para a seguradora indenizar o segurado ou terceiro, no caso de seguro de veículo?</t>
  </si>
  <si>
    <t>25/01/2017 10:47:43</t>
  </si>
  <si>
    <t>Prezado Senhor,           Informamos que a solicitação feita não corresponde ao disposto na Lei Nº 12.527, de 18 de novembro de 2011. “Lei de Acesso a Informação”. Caso sua necessidade seja de assistência jurídica gratuita, procure uma unidade da Defensoria Pública da União mais próxima de sua residência, segue link para consulta: http://www.dpu.def.br/contatos-dpu   Atenciosamente,  Serviço de Informação ao Cidadão SIC-DPU  Endereço: SAUN – Quadra 5 – Lote C – Centro Empresarial CNC – Bloco C – 2º Andar CEP 70.040-250 - Brasília/DF Telefone: +55 61-3318-0297 http://www.acessoainformacao.def.br</t>
  </si>
  <si>
    <t>25/01/2017 14:12:28</t>
  </si>
  <si>
    <t>90513000234201716</t>
  </si>
  <si>
    <t>Solicito informações sobre a quantidade de estagiários em Serviço Social (orientados por assistentes sociais) dos órgãos da DPU cituados no estado do Pará, bem como a lotação, ou seja, a unidade em que exerce o estágio, o período de atuação e, se possível, também gostaria da identificação dos mesmos.</t>
  </si>
  <si>
    <t>16/03/2017 11:44:07</t>
  </si>
  <si>
    <t>Prezado senhor,  Em atenção ao seu pedido registrado no E-SIC, informamos o quantitativo de estagiários lotados no estado do Pará do curso de Serviço Social, sendo somente dois na unidade de Belém/PA:   Mara Lúcia de Oliveira, inicio em 04/07/2016, termino em 03/07/2017, Priscilla Santiago Valente, inicio em 04/07/2016, termino em 08/04/2017.  Informamos ainda que, após a edição das Emendas Constitucionais nº 74 de 2013 e 80 de 2014, a Defensoria Pública da União - DPU não está subordinada às instâncias recursais do Poder Executivo Federal (arts 21 a 24 do Decreto 7.724 de 2012). A Portaria GABDPGF nº 152 de 2015 regulamentou o recurso no âmbito da DPU, a saber: Art. 19.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ao Defensor Público Geral Federal, que deverá se manifestar em cinco dias contados do recebimento do recurso.  Esclarecemos que a DPU está tomando as providências para sair do E-SIC federal e adotar um E-SIC próprio. Enquanto isso não acontece, o requerente poderá apresentar recursos de 1ª e 2ª instâncias pelo sistema da CGU. Quaisquer dúvidas, estamos à disposição no e-mail sic@dpu.def.br  Atenciosamente,  Serviço de Informação ao Cidadão SIC-DPU  SAUN – Quadra 5 – Lote C – Centro Empresarial CNC – Bloco C 2º Andar – Sala 202 – CEP 70.040-250 – Brasília / DF Telefone: +55 61-3319-0297 http://www.dpu.def.br/transparencia</t>
  </si>
  <si>
    <t>27/03/2017 18:46:28</t>
  </si>
  <si>
    <t>9200000137201739</t>
  </si>
  <si>
    <t>MRE – Ministério das Relações Exteriores</t>
  </si>
  <si>
    <t>Prezados senhores,  Por motivo de pesquisa acadêmica relacionada à política externa da Argentina, gostaria de solicitar os expedientes listados abaixo:  telegrama 1046 da embaixada do Brasil em Washington de 1999  telegramas da embaixada do Brasil em Buenos Aires para a SERE de 1 de janeiro de 1998 até 31 de dezembro de 2001  expedientes da SERE para a embaixada do Brasil em Buenos Aires de 1 de janeiro de 1998 até 31 de dezembro de 2001  Gostaria de solicitar os expedientes listados acima que façam referência, no índice e/ou no resumo, ao seguinte termo:  OTAN  ?Agradeço desde já pela atenção. Cordialmente?</t>
  </si>
  <si>
    <t>11/02/2017 07:59:53</t>
  </si>
  <si>
    <t>Prezado senhor,  Encaminhamos, em anexo, arquivos com a informação disponível, obtida a partir de pesquisa no sistema eletrônico de gestão da informação do Ministério das Relações Exteriores pelos termos e períodos indicados em seu pedido de acesso à informação.  Como é de seu conhecimento, o mencionado sistema eletrônico não abrange os expedientes anteriores ao ano 2000, razão pela qual estes requereriam investigação manual física de milhares de documentos.  Sendo a equipe do setor já muito reduzida, problema agravado pela escassez de pessoal, a pesquisa solicitada configura o previsto no inciso III do artigo 13º do Decreto 7724/2012:  Art. 13. Não serão atendidos pedidos de acesso à informação:  III - que exijam trabalhos adicionais de análise, interpretação ou consolidação de dados e informações...  Nesse sentido, deverá ser agendada pesquisa junto ao Arquivo Central deste Ministério (pesquisa.cdo@itamaraty.gov.br) uma vez que não existe registro eletrônico passível de consulta no período indicado.  Nos termos do art. 21 do Decreto nº 7.724, de 16 de maio de 2012, eventual recurso sobre esta resposta deve ser apresentado, no prazo de 10 dias, a contar da data desta decisão.   Atenciosamente,  Serviço de Informação ao Cidadão Ministério das Relações Exteriores</t>
  </si>
  <si>
    <t>03/03/2017 18:36:32</t>
  </si>
  <si>
    <t>CGU/09200000137201739</t>
  </si>
  <si>
    <t>9200000345201738</t>
  </si>
  <si>
    <t>Prezados senhores,  Por motivo de pesquisa acadêmica relacionada as relações internacionais contemporâneas entre o Brasil e os países latino-americanos, gostaria de solicitar os expedientes listados abaixo:  telegramas da embaixada do Brasil na Cidade da Guatemala para a SERE de 2015:  325 333  telegramas da embaixada do Brasil em La Paz para a SERE de 2016:  406 450 506 561  telegramas da embaixada do Brasil em Havana para a SERE de 2016:  355  telegramas da embaixada do Brasil em Caracas para a SERE de 2016:  434 447  telegramas da embaixada do Brasil em San Salvador para a SERE de 2016  :  235 241  telegramas da embaixada do Brasil em Lima para a SERE de 2016:  497 501  telegramas da embaixada do Brasil em Quito para a SERE de 2016:  443 540 543  circulares telegráficas:  101296 de 2016 98144 de 2016  Agradeço desde já pela atenção. Cordialmente</t>
  </si>
  <si>
    <t>09/04/2017 18:18:50</t>
  </si>
  <si>
    <t>Prezado Senhor,  Encaminhamos, em anexo, arquivos com parte da informação solicitada.  Informamos que  os expedientes que deixaram de seguir estão classificados com grau de sigilo, ainda dentro do prazo de validade.  Nos termos do art. 21 do Decreto nº 7.724, de 16 de maio de 2012, eventual recurso sobre esta resposta deve ser apresentado, no prazo de 10 dias, a contar da data desta decisão.   Atenciosamente,  Serviço de Informação ao Cidadão Ministério das Relações Exteriores</t>
  </si>
  <si>
    <t>24/04/2017 18:17:29</t>
  </si>
  <si>
    <t>CGU/09200000345201738</t>
  </si>
  <si>
    <t>9200000372201719</t>
  </si>
  <si>
    <t>Boa Tarde! Conforme noticiado pelo próprio Ministério das relações exteriores em 21 de dezembro de 2016, no primeiro trimestre de 2017 seriam disponibilizados, em inteiro teor, o relatório final acerca dos casos ds472 e ds497, da União Europeia e Japão, respectivamente, contra o Brasil na OMC. Contudo, até agora isso não foi feito e, solicito o inteiro teor deste, em inglês ou qualquer idioma em que esteja disponível.</t>
  </si>
  <si>
    <t>18/04/2017 14:42:28</t>
  </si>
  <si>
    <t>Prezado senhor,  Em resposta a seu questionamento, informamos que conforme determina o Entendimento sobre Solução de Controvérsias (ESC) da OMC, o relatório é confidencial até que seja traduzido  e circulado para todos os Estados-Membros da OMC.  Segundo comunicado emitido pelo Secretariado da OMC em  03/02/2017, em função do grande número de casos observado atualmente, houve atraso no cronograma original, de modo que ainda não há prazo definido para tradução e circulação desse documento.   Atenciosamente,  Divisão de Contenciosos Comerciais Ministério das Relações Exteriores</t>
  </si>
  <si>
    <t>20/04/2017 16:20:13</t>
  </si>
  <si>
    <t>9200000723201783</t>
  </si>
  <si>
    <t>Prezados senhores,  Por motivo de pesquisa acadêmica relacionada à cooperação em infra-estrutura entre Brasil e África, gostaria de solicitar os expedientes listados abaixo:  telegramas da embaixada do Brasil em Luanda para a SERE de 1 de janeiro de 2014 até 15 de agosto de 2017  despachos telegráficos da SERE para a embaixada do Brasil em Luanda de 1 de janeiro de 2014 até 15 de agosto de 2017  Gostaria de solicitar os expedientes que façam referência, no índice e ou no resumo, a um ou mais dos seguintes termos:  South Atlantic Cable System Angola Cables cabo submarino  Agradeço desde já pela atenção. Cordialmente</t>
  </si>
  <si>
    <t>15/08/2017 07:21:58</t>
  </si>
  <si>
    <t>Prezado Senhor,  Em atenção ao pedido de acesso à informação protocolado sob NUP nº 09200000723201783, encaminhamos, em anexo, arquivo com a informação ostensiva disponível, obtida a partir de pesquisa no sistema eletrônico de gestão da informação deste Ministério, conforme os termos de busca indicados por Vossa Senhoria.  Atenciosamente,  Serviço de Informação ao Cidadão Ministério das Relações Exteriores</t>
  </si>
  <si>
    <t>14/09/2017 09:41:41</t>
  </si>
  <si>
    <t>9200000738201741</t>
  </si>
  <si>
    <t>Estou fazendo um trabalho acadêmico e gostaria de saber os gastos totais (se possível discriminadamente) que o Brasil teve com o Mercosul entre 2016 e 2017.</t>
  </si>
  <si>
    <t>22/08/2017 11:16:25</t>
  </si>
  <si>
    <t>Prezado Senhor,  Em atenção à consulta encaminhada ao Sistema de Informação ao Cidadão sob NUP nº 09200000738201741, em 22/08/17, informo que os valores despendidos pela República Federativa do Brasil, no período de 2016-2017, no que concerne às contribuições devidas pelo país ao MERCOSUL, foram:  A)      Secretaria do MERCOSUL: US$ 740.444,00 (pagamento correspondente ao exercício de 2016), B)      Parlamento do MERCOSUL: US$ 2.016.934,00 (pagamentos correspondentes aos exercícios de 2013, 2014 e 2015), C)      Fundo de Agricultura Familiar do MERCOSUL: US$ 292.000,00 (pagamentos correspondentes aos exercícios de 2016 e parcela de 2017).  Nos termos do art. 21 do Decreto nº 7.724, de 16 de maio de 2012, eventual recurso sobre esta resposta deve ser apresentado, no prazo de 10 dias, a contar da data desta decisão.   Atenciosamente,   Subsecretaria-Geral da América Latina e do Caribe Ministério das Relações Exteriores</t>
  </si>
  <si>
    <t>11/09/2017 11:14:57</t>
  </si>
  <si>
    <t>9200000787201784</t>
  </si>
  <si>
    <t>Solicito a este MRE todos os documentos onde se registre a presença de Arthur César Soares de Menezes entre os anos de 2007 e 2016</t>
  </si>
  <si>
    <t>05/09/2017 23:17:56</t>
  </si>
  <si>
    <t>Prezado Senhor,  Em atenção ao pedido de acesso à informação protocolado sob NUP nº 09200000787201784, este Ministério recorda que a Lei de Acesso à Informação - Lei nº 12.527/12 - estabelece em seu Artigo 10 que o pedido de informação deverá conter a especificação da informação requerida. Vossa Senhoria, em sua solicitação ...todos os documentos onde se registre a presença de Arthur César Soares de Menezes entre os anos de 2007 e 2016, não especifica a que tipo de documento deseja ter acesso  nem contextualiza o universo de Postos a serem investigados. Da maneira como está apresentado, exigiria pesquisa aleatória de extenso acervo de documentos de diferentes áreas temáticas, o que, considerando também a escassez de recursos humanos deste SIC, configura a necessidade de empreender trabalhos adicionais, o que é vedado pelo artigo 13, inciso III, do Decreto 7724/12.  Na tentativa de atender ao menos parcialmente ao pedido de Vossa Senhoria, realizou-se pesquisa de documentos do tipo expediente telegráfico no sistema eletrônico de gestão da informação deste Ministério considerando como termos de busca o nome Arthur César Soares de Menezes e o período de 01/01/2007-31/12/2016, para todos os Postos. Contudo, não foi obtido nenhum resultado a partir da mencionada pesquisa.  Para os demais tipos de expedientes, informamos que todas as informações desclassificadas deste Ministério estão à sua disposição para pesquisa presencial, pessoalmente ou por procurador, no seu Arquivo Central. Caso deseje agendar visita a este órgão e proceder à pesquisa que deseja fazer, por favor, envie e-mail para o endereço pesquisa.cdo@itamaraty.gov.br, preferencialmente relacionando o tipo de documento que requer,  bem como a localização geográfica de origem/destino, para facilitar a coleta dos expedientes.  Atenciosamente,  Serviço de Informação ao Cidadão Ministério das Relações Exteriores</t>
  </si>
  <si>
    <t>09/10/2017 11:15:18</t>
  </si>
  <si>
    <t>9200000841201791</t>
  </si>
  <si>
    <t>Prezados senhores,  Por motivo de pesquisa acadêmica relacionada à cooperação em defesa entre Brasil e o continente asiático, gostaria de solicitar os expedientes listados abaixo:  telegramas da embaixada do Brasil em Seul para a SERE de 1 de janeiro de 2005 até 31 de dezembro de 2012  despachos telegráficos da SERE para a embaixada do Brasil em Seul de 1 de janeiro de 2005 até 31 de dezembro de 2012  Gostaria de solicitar os expedientes listados acima que façam referência, no índice e ou no resumo, a um ou mais dos seguintes termos:  Brasil-Coréia cooperação em defesa Brasil-Coréia cooperação miltar Marinha do Brasil Exército Brasileiro  Agradeço desde já pela atenção. Cordialmente</t>
  </si>
  <si>
    <t>28/09/2017 18:13:41</t>
  </si>
  <si>
    <t>Prezado cidadão,  Em resposta a seu pedido, informamos que todas as informações desclassificadas deste Ministério estão à disposição para pesquisa presencial, gratuita, pessoalmente ou por procurador, no Arquivo Central do Itamaraty em Brasília. Assim, em conformidade com o inciso I, § 1º, art. 11 da LAI, caso deseje agendar visita a este órgão e proceder à pesquisa relativa ao seu pedido de acesso à informação, favor enviar e-mail para o endereço pesquisa.cdo@itamaraty.gov.br.  Cumpre ressaltar que, em que pese tratar-se o acesso à informação de direito amplamente reconhecido pela Constituição Federal, pela Lei de Acesso à Informação, pelo Decreto 7.724/2012 e demais normativas que abordam o tema, há que se considerar que o atendimento de pedidos dessa natureza é realizado, no âmbito dos órgãos públicos, por equipes constituídas por número finito de pessoas e, no caso do MRE, atuando em cenário de carência de pessoal. O tempo necessário para tratar um pedido de acesso à informação, pelo contrário, cresce exponencialmente, a depender da complexidade e da sensibilidade dos temas envolvidos. Uma vez que este SIC conta com apenas dois funcionários para dar tratamento a todos os pedidos registrados junto ao órgão, onerar essa reduzida equipe com atividades de pesquisa que podem, conforme mencionado anteriormente, ser realizadas pelo próprio requerente, parece representar esforço desproporcional, conforme disposto no inciso II do artigo 13 da LAI.  Cabe ainda observar que, no último mês de agosto, o SIC-MRE recebeu 26 pedidos de acesso à informação registrados por Vossa Senhoria. Esse quantitativo representa mais de um terço do total de pedidos recebidos neste SIC naquele mês. Levando em conta todo o exposto, é perceptível o potencial impacto negativo que esse elevado número de pedidos, feitos pelo mesmo requerente em tão curto espaço de tempo, representa sobre a capacidade que este SIC possui para dar o adequado tratamento aos pedidos recebidos de outros cidadãos. Dada a já mencionada limitação de pessoal disponível para atendimento de pedidos, isso, em última análise, significa que o direito de acesso à informação dos demais solicitantes poderia restar prejudicado. Assim, roga-se que, sempre que possível, Vossa Senhoria dê preferência ao agendamento de visita com fins de pesquisa, conforme orientado anteriormente, procurando valer-se da Lei de Acesso à Informação nos casos em que não seja possível obter as informações desejadas por meio de pesquisa presencial.  Atenciosamente,  Serviço de Informação ao Cidadão Ministério das Relações Exteriores</t>
  </si>
  <si>
    <t>18/10/2017 12:11:05</t>
  </si>
  <si>
    <t>9200000849201758</t>
  </si>
  <si>
    <t>Prezados,  Solicito mediante o principio da publicidade, a ementa com a bibliografia de cada disciplina ministrada no curso de formação de diplomatas do IRBR referente ao ano passado (2016) com menção ao professor que a ministrou.  Grato</t>
  </si>
  <si>
    <t>30/09/2017 21:58:30</t>
  </si>
  <si>
    <t>Prezado cidadão,  Em atendimento ao pedido de informação protocolado sob NUP nº 09200000849201758, encaminhamos, nos arquivos anexos, a resposta recebida da Direção Geral do Instituto Rio Branco.  Atenciosamente,  Serviço de Informação ao Cidadão Ministério das Relações Exteriores</t>
  </si>
  <si>
    <t>13/10/2017 11:50:00</t>
  </si>
  <si>
    <t>99901000347201712</t>
  </si>
  <si>
    <t>BB – Banco do Brasil S.A.</t>
  </si>
  <si>
    <t>Minha conta bancária no Banco do Brasil é uma conta salário. Quero transformá-la em conta corrente e necessito de um comprovante de renda (recebimento de bolsa de mestrado)</t>
  </si>
  <si>
    <t>24/02/2017 00:33:55</t>
  </si>
  <si>
    <t>Prezado(a) Sr(a). Yuri,  Encaminhamos, em anexo, resposta ao seu pedido de informação.   Atenciosamente,  Serviço de Informação ao Cidadão do Banco do Brasil – SICBB</t>
  </si>
  <si>
    <t>24/02/2017 14:01:39</t>
  </si>
  <si>
    <t>CGU/99901000347201712</t>
  </si>
  <si>
    <t>99901000428201712</t>
  </si>
  <si>
    <t>Bom dia, Recebemos uma ordem de pagamento do exterior e solicitei no dia 02/03/17 que fosse transferida para outro banco, gostaria de saber qual é o prazo que a instituição tem para fazer isto.</t>
  </si>
  <si>
    <t>09/03/2017 09:54:22</t>
  </si>
  <si>
    <t>Prezado(a) Sr(a). Mariza,  Encaminhamos, em anexo, resposta ao seu pedido de informação.  Atenciosamente,  Serviço de Informação ao Cidadão do Banco do Brasil – SICBB</t>
  </si>
  <si>
    <t>16/03/2017 15:51:06</t>
  </si>
  <si>
    <t>CGU/99901000428201712</t>
  </si>
  <si>
    <t>99901000793201727</t>
  </si>
  <si>
    <t>Solicitação dos Planos de Cargos e Salários e Plano de Funções (atribuições) para o setor de TI.</t>
  </si>
  <si>
    <t>24/04/2017 13:42:37</t>
  </si>
  <si>
    <t>Prezado(a) Sr(a). Felipe,  Encaminhamos-lhe resposta da Diretoria de Gestão de Pessoas do Banco do Brasil ao seu pedido de informação.  Sr. Felipe  Informamos que os documentos requeridos são informações internas classificadas como confidenciais, revestidas de sigilo comercial nos termos do Artigo 22 da Lei 12.527, de 18/11/2011, não sendo possível o fornecimento dos mesmos. Além disso, o Banco está submetido às normas da Comissão de Valores Mobiliários - CVM, que visam assegurar sua competitividade, governança corporativa e, quando houver, os interesses de acionistas minoritários, na forma do  Art. 5º - Parágrafo 1º do Decreto nº 7.724, de 16/05/2012.  Lembramos que é possível ter acesso a diversos dados e informações da Empresa, inclusive sobre recursos humanos, por meio do Formulário de Referência, que pode ser acessado pelo endereço eletrônico: www.bb.com.br/docs/pub/siteEsp/ri/pt/dce/dwn/FR2016.pdf ou acessando o website do BB (www.bb.com.br) &gt; Sobre nós &gt; Relações com Investidores &gt; Downloads &gt; Formulário de Referência.  Atenciosamente,  Matilde da Cunha Borges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</si>
  <si>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15/05/2017 17:32:24</t>
  </si>
  <si>
    <t>99901001157201712</t>
  </si>
  <si>
    <t>CEF informa que minha conta de fgts está admnistrada pelo banco do brasil</t>
  </si>
  <si>
    <t>25/06/2017 07:19:26</t>
  </si>
  <si>
    <t>Segue anexo.</t>
  </si>
  <si>
    <t>27/07/2017 12:34:06</t>
  </si>
  <si>
    <t>99901001254201713</t>
  </si>
  <si>
    <t>Bancos</t>
  </si>
  <si>
    <t>Solicito receber a página do site do Banco do Brasil, com as orientações de uso do cartão no exterior, disponível na internet em 2015. Estou anexando a página que quero, entretanto a que tenho está com um corte que dificulta o entendimento da informação.</t>
  </si>
  <si>
    <t>13/07/2017 20:16:18</t>
  </si>
  <si>
    <t>Prezada Sra. Maria Eleuza,   Segue em anexo resposta ao seu pedido de informação.   Atenciosamente,   Serviço de Informação ao Cidadão do Banco do Brasil – SICBB</t>
  </si>
  <si>
    <t>17/07/2017 15:25:52</t>
  </si>
  <si>
    <t>99901001420201773</t>
  </si>
  <si>
    <t>Estou com varias correções feitas no cadastro de servidores no e-social, mais quando entro pra fazer consulta ainda aparecem todos com inconsistência, já me dirigi ao Banco do Brasil e Caixa Econômica, os servidores são do interior, tudo é muito dificil. Estou com todas as telas com dados cadastrais corrigidos e o sistema de consulta on-line do e-social ainda aparece inconsistência. Necessito de retorno urgente.</t>
  </si>
  <si>
    <t>29/08/2017 16:17:38</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</si>
  <si>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SAC para obter posicionamento da área responsável pelo e-social, uma vez que este canal tem acesso apenas a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</si>
  <si>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20/09/2017 09:01:21</t>
  </si>
  <si>
    <t>99902000137201714</t>
  </si>
  <si>
    <t>Solicito o telefone Gerência Executiva de Habitação Goiânia</t>
  </si>
  <si>
    <t>13/01/2017 15:59:34</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</si>
  <si>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</si>
  <si>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13/01/2017 17:05:09</t>
  </si>
  <si>
    <t>99902000215201781</t>
  </si>
  <si>
    <t>Informações Previdenciarias</t>
  </si>
  <si>
    <t>21/01/2017 16:18:48</t>
  </si>
  <si>
    <t>Prezado(a) Senhor(a). Informamos que a sua solicitação consiste em obtenção de informações pessoais.  Além disso o detalhamento do seu benefício, quanto a descontos, valor pago, empréstimo consignado etc. pode ser realizado em uma Agências da Previdência Social. Em tempo, informamos que tal detalhamento só poderá ser obtido pelo titular do benefício ou representante legalmente constituído para tal fim (curador, tutor, procurador).  Salientamos, finalmente, que o e-SIC não substitui os canais de atendimento do INSS e foi criado como ferramenta para obtenção de informações públicas com base na Lei de Acesso à Informação - LAI. Atenciosamente, Serviço de Informação ao Cidadão (SIC) – INSS</t>
  </si>
  <si>
    <t>26/01/2017 16:53:03</t>
  </si>
  <si>
    <t>99902000240201764</t>
  </si>
  <si>
    <t>Possuo contas do FGTS inativas a mais de 10 anos, portanto em condições de serem sacadas. Não tenho em mãos a Carteira de Trabalho, nem a documentação relativa à rescisão. Procurei agencia para sacar os valores destas contas e me foi informado da necessidade de apresentar o CNIS, o qual obtive junto ao INSS. Todavia, como no CNIS não consta a data de fim do contrato, MESMO SENDO EMPRESAS QUE NÃO POSSUO MAIS SALDO DO FGTS, me foi informado da impossibilidade de sacar o fundo de garantia de outras contas que não possuem qualquer problemas relacionados à data de inicio e data fim.    Entendo que a burocracia para obter o que me é de direito esta exacerbada.    Estimaria saber quais são os documentos efetivamente necessários, sem que a cada consulta seja solicitado mais um documento, do qual o atendente se quer sabe onde obtê-lo</t>
  </si>
  <si>
    <t>24/01/2017 09:59:01</t>
  </si>
  <si>
    <t>24/01/2017 18:41:02</t>
  </si>
  <si>
    <t>CGU/99902000240201764</t>
  </si>
  <si>
    <t>99902001122201773</t>
  </si>
  <si>
    <t>Bom dia,  Prezados  Gostaria de saber qual a quantidade pessoas contratadas através de terceirização, incluindo estagiários, para o polo da região de Londrina-PR.  Att..  Ademir Rodrigues de Carvalho</t>
  </si>
  <si>
    <t>17/03/2017 08:43:16</t>
  </si>
  <si>
    <t>Prezado (a) Cidadão (ã),     1.Conforme solicitação através do E-SIC, site CGU, informamos que:     1.1. A CAIXA não contrata “pessoas através da terceirização ” em âmbito nacional. A CAIXA, conforme sua política de terceirização de serviços, possui contratos com empresas especializadas que prestam serviços de natureza acessória e secundária em relação às atividades-fim do banco, estas, por sua vez, são executadas exclusivamente por empregados próprios. As atividades acessórias são atividades de apoio (copeira, telefonia, recepção e portaria), limpeza e vigilância, e são especificadas em contrato de prestação de serviço, permitidas por dispositivos legais, não se confundindo com as atividades exercidas pelos empregados próprios, que executam as atividades inerentes ao objetivo principal da CAIXA e cuja admissão se dá pela sistemática de concurso público. Esclarecemos ainda, que a Política de Terceirização de Serviços na CAIXA está de acordo com os dispositivos legais que regem o assunto: Enunciado 331 TST inciso III, e Termo de Ajuste de Conduta 062/04, de 30/06/2004, assinado entre a CAIXA e o Ministério Público do Trabalho/Procuradoria Regional do Trabalho 10ª Região e homologado, por este último, o cumprimento dos compromissos assumidos. Por fim, atentamos que a CAIXA, na página http://www.caixa.gov.br/acesso-a-informacao/Paginas/default.aspx, já disponibiliza informações em atendimento à Lei 12.527/2011(Lei de Acesso à Informação) e disponibiliza também informações corporativas, inclusive sobre a quantidade de prestadores de serviços, na página http://www.caixa.gov.br/Downloads/caixa-relatorio-sustentabilidade/Relatorio-de-sustentabilidade-2015.pdf O número de estudantes estagiários vinculados à CAIXA no Estado do Paraná/ PR - polo Londrina são 60 (sessenta) em 21/03/2017, sendo que todos estão ajustados em estrito alinhamento ao que as legislações vigentes permitem e determinam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</si>
  <si>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10/04/2017 18:08:44</t>
  </si>
  <si>
    <t>99902001170201761</t>
  </si>
  <si>
    <t>Bom dia!  Solicito saber as seguintes informações acerca de empréstimos consignados de servidores do governo de Minas Geras junto à Caixa Econômica Federal:  1. Qual o valor total devido por mês, desde agosto de 2016, pelos servidores do governo de Minas Gerais para fins de pagamento de parcelas de crédito consignado contratado junto a este Banco?   2. Qual o valor efetivamente repassado pelo governo de Minas Gerais à Caixa Econômica Federal para pagamento de parcelas de crédito consignado contratados por servidores estaduais, desde agosto de 2016?   Desde já, muito obrigado.    Atenciosamente,   Gustavo Valadares</t>
  </si>
  <si>
    <t>21/03/2017 11:10:32</t>
  </si>
  <si>
    <t>Prezado (a) Cidadão (ã),     1.Conforme solicitação através do E-SIC, site CGU, informamos que:     1.1. Tentamos contato com o cliente através do telefone informado e o mesmo apresenta mensagem de indisponível. Informamos que as informações solicitadas estão resguardadas por sigilo bancário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</si>
  <si>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10/04/2017 18:43:09</t>
  </si>
  <si>
    <t>99902001284201710</t>
  </si>
  <si>
    <t>Solicito informar-me o por que a inexistencia de meu pis de n. 10314444979.Grato</t>
  </si>
  <si>
    <t>30/03/2017 12:15:14</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</si>
  <si>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consulte a informação em sua Carteira de Trabalho, na empresa onde trabalha, em seu cartão do PIS, Cartão do Cidadão ou em um extrato de conta do FGTS,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</si>
  <si>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30/03/2017 15:48:04</t>
  </si>
  <si>
    <t>99902001929201714</t>
  </si>
  <si>
    <t>Já fiz os procedimentos conforme o Manual do Esocial informa sobre alteração do NIS - Empregada Domestica.    Fiz esta alteração no dia 01/05/2017 e hoje ( 25/05/2017) ao imprimir os Recibos no Esocial continua saindo o NIS antigo do funcionário.     Qual o Procedimento agora e como atualizar nos recibos????    OBS: FIZ TODOS OS PROCEDIMENTOS PELO MANUAL DO ESOCIAL, SOLICITO OUTROS MEIOS PARA RESOLVER ESTE PROBLEMA.</t>
  </si>
  <si>
    <t>25/05/2017 11:32:11</t>
  </si>
  <si>
    <t>Prezado(a) Cidadão(ã),     1. Em atenção ao pedido de acesso à informação feito por Vossa Senhoria, por meio do E-SIC, informamos que a solicitação apresentada não está compreendida entre aquelas estabelecidas pelo artigo 7º da Lei 12.527/2011, para ser atendido como pedido de solicitação de informações no âmbito da referida Lei.    2. Nesse sentido, esclarecemos que a CAIXA mantém SAC para informações, reclamações, cancelamentos, sugestões, serviços e elogios, com atendimento 24 horas, 07 dias por semana, pelo DDG 0800 726 0101 e para reclamações não solucionadas no SAC ou denúncias, a CAIXA mantém canal de Ouvidoria com atendimento de segunda a sexta-feira, das 08 às 18 horas, pelo DDG 0800 725 7474.     3. Agradecemos seu contato e colocamo-nos à disposição.     Atenciosamente,     CAIXA - Serviço de Informação ao Cidadão</t>
  </si>
  <si>
    <t>25/05/2017 18:01:15</t>
  </si>
  <si>
    <t>99902001932201720</t>
  </si>
  <si>
    <t>estou a 17 anos de auxilo açdende como auxio doenca gostaria de receber omeu pis</t>
  </si>
  <si>
    <t>25/05/2017 13:38:02</t>
  </si>
  <si>
    <t>25/05/2017 18:05:30</t>
  </si>
  <si>
    <t>Boa tarde estou presisando do meu pis para continuar rbocando a minha sala o banheiro e o meu quarto o meu cd e75.1 dor lombar tudo que e feito eu preciso pagar opedreiro</t>
  </si>
  <si>
    <t>2017-05-29</t>
  </si>
  <si>
    <t>99902002115201799</t>
  </si>
  <si>
    <t>Solicitar número de PIS</t>
  </si>
  <si>
    <t>12/06/2017 15:41:23</t>
  </si>
  <si>
    <t>13/06/2017 16:30:48</t>
  </si>
  <si>
    <t>99902002415201778</t>
  </si>
  <si>
    <t>solicito todos os pregões eletrônicos e licitações realizadas desde 2014 até 2017, para as unidades da CAIXA de Brasilia DF,  juntamente com os contratos e eventuais aditivos, bem como o números de contratações e atividades desenvolvidas.</t>
  </si>
  <si>
    <t>09/07/2017 21:23:38</t>
  </si>
  <si>
    <t>Prezado (a) Cidadão (ã),     1.Conforme solicitação através do E-SIC, site CGU, informamos que:     1.1. Segue lista de todos os contratos oriundos de pregões eletrônicos realizados pela GILOG/BR desde 2014.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</si>
  <si>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18/07/2017 09:30:19</t>
  </si>
  <si>
    <t>99902002637201791</t>
  </si>
  <si>
    <t>gostaria de saber quantas casas o município de santa maria da vitória, foi contemplada no minha casa minha vida um?</t>
  </si>
  <si>
    <t>03/08/2017 09:09:39</t>
  </si>
  <si>
    <t>Prezado (a) Cidadão (ã),     1.Conforme solicitação através do E-SIC, site CGU, informamos que:     1.1. Primeiramente cumpre-nos informar que o Programa Minha Casa Minha Vida - PMCMV é dividido em dois segmentos, sendo o primeiro, denominado Faixa 1, para famílias com renda bruta mensal de até R$ 1.800,00, conforme estabelecido na Portaria Interministerial nº 99, de 30 de março de 2016, integralmente mantidos com recursos do Orçamento Geral da União e, por conseguinte, não se constitui em um financiamento, mas sim, um programa de transferência de subsídios. O outro segmento do PMCMV que realmente se constitui em financiamento, é lastreado em recursos do FGTS e se destina a famílias com renda de até R$ 7.000 (Faixas 1,5, 2 e 3). Assim o enquadramento no PMCMV Faixas 1,5, 2 ou 3 ocorre tão somente em relação aos contratos firmados com as pessoas físicas, verdadeiros beneficiários das vantagens inerentes ao Programa. A contratação de financiamento (Faixa 1,5, 2 ou 3) para a produção das unidades habitacionais reflete opção da construtora em socorrer-se a produto bancário oferecido pela CAIXA em balcão. Por essa razão, esses contratos, estritamente bancários, são protegidos pelo sigilo bancário e se submetem aos ditames da Lei Complementar nº 105/2001. Ressaltamos ainda que conforme determina o Art. 6°, inciso I, do Decreto n° 7.724/12, que regulamenta a Lei de Acesso à Informação, a CAIXA deve observar legislações específicas referentes à divulgação de informações resguardadas pelos sigilos fiscais, bancários, de operações e serviços no mercado de capitais, comercial, profissional, industrial e segredo de justiça, bem como, informações onde há a necessidade de identificação do solicitante ou existe ainda demais canais para atendimento. Posto isso encaminhamos na planilha anexa (Contratações MCMV) as informações solicitadas e passiveis de divulgação referente às contratações e entregas no PMCMV Faixas 1, 2 e 3, Urbana e Rural, no município de Santa Maria da Vitória/BA.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Caso tenha interesse em receber as informações completas do Programa, incluindo as contratações e/ou informações com as demais instituições financeiras, sugerimos encaminhar a solicitação ao MCidades que é o gestor do Programa.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Marra de Souza   Superintendência Nacional do Programa Minha Casa Minha Vida  CAIXA - Serviço de Informações ao Cidadão</t>
  </si>
  <si>
    <t>15/08/2017 10:13:52</t>
  </si>
  <si>
    <t>99902002753201718</t>
  </si>
  <si>
    <t>MINHA MAQUINA FOI BLOQUEADA, SOLICITO EXCLUIR TODOS OS APELIDOS EXISTENTES PARA QUE EU POSSA CADASTRAR UM NOVO ACESSO EM MEU NOOTBOOK PARTICULAR</t>
  </si>
  <si>
    <t>14/08/2017 13:45:17</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</si>
  <si>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suporte tecnológico externo - 3004 1104 ou 0800 726 0104.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</si>
  <si>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15/08/2017 08:39:02</t>
  </si>
  <si>
    <t>99902002813201794</t>
  </si>
  <si>
    <t>Boa tarde,preciso da quantidade de residências adquiridas através do programa federal Minha Casa Minha Vida no bairro Parque Residencial Universitário na cidade de Rondonópolis-MT. Se Possível estes dados devem estar em uma planilha do EXCEL detalhando a quantidade adquirida anualmente desde 2009 até 2017.</t>
  </si>
  <si>
    <t>19/08/2017 16:12:02</t>
  </si>
  <si>
    <t>Prezado (a) Cidadão (ã),     1.Conforme solicitação através do E-SIC, site CGU, informamos que:     1.1. Encaminhamos, na planilha anexa (Bairro Parque Residencial Universitário), o número de contratações no PMCMV Faixas 1, 2 e 3, Urbana e Rural, períodos de 2009 à 2016, no bairro Parque Residencial Universitário em Rondonópolis – MT, tendo a CAIXA como Agente Financeiro.    1.2. Como se pode depreender da leitura da planilha, só houve contratações do PMCMV com a CAIXA, neste bairro, nas Faixas 2 e     1.3.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1.3.1 Caso tenha interesse em receber as informações completas do Programa, incluindo as contratações e/ou informações com as demais instituições financeiras, sugerimos encaminhar a solicitação ao Ministério das Cidades que é o gestor do Programa.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</si>
  <si>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29/08/2017 11:24:09</t>
  </si>
  <si>
    <t>99902002873201715</t>
  </si>
  <si>
    <t>Bom dia, venho através desde solicitar uma proposta para quitação do débito que possuo com a Caixa referente ao cheque especial de uma conta corrente. Aguardo contato.</t>
  </si>
  <si>
    <t>25/08/2017 12:42:10</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</si>
  <si>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a agência da conta.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</si>
  <si>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28/08/2017 11:38:19</t>
  </si>
  <si>
    <t>99902003161201713</t>
  </si>
  <si>
    <t>Solicitação referente à Obra de Revitalização na Orla da Lagoa da Catarina no Município de Sete Lagoas/MG, Número do Contrato: 01017785-99, Nº SIAFI: 0000807415, Nº SICONV: 0294662014, Programa/Ação: Turismo. Referida obra encontra-se paralisada, como o próprio site da Caixa atesta na página de Acompanhamento de Obras, mas não há nenhuma especificação quanto ao motivo da paralisação. A Superintendência Nacional de Transferência de Recursos Públicos da Caixa, informou-me que a prefeitura é responsável pela execução da obra e, portanto, é quem poderia me informar sobre a paralisação (Protocolo: 99902003002201719, Data: 12/09/2017). Mas a Lei 12.527/11, no art. 7º, VI, VII, a, b, e art. 8º, § 1º, V, VI, e §§ 2º e 3º do mesmo, e segundo informações concedidas à imprensa local pelo Secretário Municipal de Obras dizem que não é bem assim. O Secretário Municipal de Obras, Vitor Dias, informou que a prefeitura de Sete Lagoas aguarda aprovação da Caixa para conclusão da reforma. E que esta tem que reprogramar o valor da obra e fechar a medição da empresa contratada pelo município para executá-la. A resposta da Caixa viria até a primeira semana de setembro (http://www.setedias.com.br/noticia/destaques/moradores-da-catarina-sofrem-com-poeira-em--um-dos-principais-cartoes-postais-da-cidade/53/16969). 1)        A Caixa, como representante do Ministério da Cultura, não tem todas as informações sobre o andamento da obra, conforme previsto em contrato?  2) Como contatar o gestor do Contrato de Repasse da Caixa realizado entre Ministério da Cultura e Município de Sete Lagoas que está como chefe do departamento e que é responsável pela aprovação e andamento do projeto? 2) Existe um prazo legal para que o gestor do Contrato de Repasse da Caixa autorize o reinício da obra? Se sim, ou não, qual o fundamento legal? 3) O que os cidadãos podem fazer para cobrar celeridade na análise da autorização para continuidade da obra? A quem recorrer? Nada mais a esclarecer, agradeço a atenção.</t>
  </si>
  <si>
    <t>05/10/2017 14:15:16</t>
  </si>
  <si>
    <t>Prezado (a) Cidadão (ã),   1.Conforme solicitação através do E-SIC, site CGU, informamos que:   1.1. A respeito da operação 1017785-99 relativa a revitalização da Orla da Lagoa Catarina em Sete Lagoas-MG ratificamos que a prefeitura é responsável pela apresentação do projeto, licitação do serviço, contratação com fornecedores/empreiteiras, fiscalização da execução de obra com indicação de responsável técnico (ART), encaminhamento dos boletins de medição a CAIXA e por isso pode fornecer informações relativas a paralisação. A CAIXA é se responsabiliza pela análise do projeto, aferição do percentual de execução da obra e desbloqueio dos recursos limitados ao percentual de aferição e aos valores liberados pelo ministério. Informamos que foi aferido em dezembro de 2016 56,09 % de evolução física aferido, o contrato com a empresa CODESEL foi encerrado em 21/03/2017, conforme informação do Município à CAIXA. Na semana passada foi realizada reunião entre a CAIXA e o tomador na qual foi entregue pela prefeitura a documentação referente o pedido de reprogramação da operação, que está sendo analisada pela CAIXA. Ressaltamos ainda que após autorizada a reprogramação da operação será necessário que a prefeitura realize novo processo licitatório o qual possibilitará o reinício da obra por uma nova empresa contratada, o prazo para retomada da obra dependerá do prazo que a prefeitura irá levar para realizar o processo licitatório e autorizar o inicio de obra com a entrega das devidas documentações. O acompanhamento de obra pode ser realizado pelo site da CAIXA www.caixa.gov.br&gt; poder público&gt; Acompanhamento de recursos para obras.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Adriana Salgueiro   Superintendência Nacional de Transferência de Recursos Públicos CAIXA - Serviço de Informações ao Cidadão</t>
  </si>
  <si>
    <t>24/10/2017 11:55:31</t>
  </si>
  <si>
    <t>99902003390201720</t>
  </si>
  <si>
    <t>Quero um cpf</t>
  </si>
  <si>
    <t>12/11/2017 14:34:01</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</si>
  <si>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uma agência da CAIXA ou do Banco do Brasil ou dos Correios portando documento de identificação oficial, comprovante de residência e título de eleitor. É cobrado uma taxa de R$ 7,00 (sete reais). O SIC tem acesso apenas às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</si>
  <si>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13/11/2017 11:57:05</t>
  </si>
  <si>
    <t>99902003461201794</t>
  </si>
  <si>
    <t>Solicitação de extrato analítico</t>
  </si>
  <si>
    <t>21/11/2017 17:07:17</t>
  </si>
  <si>
    <t>Prezado (a) Senhor (a)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(a) senhor (a) procure uma ag&amp;#234,ncia da CAIXA e solicite o extrato. O SIC tem acesso apenas &amp;#224,s informa&amp;#231,&amp;#245,es p&amp;#250,blicas da empresa.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</si>
  <si>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22/11/2017 11:09:53</t>
  </si>
  <si>
    <t>99902003596201750</t>
  </si>
  <si>
    <t>Boa tarde, Gostaria de saber o quanto foi desembolsado pela Caixa Econômica Federal em respeito a financiamento nos seguintes setores: --&gt; Energia Elétrica, --&gt; Telecomunicações, --&gt; Saneamento, --&gt; Transportes.  Grato desde já.</t>
  </si>
  <si>
    <t>19/12/2017 12:56:37</t>
  </si>
  <si>
    <t>Prezado (a) Cidad&amp;#227,o (&amp;#227,),     1.Conforme solicita&amp;#231,&amp;#227,o atrav&amp;#233,s do E-SIC, site CGU, informamos que:     1.1. Em aten&amp;#231,&amp;#227,o &amp;#224, solicita&amp;#231,&amp;#227,o informamos que foram desembolsados os valores abaixo de financiamentos em 2017: - Energia: R$ 1,241 Bilh&amp;#245,es, - Saneamento: R$ 1,299 Bilh&amp;#245,es, - Log&amp;#237,stica: R$ 86,6 Milh&amp;#245,es, - Mobilidade: R$ 1,424 Bilh&amp;#245,es, Acrescentamos que a CAIXA disponibiliza as informa&amp;#231,&amp;#245,es p&amp;#250,blicas em aten&amp;#231,&amp;#227,o &amp;#224, Lei de Acesso &amp;#224, informa&amp;#231,&amp;#227,o - LAI, no endere&amp;#231,o eletr&amp;#244,nico https://webp.caixa.gov.br/urbanizacao/siurbn/acompanhamento/ac_publico/sistema/asp/ptei_filtro_inicial.asp ou diretamente no site da CAIXA (www.caixa.gov.br), na aba PODER P&amp;#218,BLICO, op&amp;#231,&amp;#227,o PROGRAMAS DA UNI&amp;#195,O, em SISTEMAS selecionar a op&amp;#231,&amp;#227,o ACOMPANHAMENTO DE RECURSOS PARA OBRAS e selecionar a ORIGEM DE RECURSOS, a UF e o MUNIC&amp;#205,PIO.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Adailton Ferreira Trindade   Superintend&amp;#234,ncia Nacional de Neg&amp;#243,cios em Saneamento e Infraestrutura   CAIXA - Servi&amp;#231,o de Informa&amp;#231,&amp;#245,es ao Cidad&amp;#227,o</t>
  </si>
  <si>
    <t>26/12/2017 10:08:06</t>
  </si>
  <si>
    <t>99902003634201774</t>
  </si>
  <si>
    <t>Ola gostaria de saber se eu tenho direito de resgatar o dinheiro pago pelo seguto apos completar um ano pago firmado no contrato</t>
  </si>
  <si>
    <t>28/12/2017 13:29:36</t>
  </si>
  <si>
    <t>Prezado (a) Senhor (a)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(a) senhor (a) ligue no 0800 702 4000 para mais informa&amp;#231,&amp;#245,es ou compare&amp;#231,a a uma ag&amp;#234,ncia da CAIXA. O SIC tem acesso apenas &amp;#224,s informa&amp;#231,&amp;#245,es p&amp;#250,blicas da empresa.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</si>
  <si>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28/12/2017 13:57:01</t>
  </si>
  <si>
    <t>99903000146201703</t>
  </si>
  <si>
    <t>BNDES – Banco Nacional de Desenvolvimento Econômico e Social</t>
  </si>
  <si>
    <t>Prezados,  Gostaria, por gentileza, de obter as seguintes informações sobre a inadimplência de tomadores de financiamento no banco:  - nível de inadimplência por ano, em proporção dos financiamentos totais, desde 2011, - quais são os três contratos com maior inadimplência, em valores nominais, conforme o último dado disponível.  Obrigado pela atenção,  Daniel</t>
  </si>
  <si>
    <t>12/03/2017 20:59:27</t>
  </si>
  <si>
    <t>Prezado Daniel,  Em atenção ao seu pedido de informação nº 99903000146201703, esclarecemos que as informações sobre o nível de inadimplência junto ao BNDES - por ano e em comparação aos financiamentos totais - podem ser consultadas nas páginas Carteira de crédito e inadimplência e Séries Históricas (“Planilhas de séries históricas”).  Em anexo, informamos a relação dos três contratos ajuizados com maior inadimplência pelo valor nominal.  Esclarecimentos adicionais relativos a esta demanda podem ser obtidos através do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</si>
  <si>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03/04/2017 19:18:15</t>
  </si>
  <si>
    <t>CGU/99903000146201703</t>
  </si>
  <si>
    <t>99903000211201792</t>
  </si>
  <si>
    <t>Quantos arquitetos se desligaram do BNDES desde 2012, seja por exoneração, vacância ou por aposentadoria?</t>
  </si>
  <si>
    <t>08/04/2017 22:47:51</t>
  </si>
  <si>
    <t>Prezada Renata,  Em atenção ao seu pedido de informação nº 99903000211201792, esclarecemos que nenhum arquiteto se desligou do BNDES desde 2012.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</si>
  <si>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02/05/2017 19:29:04</t>
  </si>
  <si>
    <t>99903000308201703</t>
  </si>
  <si>
    <t>Prezados Servidores, conduzo uma pesquisa em meio ambiente e preciso acessar informações sobre projetos de restauração florestal e plantios de espécies nativas realizados na Amazônia com participação do BNDES. Por favor, gostaria de acessar as seguintes informações no bojo da restauração florestal e plantio que teriam sido financiadas pelo BNDES: editais específicos, datas dos projetos, datas dos aportes financeiros, nomes dos municípios onde as restaurações florestais/plantios foram realizadas, volume (R$) do aporte. Outras informações que peço aos servidores é as linhas de créditos específicas para restauração florestal ou plantio de espécies nativas: nome do financiamento, total de recursos, data de execução do fundo, prazos de pagamento. Caso não haja registro na instituição de projetos institucionalizados que abordem a referida temática, especificamente, peço por gentileza que seja comunicado de forma oficial, como um memorando por exemplo, para que eu possa encerrar esta pesquisa. Desde já agradeço pela atenção</t>
  </si>
  <si>
    <t>24/05/2017 15:02:24</t>
  </si>
  <si>
    <t>Prezado Diego,    Em atenção ao seu pedido de informação nº 99903000308201703, enviamos, em anexo, duas planilhas.  A primeira fornece a relação dos projetos apoiados na região da Amazônia - no âmbito do Fundo Amazônia - que contemplam ações de restauração florestal com espécies nativas ou implantação de sistemas agroflorestais (SAFs) na Amazônia Legal.  Para obter informações detalhadas sobre os projetos, sugerimos consulta aos links indicados na própria planilha.  Já a segunda planilha traz informações sobre os projetos apoiados nos setores CNAE  A02.1 - Produção Florestal - Florestas Plantadas e A02.2 - Produção Florestal - Florestas Nativas.  Neste caso, sugerimos que a pesquisa seja feita utilizando os filtros das colunas Descrição do Projeto e UF.    Para obter informações sobre as modalidades de apoio do BNDES, sugerimos consulta à página Formas de Apoio.    Por fim, informamos que o BNDES disponibiliza diversos instrumentos financeiros que, dentre outros itens, podem apoiar projetos de restauração florestal.  Os mais indicados são:    1. Linha BNDES Ambiente  http://www.bndes.gov.br/wps/portal/site/home/financiamento/produto/bndes-finem-meio-ambiente    2. Programa Fundo Clima  http://www.bndes.gov.br/wps/portal/site/home/financiamento/produto/programa-fundo-clima/fundo-clima-florestas-nativas/       3. Programa Agricultura de Baixo Carbono (ABC)  http://www.bndes.gov.br/wps/portal/site/home/financiamento/produto/programa-abc    4. Pronamp - Programa de Apoio ao Médio Produtor Rural  http://www.bndes.gov.br/wps/portal/site/home/financiamento/produto/pronamp-investimento    5. Pronaf - Programa Nacional de Fortalecimentto da Agricultura Familiar  http://www.bndes.gov.br/wps/portal/site/home/financiamento/produto/pronaf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</si>
  <si>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13/06/2017 15:54:27</t>
  </si>
  <si>
    <t>99903000559201780</t>
  </si>
  <si>
    <t>Olá. Boa tarde. Preciso das cópias dos contratos, ou se não for possível, dos valores e serviços prestados pela empresa 3V CONSULTORIA E COMERCIO EIRELI - ME CNPJ: 10.399.839/0001-06 para o BNDES. Obrigado</t>
  </si>
  <si>
    <t>18/10/2017 18:55:42</t>
  </si>
  <si>
    <t>Prezado Henrique,  Em atenção ao seu pedido de informação nº 99903000559201780, esclarecemos que o BNDES não celebrou qualquer contrato com a empresa 3V CONSULTORIA E COMERCIO EIRELI - ME CNPJ: 10.399.839/0001-06.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</si>
  <si>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06/11/2017 16:30:02</t>
  </si>
  <si>
    <t>99905000113201735</t>
  </si>
  <si>
    <t>BNB – Banco do Nordeste do Brasil S.A.</t>
  </si>
  <si>
    <t>Gostaria de solicitar a planilha com a relação de empregados do BNB referente ao mês de Abril de 2017. No site do BNB tem apenas até Março de 2017.</t>
  </si>
  <si>
    <t>09/05/2017 16:03:14</t>
  </si>
  <si>
    <t>Prezado Senhor,  Referimo-nos ao vosso pedido de informação protocolizado sob o NUP. 99905000113201735, encaminhado via e-SIC* com base na Lei de Acesso à Informação.  Pedido:  “Gostaria de solicitar a planilha com a relação de empregados do BNB referente ao mês de Abril de 2017. No site do BNB tem apenas até Março de 2017.”  Resposta:  Em atenção à sua solicitação, informamos que a planilha de empregados do Banco do Nordeste do mês de abril/2017 está disponível no sítio do banco, pelo link abaixo: http://www.bnb.gov.br/acesso-a-informacao/empregados.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 Endereço: www.acessoainformacao.gov.br/sistema</t>
  </si>
  <si>
    <t>10/05/2017 17:27:23</t>
  </si>
  <si>
    <t>99905000117201713</t>
  </si>
  <si>
    <t>Preciso dos dados relacionados ao número de empréstimos, número de beneficiários mulheres e média de empréstimo por cidade que o BNB possui agência  Os dados de números de empréstimos bem como o número de empréstimos para beneficiárias mulheres servirá para saber a proporção de mulheres beneficiadas por município  a média do empréstimo será utilizada como variável de controle, corrigida pela renda média municipal, para verificar o impacto social dos empréstimos.  O objetivo é verificar se a proporção de mulheres beneficiadas tem relação com fatores de desenvolvimento econômico e social municipal.  ressalto que não necessito nem estou requisitando dados sobre os beneficiários individuais, mas apenas dos dados por município e, se não for possível, por agência.</t>
  </si>
  <si>
    <t>16/05/2017 11:26:02</t>
  </si>
  <si>
    <t>Prezado Senhor,  Referimo-nos ao vosso pedido de informação protocolizado sob o NUP. 99905000117201713, encaminhado via e-SIC* com base na Lei de Acesso à Informação.  Pedido:  “Preciso dos dados relacionados ao número de empréstimos, número de beneficiários mulheres e média de empréstimo por cidade que o BNB possui agência  Os dados de números de empréstimos bem como o número de empréstimos para beneficiárias mulheres servirá para saber a proporção de mulheres beneficiadas por município  a média do empréstimo será utilizada como variável de controle, corrigida pela renda média municipal, para verificar o impacto social dos empréstimos.  O objetivo é verificar se a proporção de mulheres beneficiadas tem relação com fatores de desenvolvimento econômico e social municipal.  ressalto que não necessito nem estou requisitando dados sobre os beneficiários individuais, mas apenas dos dados por município e, se não for possível, por agência.”  Resposta:  De acordo com o Decreto 7.724/2012, que regulamenta a Lei de Acesso a Informação:  Art. 12.  O pedido de acesso à informação deverá conter:  (...) III - especificação, de forma clara e precisa, da informação requerida, e (...)  Dessa forma, orientamos V.Sa. registrar um novo pedido especificando o ano ou período ao qual as informações solicitadas se referem.  (Informações prestadas pela área: Ambiente de Controle Financeiro de Operações de Crédito).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 Endereço: www.acessoainformacao.gov.br/sistema</t>
  </si>
  <si>
    <t>02/06/2017 13:21:06</t>
  </si>
  <si>
    <t>99905000137201794</t>
  </si>
  <si>
    <t>Gostaria de saber os nomes dos funcionários que deixaram o Banco do Nordeste no mês de Maio de 2017. Gostaria também de solicitar além do nome, a agência respectiva de cada um.</t>
  </si>
  <si>
    <t>05/06/2017 18:48:59</t>
  </si>
  <si>
    <t>Prezado Senhor,    Referimo-nos ao vosso pedido de informação protocolizado sob o NUP. 99905000137201794, encaminhado via e-SIC* com base na Lei de Acesso à Informação.    Pedido:    “Gostaria de saber os nomes dos funcionários que deixaram o Banco do Nordeste no mês de Maio de 2017. Gostaria também de solicitar além do nome, a agência respectiva de cada um.”    Resposta:    Segue, em anexo: Desligamentos por Unidade em Maio - 2017.xls (22 KB), a lista com os nomes dos funcionários que saíram da relação de empregados do Banco do Nordeste em maio/2017 com a respectiva unidade.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  Endereço: www.acessoainformacao.gov.br/sistema</t>
  </si>
  <si>
    <t>08/06/2017 17:30:22</t>
  </si>
  <si>
    <t>99905000273201784</t>
  </si>
  <si>
    <t>Solicito as informações dos clientes dos estados da Bahia e Pernambuco que contrataram o serviço de crédito do Crediamigo mais de uma vez ou para mais de uma modalidade, desde o início da base de dados até o ano de 2017. As informações relativas ao indivíduo são: nome, idade, município de residência, grau de escolaridade, sexo/gênero, renda familiar mensal, cor/raça, além de outras informações constantes na base de dados. Se não for possível disponibilizar o nome do indivíduo por motivos de sigilo, seria importante ter alguma forma de identificar cada pessoa para que seja possível avaliar sua evolução socioeconômica ao longo do tempo. As informações relativas a situação econômica e ao negócio dos clientes são aquelas relativas ao balanço patrimonial (ativo, passivo) e demonstrativos de resultados (lucros e perdas), possivelmente fazendo a distinção entre pessoa física e jurídica. Em anexo seguem figuras detalhadas com os dados requisitados. Além disso, qual é o setor de atividade do negócio, número de empregados/tamanho da empresa, se é informal/pessoa física ou formal/pessoa jurídica, além de outras informações constantes na base de dados. Com relação ao crédito, quais foram as datas (mês/ano) que o crédito foi obtido, as modalidades acessadas, o valor contratado e dados relativos ao pagamento das parcelas/inadimplência, além de outras informações constantes na base de dados. Para que seja possível analisar a evolução dos indivíduos ao longo do tempo, seria importante obter esses dados para o período anterior à obtenção do crédito e aos períodos subsequentes, quando novas avaliações das condições socioeconômicas dos clientes foram realizadas. Obrigado</t>
  </si>
  <si>
    <t>04/12/2017 12:27:27</t>
  </si>
  <si>
    <t>&amp;lt,p class=&amp;quot,MsoNormal&amp;quot, style=&amp;quot,text-align: justify,&amp;quot,&amp;gt,&amp;lt,span style=&amp;quot,font-size: 12.0pt, font-family: &amp;#39,Trebuchet MS&amp;#39,,&amp;#39,sans-serif&amp;#39,, color: #666666,&amp;quot,&amp;gt,Prezado Senhor,&amp;lt,/span&amp;gt,&amp;lt,/p&amp;gt,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#666666,&amp;quot,&amp;gt,Referimo-nos ao vosso pedido de informa&amp;amp,ccedil,&amp;amp,atilde,o protocolizado sob o NUP. 99905000273201784, encaminhado via e-SIC* com base na Lei de Acesso &amp;amp,agrave, Informa&amp;amp,ccedil,&amp;amp,atilde,o.&amp;lt,/span&amp;gt,&amp;lt,/p&amp;gt,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justify,&amp;quot,&amp;gt,&amp;lt,u&amp;gt,&amp;lt,span style=&amp;quot,font-size: 12.0pt, font-family: &amp;#39,Trebuchet MS&amp;#39,,&amp;#39,sans-serif&amp;#39,, color: #666666,&amp;quot,&amp;gt,Pedido&amp;lt,/span&amp;gt,&amp;lt,/u&amp;gt,&amp;lt,span style=&amp;quot,font-size: 12.0pt, font-family: &amp;#39,Trebuchet MS&amp;#39,,&amp;#39,sans-serif&amp;#39,, color: #666666,&amp;quot,&amp;gt,:&amp;lt,/span&amp;gt,&amp;lt,/p&amp;gt,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#666666,&amp;quot,&amp;gt,&amp;amp,ldquo,Solicito as informa&amp;amp,ccedil,&amp;amp,otilde,es dos clientes dos estados da Bahia e Pernambuco que contrataram o servi&amp;amp,ccedil,o de cr&amp;amp,eacute,dito do Crediamigo mais de uma vez ou para mais de uma modalidade, desde o in&amp;amp,iacute,cio da base de dados at&amp;amp,eacute, o ano de 2017. As informa&amp;amp,ccedil,&amp;amp,otilde,es relativas ao indiv&amp;amp,iacute,duo s&amp;amp,atilde,o: nome, idade, munic&amp;amp,iacute,pio de resid&amp;amp,ecirc,ncia, grau de escolaridade, sexo/g&amp;amp,ecirc,nero, renda familiar mensal, cor/ra&amp;amp,ccedil,a, al&amp;amp,eacute,m de outras informa&amp;amp,ccedil,&amp;amp,otilde,es constantes na base de dados. Se n&amp;amp,atilde,o for poss&amp;amp,iacute,vel disponibilizar o nome do indiv&amp;amp,iacute,duo por motivos de sigilo, seria importante ter alguma forma de identificar cada pessoa para que seja poss&amp;amp,iacute,vel avaliar sua evolu&amp;amp,ccedil,&amp;amp,atilde,o socioecon&amp;amp,ocirc,mica ao longo do tempo. As informa&amp;amp,ccedil,&amp;amp,otilde,es relativas a situa&amp;amp,ccedil,&amp;amp,atilde,o econ&amp;amp,ocirc,mica e ao neg&amp;amp,oacute,cio dos clientes s&amp;amp,atilde,o aquelas relativas ao balan&amp;amp,ccedil,o patrimonial (ativo, passivo) e demonstrativos de resultados (lucros e perdas), possivelmente fazendo a distin&amp;amp,ccedil,&amp;amp,atilde,o entre pessoa f&amp;amp,iacute,sica e jur&amp;amp,iacute,dica. Em anexo seguem figuras detalhadas com os dados requisitados. Al&amp;amp,eacute,m disso, qual &amp;amp,eacute, o setor de atividade do neg&amp;amp,oacute,cio, n&amp;amp,uacute,mero de empregados/tamanho da empresa, se &amp;amp,eacute, informal/pessoa f&amp;amp,iacute,sica ou formal/pessoa jur&amp;amp,iacute,dica, al&amp;amp,eacute,m de outras informa&amp;amp,ccedil,&amp;amp,otilde,es constantes na base de dados. Com rela&amp;amp,ccedil,&amp;amp,atilde,o ao cr&amp;amp,eacute,dito, quais foram as datas (m&amp;amp,ecirc,s/ano) que o cr&amp;amp,eacute,dito foi obtido, as modalidades acessadas, o valor contratado e dados relativos ao pagamento das parcelas/inadimpl&amp;amp,ecirc,ncia, al&amp;amp,eacute,m de outras informa&amp;amp,ccedil,&amp;amp,otilde,es constantes na base de dados. Para que seja poss&amp;amp,iacute,vel analisar a evolu&amp;amp,ccedil,&amp;amp,atilde,o dos indiv&amp;amp,iacute,duos ao longo do tempo, seria importante obter esses dados para o per&amp;amp,iacute,odo anterior &amp;amp,agrave, obten&amp;amp,ccedil,&amp;amp,atilde,o do cr&amp;amp,eacute,dito e aos per&amp;amp,iacute,odos subsequentes, quando novas avalia&amp;amp,ccedil,&amp;amp,otilde,es das condi&amp;amp,ccedil,&amp;amp,otilde,es socioecon&amp;amp,ocirc,micas dos clientes foram realizadas. Obrigado&amp;amp,rdquo,&amp;lt,/span&amp;gt,&amp;lt,/p&amp;gt,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justify,&amp;quot,&amp;gt,&amp;lt,u&amp;gt,&amp;lt,span style=&amp;quot,font-size: 12.0pt, font-family: &amp;#39,Trebuchet MS&amp;#39,,&amp;#39,sans-serif&amp;#39,, color: #666666,&amp;quot,&amp;gt,Resposta&amp;lt,/span&amp;gt,&amp;lt,/u&amp;gt,&amp;lt,span style=&amp;quot,font-size: 12.0pt, font-family: &amp;#39,Trebuchet MS&amp;#39,,&amp;#39,sans-serif&amp;#39,, color: #666666,&amp;quot,&amp;gt,:&amp;lt,/span&amp;gt,&amp;lt,/p&amp;gt,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#666666,&amp;quot,&amp;gt,O Banco do Nordeste divulga os dados do Programa Crediamigo em sua p&amp;amp,aacute,gina oficial, em que os Relat&amp;amp,oacute,rios Anuais informam dados consolidados por Estado. Segue o link abaixo:&amp;lt,/span&amp;gt,&amp;lt,/p&amp;gt, &amp;lt,p class=&amp;quot,MsoNormal&amp;quot, style=&amp;quot,text-align: justify,&amp;quot,&amp;gt,&amp;lt,span style=&amp;quot,font-size: 12.0pt, font-family: &amp;#39,Trebuchet MS&amp;#39,,&amp;#39,sans-serif&amp;#39,, color: #1f497d,&amp;quot,&amp;gt,&amp;amp,nbsp,&amp;lt,/span&amp;gt,&amp;lt,/p&amp;gt, &amp;lt,p class=&amp;quot,MsoNormal&amp;quot, style=&amp;quot,text-align: justify,&amp;quot,&amp;gt,&amp;lt,span style=&amp;quot,font-size: 12.0pt, font-family: &amp;#39,Trebuchet MS&amp;#39,,&amp;#39,sans-serif&amp;#39,, color: #1f497d,&amp;quot,&amp;gt,&amp;lt,a href=&amp;quot,https://www.bnb.gov.br/resultados&amp;quot,&amp;gt,https://www.bnb.gov.br/resultados&amp;lt,/a&amp;gt,&amp;lt,/span&amp;gt,&amp;lt,/p&amp;gt, &amp;lt,p class=&amp;quot,MsoNormal&amp;quot, style=&amp;quot,text-align: justify,&amp;quot,&amp;gt,&amp;lt,span style=&amp;quot,font-size: 12.0pt, font-family: &amp;#39,Trebuchet MS&amp;#39,,&amp;#39,sans-serif&amp;#39,, color: #1f497d,&amp;quot,&amp;gt,&amp;amp,nbsp,&amp;lt,/span&amp;gt,&amp;lt,/p&amp;gt, &amp;lt,p class=&amp;quot,MsoNormal&amp;quot, style=&amp;quot,text-align: justify,&amp;quot,&amp;gt,&amp;lt,span style=&amp;quot,font-size: 12.0pt, font-family: &amp;#39,Trebuchet MS&amp;#39,,&amp;#39,sans-serif&amp;#39,, color: #666666,&amp;quot,&amp;gt,De acordo com o Decreto 7.724/2012, Art. 6&amp;amp,ordm,., I, que regulamenta a Lei de Acesso &amp;amp,agrave, Informa&amp;amp,ccedil,&amp;amp,atilde,o:&amp;lt,/span&amp;gt,&amp;lt,/p&amp;gt, &amp;lt,p class=&amp;quot,MsoNormal&amp;quot, style=&amp;quot,text-align: justify,&amp;quot,&amp;gt,&amp;lt,em&amp;gt,&amp;lt,span style=&amp;quot,font-family: &amp;#39,Trebuchet MS&amp;#39,,&amp;#39,sans-serif&amp;#39,, color: #646464, letter-spacing: -.1pt,&amp;quot,&amp;gt,&amp;lt,br /&amp;gt, Art. 6o O acesso &amp;amp,agrave, informa&amp;amp,ccedil,&amp;amp,atilde,o disciplinado neste Decreto n&amp;amp,atilde,o se aplica:&amp;lt,/span&amp;gt,&amp;lt,/em&amp;gt,&amp;lt,/p&amp;gt, &amp;lt,p class=&amp;quot,MsoNormal&amp;quot, style=&amp;quot,text-align: justify,&amp;quot,&amp;gt,&amp;lt,em&amp;gt,&amp;lt,span style=&amp;quot,font-family: &amp;#39,Trebuchet MS&amp;#39,,&amp;#39,sans-serif&amp;#39,, color: #646464, letter-spacing: -.1pt,&amp;quot,&amp;gt,I - &amp;amp,agrave,s hip&amp;amp,oacute,teses de sigilo previstas na legisla&amp;amp,ccedil,&amp;amp,atilde,o, como fiscal, banc&amp;amp,aacute,rio, de opera&amp;amp,ccedil,&amp;amp,otilde,es e servi&amp;amp,ccedil,os no mercado de capitais, comercial, profissional, industrial e segredo de justi&amp;amp,ccedil,a,&amp;lt,/span&amp;gt,&amp;lt,/em&amp;gt,&amp;lt,/p&amp;gt, &amp;lt,p class=&amp;quot,MsoNormal&amp;quot, style=&amp;quot,text-align: justify,&amp;quot,&amp;gt,&amp;lt,span style=&amp;quot,font-size: 12.0pt, font-family: &amp;#39,Trebuchet MS&amp;#39,,&amp;#39,sans-serif&amp;#39,, color: #1f497d,&amp;quot,&amp;gt,&amp;amp,nbsp,&amp;lt,/span&amp;gt,&amp;lt,/p&amp;gt, &amp;lt,p class=&amp;quot,MsoNormal&amp;quot, style=&amp;quot,text-align: justify,&amp;quot,&amp;gt,&amp;lt,span style=&amp;quot,font-size: 12.0pt, font-family: &amp;#39,Trebuchet MS&amp;#39,,&amp;#39,sans-serif&amp;#39,, color: #666666,&amp;quot,&amp;gt,Consideramos os dados solicitados um segredo comercial, pois a sua divulga&amp;amp,ccedil,&amp;amp,atilde,o poderia afetar a capacidade de concorr&amp;amp,ecirc,ncia do programa Crediamigo uma vez que, mediante o cruzamento de informa&amp;amp,ccedil,&amp;amp,otilde,es, seria poss&amp;amp,iacute,vel mapear detalhadamente mercados onde o Programa atua e inferir as suas estrat&amp;amp,eacute,gias de atua&amp;amp,ccedil,&amp;amp,atilde,o.&amp;lt,/span&amp;gt,&amp;lt,/p&amp;gt,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#666666,&amp;quot,&amp;gt,Ainda de acordo com o Decreto 7.724/2012, Art. 13, III: &amp;lt,/span&amp;gt,&amp;lt,/p&amp;gt,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#666666,&amp;quot,&amp;gt,A&amp;lt,/span&amp;gt,&amp;lt,em&amp;gt,&amp;lt,span style=&amp;quot,font-family: &amp;#39,Trebuchet MS&amp;#39,,&amp;#39,sans-serif&amp;#39,, color: #646464, letter-spacing: -.1pt,&amp;quot,&amp;gt,rt. 13.&amp;amp,nbsp, N&amp;amp,atilde,o ser&amp;amp,atilde,o atendidos pedidos de acesso &amp;amp,agrave, informa&amp;amp,ccedil,&amp;amp,atilde,o:&amp;lt,/span&amp;gt,&amp;lt,/em&amp;gt,&amp;lt,/p&amp;gt, &amp;lt,p class=&amp;quot,MsoNormal&amp;quot, style=&amp;quot,text-align: justify,&amp;quot,&amp;gt,&amp;lt,em&amp;gt,&amp;lt,span style=&amp;quot,font-family: &amp;#39,Trebuchet MS&amp;#39,,&amp;#39,sans-serif&amp;#39,, color: #646464, letter-spacing: -.1pt,&amp;quot,&amp;gt,III - 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entidade.&amp;lt,/span&amp;gt,&amp;lt,/em&amp;gt,&amp;lt,/p&amp;gt,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#666666,&amp;quot,&amp;gt,Acrescentamos que o conjunto das informa&amp;amp,ccedil,&amp;amp,otilde,es solicitadas, de car&amp;amp,aacute,ter social, patrimonial, negocial, etc., est&amp;amp,aacute, disperso em v&amp;amp,aacute,rias bases de dados e em documentos arquivados nos pontos de atendimento. Para produzir tais informa&amp;amp,ccedil,&amp;amp,otilde,es seria necess&amp;amp,aacute,rio um consider&amp;amp,aacute,vel esfor&amp;amp,ccedil,o de interpreta&amp;amp,ccedil,&amp;amp,atilde,o e consolida&amp;amp,ccedil,&amp;amp,atilde,o de dados para o qual n&amp;amp,atilde,o temos capacidade operacional dispon&amp;amp,iacute,vel.&amp;lt,/span&amp;gt,&amp;lt,/p&amp;gt, &amp;lt,p class=&amp;quot,MsoPlainText&amp;quot,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#666666,&amp;quot,&amp;gt,(Informa&amp;amp,ccedil,&amp;amp,otilde,es prestadas pela &amp;amp,aacute,rea: Ambiente de Microfinan&amp;amp,ccedil,as Urbana).&amp;lt,/span&amp;gt,&amp;lt,/p&amp;gt,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#666666,&amp;quot,&amp;gt,Comunicamos a possibilidade de V. Sa. apresentar recurso, se assim o desejar, pelo Sistema Eletr&amp;amp,ocirc,nico do Servi&amp;amp,ccedil,o de Informa&amp;amp,ccedil,&amp;amp,atilde,o ao Cidad&amp;amp,atilde,o, e-SIC, ou mediante o formul&amp;amp,aacute,rio anexo,&amp;amp,nbsp,no prazo de at&amp;amp,eacute, 10 dias a contar do recebimento desta resposta, conforme garantido pela Lei de Acesso &amp;amp,agrave, Informa&amp;amp,ccedil,&amp;amp,atilde,o. &amp;lt,/span&amp;gt,&amp;lt,/p&amp;gt,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#666666,&amp;quot,&amp;gt,Caso apresente recurso, o mesmo ser&amp;amp,aacute, apreciado pelo Diretor de Controle e Risco do Banco do Nordeste, Nicola Moreira Miccione.&amp;lt,/span&amp;gt,&amp;lt,/p&amp;gt,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#666666,&amp;quot,&amp;gt,Atenciosamente,&amp;lt,/span&amp;gt,&amp;lt,/p&amp;gt, &amp;lt,p class=&amp;quot,MsoNormal&amp;quot, style=&amp;quot,text-align: justify,&amp;quot,&amp;gt,&amp;amp,nbsp,&amp;lt,/p&amp;gt, &amp;lt,p class=&amp;quot,MsoNormal&amp;quot, style=&amp;quot,text-align: justify,&amp;quot,&amp;gt,&amp;lt,span style=&amp;quot,font-size: 12.0pt, font-family: &amp;#39,Trebuchet MS&amp;#39,,&amp;#39,sans-serif&amp;#39,, color: #666666,&amp;quot,&amp;gt,Servi&amp;amp,ccedil,o de Informa&amp;amp,ccedil,&amp;amp,atilde,o ao Cidad&amp;amp,atilde,o - Banco do Nordeste&amp;lt,/span&amp;gt,&amp;lt,/p&amp;gt,</t>
  </si>
  <si>
    <t>07/12/2017 08:51:58</t>
  </si>
  <si>
    <t>Prezados,   Proponho algumas soluções possíveis para as duas justificativas dadas para a não liberação dos dados solicitados, a saber, o caráter sigiloso das informações, por serem consideradas um segredo comercial e o trabalho adicional necessário para o levantamento e consolidação dos dados.   Proponho medidas no seguinte sentido: i) reduzir a abrangência dos dados apenas para os municípios de Salvador e Recife, ii) diminuir o tamanho do período para os quais os dados foram solicitados, possivelmente a partir do ano em que essas informações passaram a ser computadas em formato digital, e não mais em arquivos físicos, iii) reduzir o número de informações/variáveis solicitadas.  Ressalto que os dados solicitados serão utilizados de forma agregada para a elaboração de uma tese de mestrado, a ser supervisionada pelo Center for Research in Economic Development (CRED) (Centro de Pesquisa em Desenvolvimento Econômico) da Universidade de Namur, Bélgica. O estudo terá como objetivo avaliar o impacto do programa Crediamigo na vida dos clientes. A pesquisa poderá dar maior visibilidade ao programa no exterior e potencialmente promover parcerias entre este reconhecido centro de pesquisa Belga e o Banco do Nordeste.    Sendo assim, segue uma solicitação reduzida de acesso aos dados :  “Solicito as informações dos clientes dos municípios de Salvador e Recife que contrataram o serviço de crédito do programa Crediamigo mais de uma vez ou para mais de uma modalidade, de 2010 a 2016. Ou para um período posterior em que, potencialmente, as informações solicitadas já tenham sido digitalizadas.    As informações relativas ao indivíduo são: nome, idade, município de residência, grau de escolaridade, sexo/gênero, renda familiar mensal. Se não for possível disponibilizar o nome do indivíduo por motivos de sigilo, seria importante ter alguma forma de identificar cada pessoa para que seja possível avaliar sua evolução socioeconômica ao longo do tempo. As informações relativas ao negócio dos clientes são: lucro bruto, setor de atividade do negócio e se o negócio é formal ou informal. Com relação ao crédito, quais foram as datas (mês e /ou ano) que o crédito foi obtido, as modalidades acessadas e o valor contratado.   Para que seja possível analisar a evolução dos indivíduos ao longo do tempo, seria importante obter esses dados para o período anterior à obtenção do crédito e aos períodos subsequentes, quando novas avaliações das condições socioeconômicas dos clientes foram realizadas.”  A disponibilização das informações citadas acima poderá ser flexibilizada de forma a facilitar o seu levantamento e mitigar questões relativas ao caráter estratégico dos dados.  Além disso, poderá ser assinado acordo de confidencialidade de forma a garantir o sigilo das informações e sua não utilização para fins comerciais.   Em caso de uma negativa do recurso, solicito que sejam informados, especificamente, quais dos dados solicitados acima são considerados de caráter sigiloso.   Ressalto que as informações solicitadas nesse pedido já foram acessadas por pesquisadores da Fundação Getúlio Vargas, para a elaboração de um livro e de um artigo intitulados: “Microcrédito: o Mistério Nordestino e o Grameen Brasileiro” e “O Grameen Brasileiro: Avaliação do Desempenho Econômico dos Clientes do CrediAmigo”, respectivamente. Ambos publicados no ano de 2008.  Obrigado</t>
  </si>
  <si>
    <t>2017-12-19</t>
  </si>
  <si>
    <t>&amp;lt,p class=&amp;quot,MsoNormal&amp;quot, style=&amp;quot,text-align: justify,&amp;quot,&amp;gt,&amp;lt,span style=&amp;quot,font-size: 12.0pt, color: #666666,&amp;quot,&amp;gt,Prezado Senhor,&amp;lt,/span&amp;gt,&amp;lt,/p&amp;gt,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#666666,&amp;quot,&amp;gt,Referimo-nos ao vosso recurso em 1&amp;amp,ordf,. inst&amp;amp,acirc,ncia relacionado ao pedido de informa&amp;amp,ccedil,&amp;amp,atilde,o protocolizado sob o NUP. 99905000273201784, encaminhado via e-SIC* com base na Lei de Acesso &amp;amp,agrave, Informa&amp;amp,ccedil,&amp;amp,atilde,o.&amp;lt,/span&amp;gt,&amp;lt,/p&amp;gt,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#666666,&amp;quot,&amp;gt,Pedido Inicial:&amp;lt,/span&amp;gt,&amp;lt,/u&amp;gt,&amp;lt,/p&amp;gt,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#666666,&amp;quot,&amp;gt,&amp;amp,ldquo,Solicito as informa&amp;amp,ccedil,&amp;amp,otilde,es dos clientes dos estados da Bahia e Pernambuco que contrataram o servi&amp;amp,ccedil,o de cr&amp;amp,eacute,dito do Crediamigo mais de uma vez ou para mais de uma modalidade, desde o in&amp;amp,iacute,cio da base de dados at&amp;amp,eacute, o ano de 2017. As informa&amp;amp,ccedil,&amp;amp,otilde,es relativas ao indiv&amp;amp,iacute,duo s&amp;amp,atilde,o: nome, idade, munic&amp;amp,iacute,pio de resid&amp;amp,ecirc,ncia, grau de escolaridade, sexo/g&amp;amp,ecirc,nero, renda familiar mensal, cor/ra&amp;amp,ccedil,a, al&amp;amp,eacute,m de outras informa&amp;amp,ccedil,&amp;amp,otilde,es constantes na base de dados. Se n&amp;amp,atilde,o for poss&amp;amp,iacute,vel disponibilizar o nome do indiv&amp;amp,iacute,duo por motivos de sigilo, seria importante ter alguma forma de identificar cada pessoa para que seja poss&amp;amp,iacute,vel avaliar sua evolu&amp;amp,ccedil,&amp;amp,atilde,o socioecon&amp;amp,ocirc,mica ao longo do tempo. As informa&amp;amp,ccedil,&amp;amp,otilde,es relativas a situa&amp;amp,ccedil,&amp;amp,atilde,o econ&amp;amp,ocirc,mica e ao neg&amp;amp,oacute,cio dos clientes s&amp;amp,atilde,o aquelas relativas ao balan&amp;amp,ccedil,o patrimonial (ativo, passivo) e demonstrativos de resultados (lucros e perdas), possivelmente fazendo a distin&amp;amp,ccedil,&amp;amp,atilde,o entre pessoa f&amp;amp,iacute,sica e jur&amp;amp,iacute,dica. Em anexo seguem figuras detalhadas com os dados requisitados. Al&amp;amp,eacute,m disso, qual &amp;amp,eacute, o setor de atividade do neg&amp;amp,oacute,cio, n&amp;amp,uacute,mero de empregados/tamanho da empresa, se &amp;amp,eacute, informal/pessoa f&amp;amp,iacute,sica ou formal/pessoa jur&amp;amp,iacute,dica, al&amp;amp,eacute,m de outras informa&amp;amp,ccedil,&amp;amp,otilde,es constantes na base de dados. Com rela&amp;amp,ccedil,&amp;amp,atilde,o ao cr&amp;amp,eacute,dito, quais foram as datas (m&amp;amp,ecirc,s/ano) que o cr&amp;amp,eacute,dito foi obtido, as modalidades acessadas, o valor contratado e dados relativos ao pagamento das parcelas/inadimpl&amp;amp,ecirc,ncia, al&amp;amp,eacute,m de outras informa&amp;amp,ccedil,&amp;amp,otilde,es constantes na base de dados. Para que seja poss&amp;amp,iacute,vel analisar a evolu&amp;amp,ccedil,&amp;amp,atilde,o dos indiv&amp;amp,iacute,duos ao longo do tempo, seria importante obter esses dados para o per&amp;amp,iacute,odo anterior &amp;amp,agrave, obten&amp;amp,ccedil,&amp;amp,atilde,o do cr&amp;amp,eacute,dito e aos per&amp;amp,iacute,odos subsequentes, quando novas avalia&amp;amp,ccedil,&amp;amp,otilde,es das condi&amp;amp,ccedil,&amp;amp,otilde,es socioecon&amp;amp,ocirc,micas dos clientes foram realizadas. Obrigado&amp;amp,rdquo,&amp;lt,/span&amp;gt,&amp;lt,/p&amp;gt,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#666666,&amp;quot,&amp;gt,Resposta ao Pedido Inicial:&amp;lt,/span&amp;gt,&amp;lt,/u&amp;gt,&amp;lt,/p&amp;gt,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#666666,&amp;quot,&amp;gt,&amp;amp,ldquo,O Banco do Nordeste divulga os dados do Programa Crediamigo em sua p&amp;amp,aacute,gina oficial, em que os Relat&amp;amp,oacute,rios Anuais informam dados consolidados por Estado. Segue o link abaixo:&amp;lt,/span&amp;gt,&amp;lt,/p&amp;gt,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#666666,&amp;quot,&amp;gt,&amp;lt,a href=&amp;quot,https://www.bnb.gov.br/resultados&amp;quot,&amp;gt,https://www.bnb.gov.br/resultados&amp;lt,/a&amp;gt,&amp;lt,/span&amp;gt,&amp;lt,/p&amp;gt,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#666666,&amp;quot,&amp;gt,De acordo com o Decreto 7.724/2012, Art. 6&amp;amp,ordm,., I, que regulamenta a Lei de Acesso &amp;amp,agrave, Informa&amp;amp,ccedil,&amp;amp,atilde,o:&amp;lt,/span&amp;gt,&amp;lt,/p&amp;gt, &amp;lt,p class=&amp;quot,MsoNormal&amp;quot, style=&amp;quot,text-align: justify,&amp;quot,&amp;gt,&amp;lt,em&amp;gt,&amp;lt,span style=&amp;quot,font-size: 12.0pt, color: #666666,&amp;quot,&amp;gt,&amp;lt,br /&amp;gt, Art. 6o O acesso &amp;amp,agrave, informa&amp;amp,ccedil,&amp;amp,atilde,o disciplinado neste Decreto n&amp;amp,atilde,o se aplica:&amp;lt,/span&amp;gt,&amp;lt,/em&amp;gt,&amp;lt,/p&amp;gt, &amp;lt,p class=&amp;quot,MsoNormal&amp;quot, style=&amp;quot,text-align: justify,&amp;quot,&amp;gt,&amp;lt,em&amp;gt,&amp;lt,span style=&amp;quot,font-size: 12.0pt, color: #666666,&amp;quot,&amp;gt,I - &amp;amp,agrave,s hip&amp;amp,oacute,teses de sigilo previstas na legisla&amp;amp,ccedil,&amp;amp,atilde,o, como fiscal, banc&amp;amp,aacute,rio, de opera&amp;amp,ccedil,&amp;amp,otilde,es e servi&amp;amp,ccedil,os no mercado de capitais, comercial, profissional, industrial e segredo de justi&amp;amp,ccedil,a,&amp;lt,/span&amp;gt,&amp;lt,/em&amp;gt,&amp;lt,/p&amp;gt,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#666666,&amp;quot,&amp;gt,Consideramos os dados solicitados um segredo comercial, pois a sua divulga&amp;amp,ccedil,&amp;amp,atilde,o poderia afetar a capacidade de concorr&amp;amp,ecirc,ncia do programa Crediamigo uma vez que, mediante o cruzamento de informa&amp;amp,ccedil,&amp;amp,otilde,es, seria poss&amp;amp,iacute,vel mapear detalhadamente mercados onde o Programa atua e inferir as suas estrat&amp;amp,eacute,gias de atua&amp;amp,ccedil,&amp;amp,atilde,o.&amp;lt,/span&amp;gt,&amp;lt,/p&amp;gt,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#666666,&amp;quot,&amp;gt,Ainda de acordo com o Decreto 7.724/2012, Art. 13, III: &amp;lt,/span&amp;gt,&amp;lt,/p&amp;gt,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#666666,&amp;quot,&amp;gt,A&amp;lt,em&amp;gt,rt. 13.&amp;amp,nbsp, N&amp;amp,atilde,o ser&amp;amp,atilde,o atendidos pedidos de acesso &amp;amp,agrave, informa&amp;amp,ccedil,&amp;amp,atilde,o:&amp;lt,/em&amp;gt,&amp;lt,/span&amp;gt,&amp;lt,/p&amp;gt, &amp;lt,p class=&amp;quot,MsoNormal&amp;quot, style=&amp;quot,text-align: justify,&amp;quot,&amp;gt,&amp;lt,em&amp;gt,&amp;lt,span style=&amp;quot,font-size: 12.0pt, color: #666666,&amp;quot,&amp;gt,III - 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entidade.&amp;lt,/span&amp;gt,&amp;lt,/em&amp;gt,&amp;lt,/p&amp;gt,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#666666,&amp;quot,&amp;gt,Acrescentamos que o conjunto das informa&amp;amp,ccedil,&amp;amp,otilde,es solicitadas, de car&amp;amp,aacute,ter social, patrimonial, negocial, etc., est&amp;amp,aacute, disperso em v&amp;amp,aacute,rias bases de dados e em documentos arquivados nos pontos de atendimento. Para produzir tais informa&amp;amp,ccedil,&amp;amp,otilde,es seria necess&amp;amp,aacute,rio um consider&amp;amp,aacute,vel esfor&amp;amp,ccedil,o de interpreta&amp;amp,ccedil,&amp;amp,atilde,o e consolida&amp;amp,ccedil,&amp;amp,atilde,o de dados para o qual n&amp;amp,atilde,o temos capacidade operacional dispon&amp;amp,iacute,vel.&amp;lt,/span&amp;gt,&amp;lt,/p&amp;gt,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#666666,&amp;quot,&amp;gt,(Informa&amp;amp,ccedil,&amp;amp,otilde,es prestadas pela &amp;amp,aacute,rea: Ambiente de Microfinan&amp;amp,ccedil,as Urbana).&amp;amp,rdquo,&amp;lt,/span&amp;gt,&amp;lt,/p&amp;gt,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#666666,&amp;quot,&amp;gt,1&amp;amp,ordm, Recurso apresentado:&amp;lt,/span&amp;gt,&amp;lt,/u&amp;gt,&amp;lt,/p&amp;gt,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#666666,&amp;quot,&amp;gt,&amp;amp,ldquo,Prezados, Proponho algumas solu&amp;amp,ccedil,&amp;amp,otilde,es poss&amp;amp,iacute,veis para as duas justificativas dadas para a n&amp;amp,atilde,o libera&amp;amp,ccedil,&amp;amp,atilde,o dos dados solicitados, a saber, o car&amp;amp,aacute,ter sigiloso das informa&amp;amp,ccedil,&amp;amp,otilde,es, por serem consideradas um segredo comercial e o trabalho adicional necess&amp;amp,aacute,rio para o levantamento e consolida&amp;amp,ccedil,&amp;amp,atilde,o dos dados. Proponho medidas no seguinte sentido: i) reduzir a abrang&amp;amp,ecirc,ncia dos dados apenas para os munic&amp;amp,iacute,pios de Salvador e Recife, ii) diminuir o tamanho do per&amp;amp,iacute,odo para os quais os dados foram solicitados, possivelmente a partir do ano em que essas informa&amp;amp,ccedil,&amp;amp,otilde,es passaram a ser computadas em formato digital, e n&amp;amp,atilde,o mais em arquivos f&amp;amp,iacute,sicos, iii) reduzir o n&amp;amp,uacute,mero de informa&amp;amp,ccedil,&amp;amp,otilde,es/vari&amp;amp,aacute,veis solicitadas. Ressalto que os dados solicitados ser&amp;amp,atilde,o utilizados de forma agregada para a elabora&amp;amp,ccedil,&amp;amp,atilde,o de uma tese de mestrado, a ser supervisionada pelo Center for Research in Economic Development (CRED) (Centro de Pesquisa em Desenvolvimento Econ&amp;amp,ocirc,mico) da Universidade de Namur, B&amp;amp,eacute,lgica. O estudo ter&amp;amp,aacute, como objetivo avaliar o impacto do programa Crediamigo na vida dos clientes. A pesquisa poder&amp;amp,aacute, dar maior visibilidade ao programa no exterior e potencialmente promover parcerias entre este reconhecido centro de pesquisa Belga e o Banco do Nordeste. Sendo assim, segue uma solicita&amp;amp,ccedil,&amp;amp,atilde,o reduzida de acesso aos dados : &amp;amp,ldquo,Solicito as informa&amp;amp,ccedil,&amp;amp,otilde,es dos clientes dos munic&amp;amp,iacute,pios de Salvador e Recife que contrataram o servi&amp;amp,ccedil,o de cr&amp;amp,eacute,dito do programa Crediamigo mais de uma vez ou para mais de uma modalidade, de 2010 a 2016. Ou para um per&amp;amp,iacute,odo posterior em que, potencialmente, as informa&amp;amp,ccedil,&amp;amp,otilde,es solicitadas j&amp;amp,aacute, tenham sido digitalizadas. As informa&amp;amp,ccedil,&amp;amp,otilde,es relativas ao indiv&amp;amp,iacute,duo s&amp;amp,atilde,o: nome, idade, munic&amp;amp,iacute,pio de resid&amp;amp,ecirc,ncia, grau de escolaridade, sexo/g&amp;amp,ecirc,nero, renda familiar mensal. Se n&amp;amp,atilde,o for poss&amp;amp,iacute,vel disponibilizar o nome do indiv&amp;amp,iacute,duo por motivos de sigilo, seria importante ter alguma forma de identificar cada pessoa para que seja poss&amp;amp,iacute,vel avaliar sua evolu&amp;amp,ccedil,&amp;amp,atilde,o socioecon&amp;amp,ocirc,mica ao longo do tempo. As informa&amp;amp,ccedil,&amp;amp,otilde,es relativas ao neg&amp;amp,oacute,cio dos clientes s&amp;amp,atilde,o: lucro bruto, setor de atividade do neg&amp;amp,oacute,cio e se o neg&amp;amp,oacute,cio &amp;amp,eacute, formal ou informal. Com rela&amp;amp,ccedil,&amp;amp,atilde,o ao cr&amp;amp,eacute,dito, quais foram as datas (m&amp;amp,ecirc,s e /ou ano) que o cr&amp;amp,eacute,dito foi obtido, as modalidades acessadas e o valor contratado. Para que seja poss&amp;amp,iacute,vel analisar a evolu&amp;amp,ccedil,&amp;amp,atilde,o dos indiv&amp;amp,iacute,duos ao longo do tempo, seria importante obter esses dados para o per&amp;amp,iacute,odo anterior &amp;amp,agrave, obten&amp;amp,ccedil,&amp;amp,atilde,o do cr&amp;amp,eacute,dito e aos per&amp;amp,iacute,odos subsequentes, quando novas avalia&amp;amp,ccedil,&amp;amp,otilde,es das condi&amp;amp,ccedil,&amp;amp,otilde,es socioecon&amp;amp,ocirc,micas dos clientes foram realizadas.&amp;amp,rdquo, A disponibiliza&amp;amp,ccedil,&amp;amp,atilde,o das informa&amp;amp,ccedil,&amp;amp,otilde,es citadas acima poder&amp;amp,aacute, ser flexibilizada de forma a facilitar o seu levantamento e mitigar quest&amp;amp,otilde,es relativas ao car&amp;amp,aacute,ter estrat&amp;amp,eacute,gico dos dados. Al&amp;amp,eacute,m disso, poder&amp;amp,aacute, ser assinado acordo de confidencialidade de forma a garantir o sigilo das informa&amp;amp,ccedil,&amp;amp,otilde,es e sua n&amp;amp,atilde,o utiliza&amp;amp,ccedil,&amp;amp,atilde,o para fins comerciais. Em caso de uma negativa do recurso, solicito que sejam informados, especificamente, quais dos dados solicitados acima s&amp;amp,atilde,o considerados de car&amp;amp,aacute,ter sigiloso. Ressalto que as informa&amp;amp,ccedil,&amp;amp,otilde,es solicitadas nesse pedido j&amp;amp,aacute, foram acessadas por pesquisadores da Funda&amp;amp,ccedil,&amp;amp,atilde,o Get&amp;amp,uacute,lio Vargas, para a elabora&amp;amp,ccedil,&amp;amp,atilde,o de um livro e de um artigo intitulados: &amp;amp,ldquo,Microcr&amp;amp,eacute,dito: o Mist&amp;amp,eacute,rio Nordestino e o Grameen Brasileiro&amp;amp,rdquo, e &amp;amp,ldquo,O Grameen Brasileiro: Avalia&amp;amp,ccedil,&amp;amp,atilde,o do Desempenho Econ&amp;amp,ocirc,mico dos Clientes do CrediAmigo&amp;amp,rdquo,, respectivamente. Ambos publicados no ano de 2008. Obrigado&amp;amp,rdquo,&amp;lt,/span&amp;gt,&amp;lt,/p&amp;gt,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#666666,&amp;quot,&amp;gt,Resposta ao 1&amp;amp,ordm, Recurso apresentado:&amp;lt,/span&amp;gt,&amp;lt,/u&amp;gt,&amp;lt,/p&amp;gt,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#666666,&amp;quot,&amp;gt,Reiteramos a resposta anterior, ressaltando que dados por munic&amp;amp,iacute,pio s&amp;amp,atilde,o mais cr&amp;amp,iacute,ticos quanto a competitividade que dados Estaduais, pela mesma possibilidade de gera&amp;amp,ccedil,&amp;amp,atilde,o de um mapeamento de mercado, o que &amp;amp,eacute, contr&amp;amp,aacute,rio aos interesses da empresa e dos acionistas.&amp;lt,/span&amp;gt,&amp;lt,/p&amp;gt,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#666666,&amp;quot,&amp;gt,Os dados do Programa Crediamigo encontram-se em bases de dados e documentos dispersos, inclusive em papel, e realizar levantamento/tratamento de dados espec&amp;amp,iacute,ficos, anualizados e regionalizados, exigiria uma capacidade operacional dedicada a esse levantamento, a qual n&amp;amp,atilde,o dispomos no momento.&amp;lt,/span&amp;gt,&amp;lt,/p&amp;gt,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#666666,&amp;quot,&amp;gt,Quanto ao livro e artigo referidos, de autoria do Professor Marcelo Neri, informamos que foram resultado de contrato firmado entre a Funda&amp;amp,ccedil,&amp;amp,atilde,o Get&amp;amp,uacute,lio Vargas &amp;amp,ndash, FGV e o Banco do Nordeste para avalia&amp;amp,ccedil,&amp;amp,atilde,o de impacto do Programa por institui&amp;amp,ccedil,&amp;amp,atilde,o externa. Assim, a FGV e o pesquisador realizaram todo o levantamento dos dados necess&amp;amp,aacute,rios a partir da base de dados do Banco, cedida mediante acordo espec&amp;amp,iacute,fico entre as institui&amp;amp,ccedil,&amp;amp,otilde,es envolvidas. &amp;lt,/span&amp;gt,&amp;lt,/p&amp;gt, &amp;lt,p class=&amp;quot,MsoNormal&amp;quot, style=&amp;quot,text-align: justify, text-autospace: none,&amp;quot,&amp;gt,&amp;lt,span style=&amp;quot,font-size: 12.0pt, color: #666666,&amp;quot,&amp;gt,&amp;amp,nbsp,&amp;lt,/span&amp;gt,&amp;lt,/p&amp;gt, &amp;lt,p class=&amp;quot,MsoNormal&amp;quot, style=&amp;quot,text-align: justify,&amp;quot,&amp;gt,&amp;lt,span style=&amp;quot,font-size: 12.0pt, color: #666666,&amp;quot,&amp;gt,(Recurso julgado por Nicola Moreira Miccione, Diretor de Controle e Risco do Banco do Nordeste).&amp;lt,/span&amp;gt,&amp;lt,/p&amp;gt,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#666666,&amp;quot,&amp;gt,Comunicamos a possibilidade de V.Sa. apresentar novo recurso, se assim o desejar, pelo Sistema Eletr&amp;amp,ocirc,nico do Servi&amp;amp,ccedil,o de Informa&amp;amp,ccedil,&amp;amp,atilde,o ao Cidad&amp;amp,atilde,o, e-SIC, ou mediante o formul&amp;amp,aacute,rio anexo, no prazo de at&amp;amp,eacute, 10 dias a contar do recebimento desta resposta, conforme garantido pela Lei de Acesso &amp;amp,agrave, Informa&amp;amp,ccedil,&amp;amp,atilde,o.&amp;lt,/span&amp;gt,&amp;lt,/p&amp;gt,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#666666,&amp;quot,&amp;gt,Caso apresente novo recurso, o mesmo ser&amp;amp,aacute, apreciado pelo Presidente do Banco do Nordeste, Marcos Costa Holanda.&amp;lt,/span&amp;gt,&amp;lt,/p&amp;gt,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#666666,&amp;quot,&amp;gt,Atenciosamente,&amp;lt,/span&amp;gt,&amp;lt,/p&amp;gt, &amp;lt,p class=&amp;quot,MsoNormal&amp;quot, style=&amp;quot,text-align: justify,&amp;quot,&amp;gt,&amp;lt,span style=&amp;quot,font-size: 12.0pt, color: #666666,&amp;quot,&amp;gt,&amp;amp,nbsp,&amp;lt,/span&amp;gt,&amp;lt,/p&amp;gt, &amp;lt,p&amp;gt,&amp;lt,span style=&amp;quot,font-size: 12.0pt, font-family: &amp;#39,Trebuchet MS&amp;#39,,&amp;#39,sans-serif&amp;#39,, mso-fareast-font-family: Calibri, mso-fareast-theme-font: minor-latin, mso-bidi-font-family: &amp;#39,Times New Roman&amp;#39,, color: #666666, mso-ansi-language: PT-BR, mso-fareast-language: PT-BR, mso-bidi-language: AR-SA,&amp;quot,&amp;gt,Servi&amp;amp,ccedil,o de Informa&amp;amp,ccedil,&amp;amp,atilde,o ao Cidad&amp;amp,atilde,o - Banco do Nordeste&amp;lt,/span&amp;gt,&amp;lt,/p&amp;gt,</t>
  </si>
  <si>
    <t>99908000209201773</t>
  </si>
  <si>
    <t>ELETROBRÁS – Centrais Elétricas Brasileiras S.A.</t>
  </si>
  <si>
    <t>Me chamo João Ferreira Neto, residente no Ramal Sucuriju – Am 010 – Km 100 Zona Rural, Cep. 69.117-000 Rio Preto da Eva – Am, venho através deste e-mail pedir que seja tirado a COBRANÇA INDEVIDA DE ILUMINAÇÃO PÚBLICA (COSIP), UMA VEZ QUE SE TRATA DE UM RAMAL ESTRADA VICINAL, QUE A AMAZONAS ENERGIA INFORMOU PARA PROCURAR A PREFEITURA E ESTA INDICOU O MINISTÉRIO PÚBLICO, ASSIM DIFICULTANDO SOBREMANEIRA A SOLUÇÃO. NÃO ACEITO PAGAR ILUMINAÇÃO PÚBLICA POIS O SERVIÇO NÃO É PRESTADO. EM SEGUNDO: LUGAR DIGO DOS VALORES, POIS SÃO OS MESMOS COBRADOS NA CIDADE, LUZ PARA TODOS TEM DE LEVAR EM CONSIDERAÇÃO A PECULIARIDADE DE LUZ RURAL E DE PESSOAS HIPOSSUFICIENTES, PELO QUE SOLICITO TARIFA DIFERENCIADA, OU SEJA DO PROGRAMA LUZ PARA TODOS. CÓDIGO ÚNICO 2191334-0. MEU CONTATO: (92) 99414-9278 OU PELO E-MAIL: JOAO-NETO-45@HOTMAIL.COM</t>
  </si>
  <si>
    <t>06/03/2017 18:41:43</t>
  </si>
  <si>
    <t>Prezado Senhor,  Para podermos ajudá-lo, sugerimos contatar a Prefeitura do Município que é a responsável por essa cobrança.  Atenciosamente,  SIC DA ELETROBRAS HOLDING  RIO DE JANEIRO</t>
  </si>
  <si>
    <t>07/03/2017 09:56:44</t>
  </si>
  <si>
    <t>CGU/99908000209201773</t>
  </si>
  <si>
    <t>99908000541201738</t>
  </si>
  <si>
    <t>CEPISA – Companhia Energética do Piauí</t>
  </si>
  <si>
    <t>Prezado,  Considerando as redes de energia elétrica construídas pelos consumidores na área (concessão) dessa distribuidora na forma de antecipação e ou incorporação de redes de energia elétrica, conforme prevê a REN 229/2006-ANEEL e outras.  Face ao acima requeiro a V.S. informações detalhadas, precisas, objetivas, concretas e vistas/cópias sobre o seguinte:  1-        Todos os números das unidades consumidoras que se encontram abrangidas pela REN 229/2006-ANEEL e outras, 2-        Se a Unidade de consumo é atendida, monofásica, bifásica ou trifásica, 3-        Potencia do transformador existente na subestação que atende a unidade de consumo, 4-        Ao endereço/localização da unidade de consumo, 5-        A data de energização da Unidade de consumo,  6-        Que o acima requerido seja apresentado por essa distribuidora de forma individual (unidade consumidora por unidade consumidora). 7-        Vistas/cópias a todos os dados acima requeridos, “sugerimos” apresentação destes em formato excel.   Aguardo deferimento,</t>
  </si>
  <si>
    <t>30/07/2017 14:45:54</t>
  </si>
  <si>
    <t>Anexamos planilha com as informações solicitadas</t>
  </si>
  <si>
    <t>22/08/2017 17:44:33</t>
  </si>
  <si>
    <t>Prezado,  Na resposta que agora recorremos a V.S. esta menciona (\"..Anexamos planilha com as informações solicitadas..\"  Constata-se que não consta nenhuma planilha juntada ao pleito.  Face ao exposto requeiro o atendimento a inicial.</t>
  </si>
  <si>
    <t>Anexamos a planilha com as informações solicitadas</t>
  </si>
  <si>
    <t>99908000768201783</t>
  </si>
  <si>
    <t>FURNAS – Furnas Centrais Elétricas S.A.</t>
  </si>
  <si>
    <t>Prezados,   Gostaria de solicitar o contrato e o edital referente a: DL Nº RD 016/2565. / Objeto: Elaboração do plano diretor de gestão do conhecimento de FURNAS. Contratado: PUC-RJ / Fundação Padre Leonel Franca - RJ  Agradeço.</t>
  </si>
  <si>
    <t>01/11/2017 11:35:19</t>
  </si>
  <si>
    <t>&amp;lt,p class=&amp;quot,MsoNormal&amp;quot,&amp;gt,Prezada Sra. Luana,&amp;lt,/p&amp;gt, &amp;lt,p class=&amp;quot,MsoNormal&amp;quot, style=&amp;quot,text-align: justify,&amp;quot,&amp;gt,em resposta &amp;amp,agrave, solicita&amp;amp,ccedil,&amp;amp,atilde,o feita sob o protocolo no. 99908000768201783 e de acordo com os esclarecimentos prestados pela &amp;amp,aacute,rea competente, encaminhamos em anexo o contrato. Informamos, por oportuno, que, n&amp;amp,atilde,o existe edital vinculado a essa contrata&amp;amp,ccedil,&amp;amp,atilde,o. &amp;amp,nbsp,Atenciosamente SIC/FURNAS # a op&amp;amp,ccedil,&amp;amp,atilde,o de interpor recursos a esta resposta ficar&amp;amp,aacute, dispon&amp;amp,iacute,vel durante 10 dias, contados a partir do momento em que a resposta tenha sido inserida no e-SIC, na tela de detalhamento do pedido.&amp;lt,/p&amp;gt,</t>
  </si>
  <si>
    <t>22/11/2017 14:19:22</t>
  </si>
  <si>
    <t>99908000823201735</t>
  </si>
  <si>
    <t>CHESF – Companhia Hidro Elétrica do São Francisco</t>
  </si>
  <si>
    <t>Boa tarde, por gentileza, gostaria de solicitar os documentos referente aos pagamentos ou fornecimentos realizados entre a COMPANHIA HIDRO ELÉTRICA DO SÃO FRANCISCO e a empresa AVANTIA TECNOLOGIA E ENGENHARIA S/A, correspondente ao pregão eletrônico: 1092017 Processo:902017175000, onde a mesma foi a vencedora do certame, realizado no dia 05/06/2017 através do portal de compras do governo federal. Agradeço pela atenção</t>
  </si>
  <si>
    <t>24/11/2017 15:25:51</t>
  </si>
  <si>
    <t>&amp;lt,p class=&amp;quot,MsoNormal&amp;quot, style=&amp;quot,margin-bottom: .0001pt, text-align: justify,&amp;quot,&amp;gt,&amp;lt,span style=&amp;quot,font-size: 12.0pt, line-height: 115%, mso-bidi-font-family: Arial,&amp;quot,&amp;gt,Sr. Regis Silva, boa tarde.&amp;lt,/span&amp;gt,&amp;lt,/p&amp;gt, &amp;lt,p class=&amp;quot,MsoNormal&amp;quot, style=&amp;quot,margin-bottom: .0001pt, text-align: justify,&amp;quot,&amp;gt,&amp;lt,span style=&amp;quot,font-size: 12.0pt, line-height: 115%, mso-bidi-font-family: Arial,&amp;quot,&amp;gt,Em resposta a seu pedido, a&amp;lt,/span&amp;gt,&amp;lt,span style=&amp;quot,font-size: 12.0pt, line-height: 115%, mso-bidi-font-style: italic,&amp;quot,&amp;gt, Chesf informa que n&amp;amp,atilde,o houve, at&amp;amp,eacute, a presente data, pagamento efetuado &amp;amp,agrave, empresa AVANTIA TECNOLOGIA E ENGENHARIA S/A, com refer&amp;amp,ecirc,ncia ao processo 90.2017.1750.00.&amp;lt,/span&amp;gt,&amp;lt,/p&amp;gt, &amp;lt,p class=&amp;quot,MsoNormal&amp;quot, style=&amp;quot,margin-bottom: .0001pt, text-align: justify,&amp;quot,&amp;gt,&amp;lt,span style=&amp;quot,font-size: 12.0pt, line-height: 115%, mso-bidi-font-family: Arial,&amp;quot,&amp;gt,&amp;amp,nbsp,&amp;lt,/span&amp;gt,&amp;lt,span style=&amp;quot,font-size: 12.0pt, line-height: 115%, mso-bidi-font-family: Arial,&amp;quot,&amp;gt,Atenciosamente, SIC da CHESF.&amp;lt,/span&amp;gt,&amp;lt,/p&amp;gt,</t>
  </si>
  <si>
    <t>07/12/2017 16:52:42</t>
  </si>
  <si>
    <t>99909000066201790</t>
  </si>
  <si>
    <t>PETROBRAS – Petróleo Brasileiro S.A.</t>
  </si>
  <si>
    <t>Prezados,  Segue em anexo, recurso de terceira instância contestando decisão do Presidente da TRANSPETRO de negar acesso a informações consideradas sigilosas em virtude da existência de investigações em curso, as quais o impediram de receber os valores previstos no PIDV da PETROBRAS.   Atenciosamente,  Elizio Araújo Neto</t>
  </si>
  <si>
    <t>17/02/2017 14:32:59</t>
  </si>
  <si>
    <t>Prezado Sr. Elizio,  O seu pedido de informação foi recebido pela Petrobras em 17/02/2017 e registrado sob o número de protocolo SIC 00953/2017.  Entretanto, a equipe da Ouvidoria-Geral identificou que se trata de assunto pertinente à empresa Transpetro , integrante do Sistema Petrobras, e que conta com Serviço de Informação ao Cidadão (SIC).   Para que a resposta seja fornecida, o pedido de informação deve ser enviado para o seguinte canal:  Transpetro - www.transpetro.com.br, item \"Acesso à Informação\" ou na Sede da Companhia (Av. Presidente Vargas, 328 – Centro – Rio de Janeiro – RJ), de segunda a sexta-feira, das 9 às 17 horas.  Cumpre ainda lembrar que o Portal da Transparência da Petrobras dispõe de importantes informações sobre a companhia, a exemplo da agenda da Presidente e dos diretores, estrutura organizacional, planilhas com dados de licitações, contratos e convênios, entre outras.  Além do Portal da Transparência, o blog Fatos e Dados é um importante canal de comunicação com os públicos de interesse da Petrobras.  Diante do exposto, considera-se o presente protocolo encerrado.  Atenciosamente, Serviço de Informação ao Cidadão (SIC) Ouvidoria-Geral da Petrobras</t>
  </si>
  <si>
    <t>20/02/2017 14:12:44</t>
  </si>
  <si>
    <t>CGU/99909000066201790</t>
  </si>
  <si>
    <t>99909000127201719</t>
  </si>
  <si>
    <t>Solicito cópia do contrato 4600534002</t>
  </si>
  <si>
    <t>11/03/2017 22:40:59</t>
  </si>
  <si>
    <t>Prezado Senhor,  A Ouvidoria-Geral da Petrobras, por meio deste SIC, apresenta a resposta fornecida pela Gerência Executiva de Suprimento de Bens e Serviços.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t>
  </si>
  <si>
    <t>07/04/2017 16:09:01</t>
  </si>
  <si>
    <t>CGU/99909000127201719</t>
  </si>
  <si>
    <t>99909000143201710</t>
  </si>
  <si>
    <t>Solicito cópia do contrato 4600538273</t>
  </si>
  <si>
    <t>19/03/2017 13:52:22</t>
  </si>
  <si>
    <t>Prezado Senhor Felipe,  A Ouvidoria-Geral da Petrobras, por meio deste SIC, apresenta a resposta fornecida pela Gerência Executiva responsável.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t>
  </si>
  <si>
    <t>05/04/2017 16:06:08</t>
  </si>
  <si>
    <t>CGU/99909000143201710</t>
  </si>
  <si>
    <t>99909000610201701</t>
  </si>
  <si>
    <t>Gostaríamos de receber, em formato pdf, o Contrato SAP N. 4600514891, assinado com a empresa RADIX ENGENHARIA E DESENVOLVIMENTO em 25/03/2016, juntamente com todos os seus Anexos (PPU) e Aditivos, assim como o Edital / Convite que lhe deu origem.</t>
  </si>
  <si>
    <t>04/09/2017 18:03:48</t>
  </si>
  <si>
    <t>Prezado Senhor Antonio,  A Ouvidoria-Geral da Petrobras, por meio deste SIC, apresenta a resposta fornecida pela Gerência Executiva de GIA-RGN: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</si>
  <si>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21/09/2017 14:28:33</t>
  </si>
  <si>
    <t>99909000611201748</t>
  </si>
  <si>
    <t>Gostaríamos de receber, em formato pdf, o Contrato SAP N. 4600516187, assinado com a empresa BL INFORMATICA LTDA em 05/04/2016, juntamente com todos os seus Anexos (PPU) e Aditivos, assim como o Edital / Convite que lhe deu origem.</t>
  </si>
  <si>
    <t>04/09/2017 18:06:08</t>
  </si>
  <si>
    <t>Prezados(as) Senhores(as),    O seu pedido de informação foi recebido pela Petrobras em 04/09/2017 e registrado sob o número de protocolo SIC Petrobras nº 04937/2017. Esse número será a referência em nossos contatos.    No entanto, pedimos para V.Sa. apresentar novos protocolos de solicitação de acesso, pois o presente pedido, no formato ora apresentado, resta de difícil processamento, conforme as considerações abaixo:    Primeiramente, esclarecemos que o fluxo interno adotado pela companhia visa à adequação da LAI às especificidades empresariais da Petrobras e, nesse sentido, o inciso III do parágrafo único do art. 9º do Decreto federal nº 7.724/2012 dispõe competir aos Serviços de Informação ao Cidadão (SIC) criados pelos órgãos e entidades “o encaminhamento do pedido recebido e registrado à unidade responsável pelo fornecimento da informação”.       No caso em tela, V.Sa. pede, concomitantemente, informações atinentes à etapa de  contratação (procedimento licitatório ou de negociação) e ao respectivo contrato (a partir do momento em que a avença é firmada).    Nesse sentido, a companhia passou por recentes reestruturações em que novas áreas foram constituídas e outras tiveram atribuições alteradas.     Assim, a Gerência Executiva de Suprimento de Bens e Serviços passou a ser gestora dos procedimentos de contratação da companhia, por outro lado, a gestão do contrato está distribuída entre as diversas áreas da Petrobras.    Desse modo, verifica-se haver duas áreas gestoras para a mesma solicitação de informação.    Nessa linha, a Petrobras, em virtude do seu tamanho e pulverização, necessita que informações de gerências executivas distintas sejam solicitadas em protocolos separados. Mesmo porque, em caso de recurso, haveria uma indefinição quanto à autoridade hierárquica superior, afinal, um gerente executivo não poderia interferir em questões além de sua unidade e decidir sobre o fornecimento de dados sob a responsabilidade de outro gestor.    Assim, no caso em comento, para possibilitar o seu melhor processamento, pedimos para V.Sa. segmentar o pedido, apresentando um protocolo específico para as informações acerca da etapa de contratação (Edital / Convite) e um outro protocolo atinente ao contrato em si (Contrato SAP N. 4600532673, assinado com a empresa TIVIT TERCEIRIZAÇÃO DE PROCESSOS em 26/10/2016, juntamente com todos os seus Anexos (PPU) e Aditivos).    O próprio Manual da CGU concernente ao canal e-SIC solicita ao cidadão que faça uma manifestação por vez, “assim, seu pedido ficará mais claro e a resposta poderá chegar mais rápido. Caso você decida enviar mais de uma pergunta de uma vez só, elas serão respondidas em conjunto mesmo que uma das informações já esteja disponível” (MANUAL DO CIDADÃO (Manual do Usuário). Ministério da Transparência, Fiscalização e Controladoria-Geral da União. p. 15. Disponível em:   https://esic.cgu.gov.br/sistema/site/index.html?ReturnUrl=%2fsistema&gt;).      Portanto, destaca-se que não se está negando acesso à informação, mas, tão somente, buscando o seu processamento de forma consentânea com a LAI e a estruturação interna da companhia.     Mesmo porque a sua solicitação será devidamente analisada, com todas as garantias previstas pela Lei de Acesso à Informação, nos futuros protocolos derivados do atual pedido.    Desse modo, a Petrobras aguarda a sua nova manifestação.    Diante do exposto, considera-se o presente protocolo encerrado.    Atenciosamente,      Serviço de Informação ao Cidadão (SIC)  Ouvidoria-Geral da Petrobras</t>
  </si>
  <si>
    <t>08/09/2017 11:24:07</t>
  </si>
  <si>
    <t>99909000928201784</t>
  </si>
  <si>
    <t>Solicito o Contrato assinado, aditivos, Projeto básico, Edital de licitação, Termo de referência, Carta Convite, documento semelhante, e os respectivos documentos anexos, que contenham a: descrição detalhada do objeto a ser contratado, a descrição detalhada dos serviços a serem executados, sua frequência e periodicidade, características e quantitativos previstos de pessoal, materiais e equipamentos a serem fornecidos e utilizados, procedimentos a serem seguidos, bem como quaisquer outras informações correlatas, do seguinte contrato firmado entre a PETROLEO BRASILEIRO S.A. PETROBRAS e a BL INFORMATICA LTDA (CNPJ 31.662.737/0001-01).* *Contrato: 4600388141*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</si>
  <si>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27/11/2017 14:12:44</t>
  </si>
  <si>
    <t>&amp;lt,p&amp;gt,Prezado Senhor Eduardo,&amp;lt,br /&amp;gt,&amp;lt,br /&amp;gt,O seu pedido de informa&amp;amp,ccedil,&amp;amp,atilde,o foi recebido pela Petrobras em 28/11/2017 e registrado sob o n&amp;amp,uacute,mero de protocolo SIC 06227/2017. Esse n&amp;amp,uacute,mero ser&amp;amp,aacute, a refer&amp;amp,ecirc,ncia em nossos contatos.&amp;lt,br /&amp;gt,&amp;lt,br /&amp;gt,No entanto, pedimos para V.Sa. apresentar novos protocolos de solicita&amp;amp,ccedil,&amp;amp,atilde,o de acesso, pois o presente pedido, no formato ora apresentado, resta de dif&amp;amp,iacute,cil processamento, conforme as considera&amp;amp,ccedil,&amp;amp,otilde,es abaixo:&amp;lt,br /&amp;gt,&amp;lt,br /&amp;gt,Primeiramente, esclarecemos que o fluxo interno adotado pela companhia visa &amp;amp,agrave, adequa&amp;amp,ccedil,&amp;amp,atilde,o da LAI &amp;amp,agrave,s especificidades empresariais da Petrobras e, nesse sentido, o inciso III do par&amp;amp,aacute,grafo &amp;amp,uacute,nico do art. 9&amp;amp,ordm, do Decreto federal n&amp;amp,ordm, 7.724/2012 disp&amp;amp,otilde,e competir aos Servi&amp;amp,ccedil,os de Informa&amp;amp,ccedil,&amp;amp,atilde,o ao Cidad&amp;amp,atilde,o (SIC) criados pelos &amp;amp,oacute,rg&amp;amp,atilde,os e entidades &amp;amp,ldquo,o encaminhamento do pedido recebido e registrado &amp;amp,agrave, unidade respons&amp;amp,aacute,vel pelo fornecimento da informa&amp;amp,ccedil,&amp;amp,atilde,o&amp;amp,rdquo,.&amp;amp,nbsp,&amp;amp,nbsp, &amp;lt,br /&amp;gt,&amp;lt,br /&amp;gt,No caso em tela, V.Sa. pede, concomitantemente, informa&amp;amp,ccedil,&amp;amp,otilde,es atinentes &amp;amp,agrave, etapa de&amp;amp,nbsp, contrata&amp;amp,ccedil,&amp;amp,atilde,o (procedimento licitat&amp;amp,oacute,rio ou de negocia&amp;amp,ccedil,&amp;amp,atilde,o) e ao respectivo contrato (a partir do momento em que a aven&amp;amp,ccedil,a &amp;amp,eacute, firmada).&amp;lt,br /&amp;gt,&amp;lt,br /&amp;gt,Nesse sentido, a companhia passou por recentes reestrutura&amp;amp,ccedil,&amp;amp,otilde,es em que novas &amp;amp,aacute,reas foram constitu&amp;amp,iacute,das e outras tiveram atribui&amp;amp,ccedil,&amp;amp,otilde,es alteradas. &amp;lt,br /&amp;gt,Assim, a Ger&amp;amp,ecirc,ncia Executiva de Suprimento de Bens e Servi&amp;amp,ccedil,os passou a ser gestora dos procedimentos de contrata&amp;amp,ccedil,&amp;amp,atilde,o da companhia, por outro lado, a gest&amp;amp,atilde,o do contrato est&amp;amp,aacute, distribu&amp;amp,iacute,da entre as diversas &amp;amp,aacute,reas da Petrobras.&amp;lt,br /&amp;gt,&amp;lt,br /&amp;gt,Desse modo, verifica-se a possibilidade de haver duas &amp;amp,aacute,reas gestoras para a mesma solicita&amp;amp,ccedil,&amp;amp,atilde,o de informa&amp;amp,ccedil,&amp;amp,atilde,o.&amp;lt,br /&amp;gt,&amp;lt,br /&amp;gt,Nessa linha, a Petrobras, em virtude do seu tamanho e pulveriza&amp;amp,ccedil,&amp;amp,atilde,o, necessita que informa&amp;amp,ccedil,&amp;amp,otilde,es de ger&amp;amp,ecirc,ncias executivas distintas sejam solicitadas em protocolos separados. Mesmo porque, em caso de recurso, haveria uma indefini&amp;amp,ccedil,&amp;amp,atilde,o quanto &amp;amp,agrave, autoridade hier&amp;amp,aacute,rquica superior, afinal, um gerente executivo n&amp;amp,atilde,o poderia interferir em quest&amp;amp,otilde,es al&amp;amp,eacute,m de sua unidade e decidir sobre o fornecimento de dados sob a responsabilidade de outro gestor.&amp;lt,br /&amp;gt,&amp;lt,br /&amp;gt,Assim, no caso em comento, para possibilitar o seu melhor processamento, pedimos para V.Sa. segmentar o pedido, apresentando um protocolo espec&amp;amp,iacute,fico para as informa&amp;amp,ccedil,&amp;amp,otilde,es acerca da etapa de contrata&amp;amp,ccedil,&amp;amp,atilde,o (&amp;quot,Edital de Licita&amp;amp,ccedil,&amp;amp,atilde,o&amp;quot,) e um outro protocolo atinente ao contrato em si.&amp;lt,br /&amp;gt,&amp;lt,br /&amp;gt,O pr&amp;amp,oacute,prio Manual da CGU concernente ao canal e-SIC solicita ao cidad&amp;amp,atilde,o que fa&amp;amp,ccedil,a uma manifesta&amp;amp,ccedil,&amp;amp,atilde,o por vez, &amp;amp,ldquo,assim, seu pedido ficar&amp;amp,aacute, mais claro e a resposta poder&amp;amp,aacute, chegar mais r&amp;amp,aacute,pido. Caso voc&amp;amp,ecirc, decida enviar mais de uma pergunta de uma vez s&amp;amp,oacute,, elas ser&amp;amp,atilde,o respondidas em conjunto mesmo que uma das informa&amp;amp,ccedil,&amp;amp,otilde,es j&amp;amp,aacute, esteja dispon&amp;amp,iacute,vel&amp;amp,rdquo, (MANUAL DO CIDAD&amp;amp,Atilde,O (Manual do Usu&amp;amp,aacute,rio). Minist&amp;amp,eacute,rio da Transpar&amp;amp,ecirc,ncia, Fiscaliza&amp;amp,ccedil,&amp;amp,atilde,o e Controladoria-Geral da Uni&amp;amp,atilde,o. p. 15. Dispon&amp;amp,iacute,vel em: &amp;amp,lt, https://esic.cgu.gov.br/sistema/site/index.html?ReturnUrl=%2fsistema&amp;amp,gt,).&amp;amp,nbsp, &amp;lt,br /&amp;gt,&amp;lt,br /&amp;gt,Portanto, destaca-se que n&amp;amp,atilde,o se est&amp;amp,aacute, negando acesso &amp;amp,agrave, informa&amp;amp,ccedil,&amp;amp,atilde,o, mas, t&amp;amp,atilde,o somente, buscando o seu processamento de forma consent&amp;amp,acirc,nea com a LAI e a estrutura&amp;amp,ccedil,&amp;amp,atilde,o interna da companhia. &amp;lt,br /&amp;gt,&amp;lt,br /&amp;gt,Mesmo porque a sua solicita&amp;amp,ccedil,&amp;amp,atilde,o ser&amp;amp,aacute, devidamente analisada, com todas as garantias previstas pela Lei de Acesso &amp;amp,agrave, Informa&amp;amp,ccedil,&amp;amp,atilde,o, nos futuros protocolos derivados do atual pedido.&amp;lt,br /&amp;gt,&amp;lt,br /&amp;gt,Desse modo, a Petrobras aguarda a sua nova manifesta&amp;amp,ccedil,&amp;amp,atilde,o.&amp;lt,br /&amp;gt,&amp;lt,br /&amp;gt,Diante do exposto, considera-se o presente protocolo encerrado.&amp;lt,br /&amp;gt,&amp;lt,br /&amp;gt,Atenciosamente,&amp;lt,br /&amp;gt,&amp;lt,br /&amp;gt,&amp;lt,br /&amp;gt,&amp;lt,br /&amp;gt,&amp;lt,br /&amp;gt,Servi&amp;amp,ccedil,o de Informa&amp;amp,ccedil,&amp;amp,atilde,o ao Cidad&amp;amp,atilde,o (SIC)&amp;lt,br /&amp;gt,Ouvidoria-Geral da Petrobras&amp;lt,/p&amp;gt,</t>
  </si>
  <si>
    <t>28/11/2017 07:36:54</t>
  </si>
  <si>
    <t>99909001081201755</t>
  </si>
  <si>
    <t>Fundamentado na ATA DE REUNIÃO DO CONSELHO ADMINISTRATIVO da PETROBRAS do ano de 1994, de número 1045:  Solicito a lista elaborada pela PETROBRAS, no ano de 1994 / 1995, que foi utilizada para selecionar os empregados privilegiados , comunicando-o da oportunidade de inscrever-se na Petros, com a isenção de 70,41% de jóia atuarial, e negociação do restante aproximado de 30% do valor da joia, em parcelas vitalícias.  Como por exemplo o empregado da PETROBRAS à época Sr. Antônio de Souza Campos, que recebeu carta registrada comunicando esta oportunidade. Somando-se também quero saber qual foi o(s)  meio(s) de comunicação utilizado à época para a devida comunicação aos empregados e os registros das respectivas comunicações aos mesmos?</t>
  </si>
  <si>
    <t>16/12/2017 22:39:37</t>
  </si>
  <si>
    <t>&amp;lt,p&amp;gt,Prezado Senhor,&amp;lt,br /&amp;gt,&amp;lt,br /&amp;gt,A Ouvidoria-Geral da Petrobras, por meio deste SIC, apresenta a resposta fornecida pela Ger&amp;amp,ecirc,ncia Executiva de Recursos Humanos: &amp;lt,br /&amp;gt,&amp;lt,br /&amp;gt,&amp;quot,Em aten&amp;amp,ccedil,&amp;amp,atilde,o ao pedido de informa&amp;amp,ccedil,&amp;amp,atilde,o protocolado no SIC sob o n&amp;amp,deg, 6616/2017, a PETROBRAS esclarece, incialmente, que &amp;amp,agrave, &amp;amp,eacute,poca dos fatos mencionados por V. Sa, a Companhia possibilitou a todos os empregados das empresas patrocinadoras, que n&amp;amp,atilde,o haviam aderido &amp;amp,agrave, PETROS, a inscri&amp;amp,ccedil,&amp;amp,atilde,o nessa entidade, mediante a concord&amp;amp,acirc,ncia das respectivas patrocinadoras, e de acordo com as condi&amp;amp,ccedil,&amp;amp,otilde,es propostas pela Funda&amp;amp,ccedil,&amp;amp,atilde,o. &amp;lt,br /&amp;gt,&amp;lt,br /&amp;gt,Na ocasi&amp;amp,atilde,o, restou ajustado que a joia seria paga na propor&amp;amp,ccedil,&amp;amp,atilde,o de 70,41% para a PETROBRAS e 29,59% para o EMPREGADO, estando, para tanto, o ingresso condicionado &amp;amp,agrave, ren&amp;amp,uacute,ncia ao direito em que se fundamentavam as a&amp;amp,ccedil,&amp;amp,otilde,es judiciais eventualmente ajuizadas contra a PETROS, pleiteando ingresso na mesma.&amp;lt,br /&amp;gt,&amp;lt,br /&amp;gt,Ressalta-se que essa decis&amp;amp,atilde,o abrangia aproximadamente 1700 pessoas, que, repita-se, n&amp;amp,atilde,o haviam aderido &amp;amp,agrave, PETROS. Portanto, n&amp;amp,atilde,o houve qualquer sele&amp;amp,ccedil,&amp;amp,atilde,o por parte da PETROBRAS, nem h&amp;amp,aacute, de se falar em pessoas privilegiadas por essa decis&amp;amp,atilde,o. &amp;lt,br /&amp;gt,&amp;lt,br /&amp;gt,Deixamos de encaminhar as informa&amp;amp,ccedil,&amp;amp,otilde,es pessoais de terceiros, visto que o seu fornecimento se insere na hip&amp;amp,oacute,tese de negativa prevista no art.13, inciso III, Decreto n&amp;amp,deg, 7.724/12 c/c art. 31,&amp;amp,sect,1&amp;amp,ordm,, inciso I, art. 32, inciso IV e art. 34, caput , da Lei n&amp;amp,deg,12.527/2011.&amp;lt,br /&amp;gt,&amp;lt,br /&amp;gt,Outrossim, com vistas a atender &amp;amp,agrave, sua demanda, encaminhamos, com base no art. 7&amp;amp,deg,, &amp;amp,sect,2&amp;amp,deg,, da Lei n&amp;amp,deg, 12.527/2011, um extrato da lista solicitada, com as informa&amp;amp,ccedil,&amp;amp,otilde,es relacionadas exclusivamente a Vossa Senhoria.&amp;lt,br /&amp;gt,&amp;lt,br /&amp;gt,Por fim, cabe informar, em cumprimento &amp;amp,agrave, determina&amp;amp,ccedil,&amp;amp,atilde,o legal, que V. Sa. poder&amp;amp,aacute, valer-se, caso entenda necess&amp;amp,aacute,rio, do recurso previsto no art. 21, do Decreto n&amp;amp,ordm, 7.724/2012, no prazo de 10 dias, a contar da ci&amp;amp,ecirc,ncia desta decis&amp;amp,atilde,o, que deve ser dirigido ao Gerente Executivo de Recursos Humanos, Sr. Jos&amp;amp,eacute, Luiz Marcusso.&amp;quot,&amp;lt,br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/&amp;gt,Servi&amp;amp,ccedil,o de Informa&amp;amp,ccedil,&amp;amp,atilde,o ao Cidad&amp;amp,atilde,o (SIC)&amp;lt,br /&amp;gt,Ouvidoria-Geral da Petrobras&amp;lt,br /&amp;gt,&amp;lt,br /&amp;gt,http://www.petrobras.com.br/fatos-e-dados/&amp;lt,/p&amp;gt,</t>
  </si>
  <si>
    <t>21/12/2017 14:14:38</t>
  </si>
  <si>
    <t>99912000165201712</t>
  </si>
  <si>
    <t>CDP – Companhia Docas do Pará</t>
  </si>
  <si>
    <t>Nos termos Lei 12.527, de 18.11.2011, C/C com o Decreto nº 7.724, de 16.05.2012 - Capitulo VII, CAPÍTULO VII - DAS INFORMAÇÕES PESSOAIS.  Art. 55. As informações pessoais relativas à intimidade, vida privada, honra e imagem detidas pelos órgãos e entidades:  I - terão acesso restrito a agentes públicos legalmente autorizados e a pessoa a que se referirem, independentemente de classificação de sigilo, pelo prazo máximo de cem anos a contar da data de sua produção,  Assim, com fundamento no Decreto nº 7.724, solicito a CDP – Companhia Docas do Pará a cópia integral do Processo nº 1287/2017, de 05.04.2017 com seu devido despacho,  Assunto: Inclusão de genitora como dependente no Plano de Saúde da Companhia conforme cláusula especifica no ACT.</t>
  </si>
  <si>
    <t>30/09/2017 16:06:53</t>
  </si>
  <si>
    <t>Registramos seu Pedido de Acesso à Informação sob o  protocolo NUP 99912.000165/2017- 12, tendo como Órgão Superior/Vinculado a Companhia Docas do Pará (CDP). Informamos que o Processo nº 1287 de 05 de abril de 2017, ainda se encontra em tramitação para obtenção de ato decisório da Diretoria da CDP em relação à requisição em incluir sua genitora, em conformidade com o “Parágrafo Quinto da Cláusula Plano de Saúde e Assistência Médico-Hospitalar e Odontológica” no ACT 2015/2017 e ACT subsequente (2017/2019) . A Lei de Acesso à Informação (12.527, de 18.11.2011) , prevê no artigo 7º , § 3º:  “O direito de acesso aos documentos ou às informações neles contidas utilizados como fundamento da tomada de decisão e do ato administrativo será assegurado com a edição do ato decisório respectivo.” Após o ato decisório poderá ser disponibilizado o processo na íntegra.   Responsável pela Informação:  SERVIÇO SOCIAL</t>
  </si>
  <si>
    <t>01/11/2017 14:50:34</t>
  </si>
  <si>
    <t>99912000199201715</t>
  </si>
  <si>
    <t>Estou realizando uma pesquisa sobre a integração das áreas de ouvidoria, compliance (conformidade), corregedoria, ética, controles internos, auditoria e comitê de auditoria estatutário e gostaria das seguintes informações: 1.        Existe Comissão de Ética formada? Se sim, quais são suas atribuições? 2.        Existe área de compliance formalmente instituída? Se sim, quais são suas atribuições? 3.        Existe corregedoria formalmente instituída? Se sim, quais são suas atribuições? 4.        Como são apurados os desvios em relação ao cumprimento dos códigos de ética e de conduta? 5.        Existem comissões específicas para apuração de desvios éticos e de conduta? 6.        É possível fornecer os manuais de procedimentos internos da Petrobrás para apuração de desvios éticos e/ou de conduta? 7.        Considerando o disposto no inciso II do artigo 12 da Lei nº 13.303/2016 (lei das estatais), como se dá a sinergia entre as áreas de ouvidoria, compliance, controles internos, gestão de riscos, auditoria e comitê de auditoria interna, no que diz respeito à melhoria da gestão dos processos, de modo a evitar a ocorrência de riscos de compliance? Na certeza do pleno atendimento, coloco-me à disposição para eventuais esclarecimentos adicionais. Atenciosamente, SIDNEY BRITO</t>
  </si>
  <si>
    <t>28/10/2017 12:42:48</t>
  </si>
  <si>
    <t>Registramos seu Pedido de Acesso à Informação sob o  protocolo NUP 99912.000199/2017- 15, tendo como Órgão Superior/Vinculado a Companhia Docas do Pará (CDP) . Abaixo seguem as informações, na ordem solicitadas: 1.        As informações sobre este item, estão disponíveis no site da CDP nos links: http://www.cdp.com.br/codigo-de-etica  http://www.cdp.com.br/documents/10180/234740/NG+1501-01.00+%E2%80%93%20NORMA+GERAL+PARA+A+GEST%C3%83O+DE+COMISS%C3%83O+DE+%C3%89TICA+DA+CDP+-+Final.pdf/5505c56e-5703-4323-8ef2-f71ecfc4383c  http://www.cdp.com.br/documents/10180/234740/NG+1501-02.00+%E2%80%93%20NORMA+GERAL+PARA+GEST%C3%83O+DE+CONFLITO+DE+INTERESSE+NA+CDP+-+Final.pdf/95fcc714-7d25-4df4-88f4-ca1e41e00e52  2.        A área responsável pela conformidade da empresa está centralizada na Supervisão de Riscos e Controles - SURISC. Segundo o Art.25, VII, do Regimento Interno da CDP, a SURISC é responsável por Garantir que os processos da CDP estejam em conformidade com Leis, Normas e Regulamentos.  3.        Não existe Corregedoria na CDP. Os canais de comunicação da CDP, de participação social, são:  SIC – OUVIDORIA , Comissão de Ética e Fale Conosco.  4.        Atendimento aos pré-requisitos com base no Código de Conduta da Alta Administração Federal e ritos processuais inclusos em cartilhas sobre a Gestão de Apuração da Ética Pública. Os desvios éticos são apurados com base no Regimento Interno da CE-CDP, anexo II da Norma Geral para a Gestão da Comissão de Ética da CDP, disponível no link acima (item 1)  5.        Atendendo ao disposto no Art. 2º do Decreto nº 1.171/1991, a empresa possui Comissão de Ética específica, conforme Resolução DIRPRE nº 335/2017 disponível no link http://www.cdp.com.br/membros1  6.        Não temos acesso aos manuais da Petrobrás. Recomenda-se entrar com pedido de Acesso à Informação encaminhando àquela estatal.  7.        Os processos de governança são autônomos, mas integram-se por meio de comunicações internas entre os setores. Quando há uma entrada, por meio da Ouvidoria, por exemplo, se for de competência de alguma área  envolvida, a demanda é encaminhada a respectiva área.  Outrossim, o fluxo natural do processo de Gerenciamento de Riscos, inicia-se  com o mapeamento de riscos e controles. Os controles internos identificados e instituídos durante esse processo devem ser observados pelos Proprietários de Riscos. Periodicamente, o setor responsável pela conformidade, executa uma ABR (Auditoria Baseada em Risco) com escopo exclusivo de aferimento da efetividade dos Controles Internos estabelecidos, que por sua vez, pode ser auditada pela Auditoria Interna da Companhia.   Responsáveis pelas Informações:              GERÊNCIA DE GESTÃO ESTRATÉGICA                                                 COMISSÃO DE ÉTICA</t>
  </si>
  <si>
    <t>08/11/2017 14:03:44</t>
  </si>
  <si>
    <t>99915000078201735</t>
  </si>
  <si>
    <t>CEASA-MG – Centrais de Abastecimento de Minas Gerais S.A.</t>
  </si>
  <si>
    <t>Solicitação de documentos necessários, para possível processo de reenquadramento salarial</t>
  </si>
  <si>
    <t>09/10/2017 15:48:52</t>
  </si>
  <si>
    <t>Pedido de Informação atendido pessoalmente.  Att. SIC/CEASAMINAS</t>
  </si>
  <si>
    <t>27/10/2017 15:54:47</t>
  </si>
  <si>
    <t>99916000024201760</t>
  </si>
  <si>
    <t>CMB – Casa da Moeda do Brasil</t>
  </si>
  <si>
    <t>Bom dia,  Solicitamos por gentileza, copia das folhas 195 a 236, do processo 18750.003341/2013-79 do contrato Nº185/2013 - Prestação de serviços de Locação de empilhadeira, que fazem a Casa da Moeda do Brasil e a Comercial CVT Maquinas e equipamentos Ltda - EPP.  Agradecemos e aguardamos.  att.</t>
  </si>
  <si>
    <t>17/02/2017 09:59:24</t>
  </si>
  <si>
    <t>Prezados senhores, boa tarde.    Conforme solicitado, segue em anexo, arquivo contendo as folhas de nº 195 à 236 (e versos) do processo administrativo nº 3441/2013 (o número mencionado na solicitação está equivocado).    Agradecemos o contato e permanecemos à disposição.    Atenciosamente,  SIC/OUVIDORIA</t>
  </si>
  <si>
    <t>07/03/2017 16:41:44</t>
  </si>
  <si>
    <t>CGU/99916000024201760</t>
  </si>
  <si>
    <t>99916000089201713</t>
  </si>
  <si>
    <t>Prezados srs., solicito acesso à relação das obras de arte que compõem o acervo da Casa da Moeda, discriminadas por autor, ano, título da obra e técnica utilizada pelo artista. Att.</t>
  </si>
  <si>
    <t>06/08/2017 17:18:53</t>
  </si>
  <si>
    <t>Prezado senhor Rubens, bom dia.  Em atenção ao pedido efetuado, seguem três arquivos anexos contendo a relação dos itens de escultura, gravura e pintura, de acordo com as informações solicitadas.  FONTE: DELOG - Departamento de Logística / SEMU - Seção de Acervo Museológico  Agradecemos o seu contato e permanecemos à disposição.  Atenciosamente, OUVIDORIA</t>
  </si>
  <si>
    <t>17/08/2017 09:05:26</t>
  </si>
  <si>
    <t>99917000007201712</t>
  </si>
  <si>
    <t>CODEBA – Companhia das Docas do Estado da Bahia</t>
  </si>
  <si>
    <t>Gostaria de saber se a Estatal já providenciou a publicação de regulamento interno de licitações e contratos de que trata o art. 40 da Lei 13.303/2016 ou se realizou atualização de regulamento já existente para adequá-lo aos termos da Lei. Caso a resposta seja positiva, gostaria de ter acesso ao conteúdo do mencionado regulamento.?</t>
  </si>
  <si>
    <t>15/02/2017 11:38:21</t>
  </si>
  <si>
    <t>Boa Tarde Mayara,  Nos termos do art. 91 da Lei nº 13.303/2016, a CODEBA tem o prazo de 24 (vinte e quatro) meses contados de 01/07/2016  para promover as adaptações à Lei das Estatais necessárias, mesmo prazo para a elaboração do regulamento interno de licitações e contratos, cabendo salientar que após a elaboração e aprovação, o regulamento será disponibilizado no site da CODEBA. Atenciosamente, GRACIELE OLIVEIRA COUTINHO Chefe de Serviço-GJU</t>
  </si>
  <si>
    <t>02/03/2017 15:59:51</t>
  </si>
  <si>
    <t>99920000261201761</t>
  </si>
  <si>
    <t>CODESP – Companhia Docas do Estado de São Paulo</t>
  </si>
  <si>
    <t>Solicito informações quanto a continuidade no Plano de Saúde do meu falecido pai, Walter Taveira, ex funcionário CODESP, pagando o mesmo valor antes de seu falecimento nas mesmas condições.</t>
  </si>
  <si>
    <t>03/07/2017 16:00:19</t>
  </si>
  <si>
    <t>Prezada Sr. Walter, Em atenção ao seu pedido de informação protocolo nº 99920.000261/2017-61, segue resposta dada pela DIAFI – DIRETORIA ADMINISTRATIVA FINANCEIRA: “ Sendo assim, Sr. SUJUD, entende que para o presente caso, deve ser  aplicada essa orientação do Sr. DIAFI, ou seja, permitir a continuidade do plano de saúde do dependente do funcionário falecido, nos mesmos moldes que a CODESP vem permitindo às demais viúvas/dependentes, sendo este o procedimento ser adotado até a questão seja definitivamente resolvida pelo novo ACT (Acordo Coletivo de Trabalho), cujas cláusulas e condições acham-se em discussão.”  Atenciosamente, OUVIDORIA/SIC CODESP</t>
  </si>
  <si>
    <t>21/07/2017 17:40:40</t>
  </si>
  <si>
    <t>99920000404201735</t>
  </si>
  <si>
    <t>Solicito o envio do B O 2613/2017 por email (vicente.anap@gmail.com)</t>
  </si>
  <si>
    <t>22/09/2017 11:11:26</t>
  </si>
  <si>
    <t>Informamos que já existe um Pedido de Acesso à Informação SIC de nº 99920000402/2017-46 que versa sobre o mesmo assunto. Sendo assim a Sra. deverá aguardar a resposta do primeiro pedido feito que será respondido dentro do prazo estipulado por Lei de 20 dias. Atenciosamnete SIC/CODESP</t>
  </si>
  <si>
    <t>22/09/2017 17:17:27</t>
  </si>
  <si>
    <t>99920000468201736</t>
  </si>
  <si>
    <t>28/10/2017 12:45:13</t>
  </si>
  <si>
    <t>Prezado Sr. Sidney Brito,    Em atenção ao seu pedido de informação SIC protocolo  n.º 99920.000468/2017-36 da CGU, Seguem as respostas em anexo dadas pela GECOI - GERÊNCIA DE RISCOS E CONTROLES INTERNOS e pela SUPFI - SUPERINTENDÊNCIA DE FINANÇAS.   Ainda neste sentido segue informação dada pela SUPFI: \"Em atenção aos itens número 1,3,4,5 e 6 do pedido de informação para elaboração de pesquisa cientifica, sugerimos que o requisitante visite nosso site: www.portodesantos.com.br/etica.php, onde constam todos os detalhes legislações, manuais, códigos e procedimentos necessários.\"</t>
  </si>
  <si>
    <t>16/11/2017 15:35:00</t>
  </si>
  <si>
    <t>Prezados, boa noite!  Informo que não recebi nenhum anexo. Favor verificar.</t>
  </si>
  <si>
    <t>&amp;lt,p&amp;gt,Prezado bom dia, informo que os anexos foram enviado para o e-mail:&amp;lt,strong&amp;gt,&amp;amp,nbsp,&amp;lt,span style=&amp;quot,color: #004b82, font-family: Arial, Verdana, Tahoma, Helvetica, sans-serif, font-size: 13px,&amp;quot,&amp;gt,sidney.br@hotmail.com.&amp;lt,/span&amp;gt,&amp;lt,/strong&amp;gt,&amp;lt,/p&amp;gt, &amp;lt,p&amp;gt,&amp;lt,span style=&amp;quot,color: #004b82, font-family: verdana, geneva, sans-serif, font-size: 13px,&amp;quot,&amp;gt,Mas mesmo assim &amp;lt,span style=&amp;quot,font-size: 10pt,&amp;quot,&amp;gt,enviaremos&amp;lt,/span&amp;gt, novamente em anexo na resposta deste recurso.&amp;lt,/span&amp;gt,&amp;lt,/p&amp;gt, &amp;lt,p&amp;gt,&amp;lt,span style=&amp;quot,color: #004b82, font-family: verdana, geneva, sans-serif, font-size: 13px,&amp;quot,&amp;gt,Atenciosamente,&amp;lt,/span&amp;gt,&amp;lt,/p&amp;gt, &amp;lt,p&amp;gt,&amp;lt,span style=&amp;quot,color: #004b82, font-family: verdana, geneva, sans-serif, font-size: 13px,&amp;quot,&amp;gt,SIC/CODESP&amp;lt,/span&amp;gt,&amp;lt,/p&amp;gt, &amp;lt,p&amp;gt,&amp;amp,nbsp,&amp;lt,/p&amp;gt, &amp;lt,p&amp;gt,&amp;amp,nbsp,&amp;lt,/p&amp;gt, &amp;lt,p&amp;gt,&amp;amp,nbsp,&amp;lt,/p&amp;gt,</t>
  </si>
  <si>
    <t>99920000500201783</t>
  </si>
  <si>
    <t>Bom dia, venho por meio deste, solicitar a V.Sa. imagens das cameras de monitoramento da Guarda Portuária, referente ao acidente ocorrido na PN do armazém, envolvendo a composição X24 com um caminhão, conforme horário descrito anteriormente.  Att  Att</t>
  </si>
  <si>
    <t>16/11/2017 12:13:02</t>
  </si>
  <si>
    <t>&amp;lt,p&amp;gt,Prezada Senhor Marcelo,&amp;lt,/p&amp;gt, &amp;lt,p&amp;gt,Em aten&amp;amp,ccedil,&amp;amp,atilde,o aos seu Pedidos de Informa&amp;amp,ccedil,&amp;amp,otilde,es SIC n.&amp;amp,ordm, 99920.000391.2017.02 e 99920.000499/2017-97, da CGU, informamos que referente ao RDO &amp;quot,N&amp;amp,atilde,o h&amp;amp,aacute, registro de ocorr&amp;amp,ecirc,ncia conforme o solicitado&amp;quot, SUPGP - SUPERINTEND&amp;amp,Ecirc,NCIA DA GUARDA PORTU&amp;amp,Aacute,RIA&amp;lt,/p&amp;gt, &amp;lt,p&amp;gt,Referente as imagens solicitadas, encontram-se dispon&amp;amp,iacute,veis:&amp;amp,nbsp,&amp;lt,/p&amp;gt, &amp;lt,p&amp;gt,- na Rua Rodrigo Silva, n&amp;amp,ordm, 17, Macuco, Santos-SP&amp;lt,/p&amp;gt, &amp;lt,p&amp;gt,- Hor&amp;amp,aacute,rio de funcionamento: 08:00 &amp;amp,agrave,s 12:00/14:00 &amp;amp,agrave,s 18:00 horas.&amp;lt,/p&amp;gt, &amp;lt,p&amp;gt,Informamos que para a obten&amp;amp,ccedil,&amp;amp,atilde,o destas informa&amp;amp,ccedil,&amp;amp,otilde,es &amp;amp,eacute, necess&amp;amp,aacute,rio que o Sr. traga consigo uma m&amp;amp,iacute,dia DVD e um pen drive.&amp;lt,/p&amp;gt, &amp;lt,p&amp;gt,Qualquer d&amp;amp,uacute,vida no preenchimento da sua solicita&amp;amp,ccedil,&amp;amp,atilde,o ligue no telefone abaixo.&amp;lt,/p&amp;gt, &amp;lt,p&amp;gt,(13) 3202-6557.&amp;lt,/p&amp;gt, &amp;lt,p&amp;gt,Agradecemos a confian&amp;amp,ccedil,a em n&amp;amp,oacute,s depositada atrav&amp;amp,eacute,s de sua manifesta&amp;amp,ccedil,&amp;amp,atilde,o.&amp;amp,nbsp,&amp;lt,/p&amp;gt, &amp;lt,p&amp;gt,Em busca de melhoria de nossos servi&amp;amp,ccedil,os, por favor, avalie sua experi&amp;amp,ecirc,ncia com o Servi&amp;amp,ccedil,o de Informa&amp;amp,ccedil,&amp;amp,atilde,o ao Cidad&amp;amp,atilde,o!&amp;lt,/p&amp;gt, &amp;lt,p&amp;gt,https://esic.cgu.gov.br/&amp;amp,nbsp,&amp;lt,/p&amp;gt, &amp;lt,p&amp;gt,Atenciosamente,&amp;lt,/p&amp;gt,</t>
  </si>
  <si>
    <t>28/11/2017 11:29:09</t>
  </si>
  <si>
    <t>99922000005201754</t>
  </si>
  <si>
    <t>Prezados senhores,  Em razao ter obtido aprovação no concurso 2016 da DATAPREV, solicito informações acerca do numero de cargos vagos hoje e que tem expectativa de vagar no prazo da validade do concurso 2016 para o cargo de Analista de Tecnologia da Informação - Gestão de Serviços de TIC - Unidade Joao Pessoa.  Obrigado pela atenção. Carlos Silva</t>
  </si>
  <si>
    <t>03/01/2017 11:54:59</t>
  </si>
  <si>
    <t>Prezado senhor,   Em atenção ao seu pedido registrado no SIC/Dataprev, informamos que:   A gestão do Quadro de Lotação de Pessoal - QLP da Dataprev é realizada pela relação entre o quantitativo de postos de trabalho aprovados versus os postos de trabalho ocupados. Dessa forma, existindo postos de trabalho vagos, a direção da empresa, de acordo com a necessidade de mão-de-obra para atendimento das demandas de serviços dos processos produtivos, autoriza a abertura de processo de contratação de candidato aprovado em certame.  A Secretaria de Coordenação e Governança das Empresas Estatais - SEST estabelece um teto para o quantitativo do quadro efetivo das estatais. Atualmente, o quadro de pessoal estabelecido para a Dataprev é de 3.811 (três mil, oitocentos e onze) empregados. Esse quantitativo funciona apenas como um balizador, não obrigando que a empresa possua em seu quadro esse quantitativo de empregados.  O quadro efetivo da Dataprev pode variar, em função de admissões e desligamentos, para um número maior ou menor de empregados, de acordo com a sua necessidade operacional e/ou seu crescimento produtivo, sempre respeitando o quantitativo máximo aprovado. Diante do exposto acima, constata-se que as novas oportunidades de contratações que surgem ao longo da gestão produtiva da Dataprev são supridas de imediato e obedecem ao saldo disponível entre o quadro de pessoal efetivo e o aprovado pelo SEST. No momento, a Dataprev também não tem expectativa e nem previsão de abertura de vagas para o cargo de Analista de Tecnologia da Informação, perfil Gestão de Serviços de TIC, localidade de lotação João Pessoa (PB).  Lembramos que de acordo com o subitem 15.12 do Edital, \"A aprovação no concurso público na classificação correspondente ao cadastro reserva gera, para o candidato, apenas a expectativa de direito à contratação. Durante o período de validade do certame, a Dataprev reserva-se o direito de proceder às contratações em número que atenda ao interesse e às necessidades do serviço, de acordo com a disponibilidade orçamentária e com o número de vagas que vierem a surgir durante a validade do certame.   Atenciosamente,  SIC/Dataprev.</t>
  </si>
  <si>
    <t>06/01/2017 10:30:55</t>
  </si>
  <si>
    <t>Senhores, o numero atual de cargos vagos e a expectativa de vacancias por aposentadoria de quem ocupa o cargo TIC é uma informação objetiva, que pode ser dada e nao foi. Reitero o pedido, para que eu tenha acesso a uma informação que é clara e deve ser pública.</t>
  </si>
  <si>
    <t>2017-01-13</t>
  </si>
  <si>
    <t>Prezado,  Em resposta ao seu recurso informamos que a Dataprev não tem gestão sobre o interesse do cidadão empregado em se aposentar ou se desligar, como também não possui controle interno do processo de solicitação de aposentadoria dos seus empregados junto ao INSS. Dessa forma, a empresa fica impossibilitada de prever a abertura de novas vagas decorrentes da aposentadoria de empregados.  Atenciosamente,  Serviço de Informações ao Cidadão - SIC EMPRESA DE TECNOLOGIA E INFORMAÇÕES DA PREVIDÊNCIA  – DATAPREV</t>
  </si>
  <si>
    <t>99922000151201780</t>
  </si>
  <si>
    <t>Caros, gostaria de solicitar os seguintes dados: 1) número de pedidos de aposetadoria por idade nos anos de 2012, 2013, 2014, 2015 e 2016 (dados descritos por mês e por UF), 2) número de pedidos de aposentadoria por tempo de contribuição nos anos de 2012, 2013, 2014, 2015 e 2016 (dados descritos por mês e por UF), e 3) total do número de pedidos de aposentadoria nos anos de 2012, 2013, 2014, 2015 e 2016 (dados descritos por mês e por UF).</t>
  </si>
  <si>
    <t>05/02/2017 17:18:12</t>
  </si>
  <si>
    <t>Prezada senhora,   Em atendimento ao seu pedido de informação registrado no SIC/Dataprev, informamos que:   1) A intenção e o ato de solicitação da aposentadoria são prerrogativas do cidadão. A Dataprev, seguindo as regulamentações legais sobre o tema e a Constituição Federal, não faz a gestão sobre o interesse do cidadão empregado em se aposentar ou se desligar, como também não possui controle interno do processo de solicitação de aposentadoria dos seus empregados junto ao INSS. O ato de se aposentar não impede que o empregado dê continuidade às atividades.   2) Até o mês de janeiro de 2017, havia na Dataprev 792 (setecentos e noventa e dois) empregado aposentados em atividade.   3) A Dataprev é uma empresa pública submetida à CLT - Consolidação das Leis do Trabalho e, de acordo com a CF, em seu artigo 37§10, não há vedação para que um empregado público celetista, ao se aposentar, continue exercendo suas funções na ativa acumulando seu salário com a aposentadoria, uma vez que esta é paga pelo Regime Geral da Previdência Social - RGPS.   Atenciosamente,   SIC/Dataprev</t>
  </si>
  <si>
    <t>14/02/2017 15:05:21</t>
  </si>
  <si>
    <t>99922000181201796</t>
  </si>
  <si>
    <t>Venho por meio deste, com base no princípio da publicidade e amparo na lei de acesso à informação, solicitar que respondam às seguintes perguntas: Existe empresa terceirizada, independente da unidade que fez a contratação (UASG), cujo objeto, sendo adquirido como aquisição ou serviço, direta ou indiretamente esteja relacionado a todas ou algumas das atividades abaixo relacionadas:   Administrar sites, mantendo seu conteúdo, avaliando o comportamento de acesso às páginas, determinando a necessidade de hardware, software e ambiente tecnológico e implementando soluções de segurança que garantam a disponibilidade, integridade e confidencialidade das informações.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t>
  </si>
  <si>
    <t>11/02/2017 10:10:10</t>
  </si>
  <si>
    <t>Prezada Senhora,   Em atendimento ao seu pedido de informação registrado no SIC/Dataprev, informamos que:   Nenhuma atividade listada é tercerizada. Os sites são desenvolvidos pelos clientes e a Dataprev dá a sustentação tecnológica, oferecendo o suporte necessário para hardware e software. As soluções dos clientes ficam hospedadas nos Datacenter da Dataprev localizados em RJ, SP e DF. As atividades de suporte são executadas pelas equipes de suporte de 1º nível e pelas áreas especialistas de 2º nível, residentes nos Datacenter. Estas atividades são desenvolvidas pelos empregados da Dataprev, sendo que as equipes de gestão e sustentação somam 912 empregados, que compõem a Diretoria de Tecnologia e Operações – DIT responsáveis por administrar sites, mantendo seu conteúdo, avaliando o comportamento de acesso às páginas, determinando a necessidade de hardware e software e ambiente tecnológico e implementando soluções de segurança que garantam a disponibilidade, integridade e confidencialidade das informações.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</si>
  <si>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06/03/2017 15:11:31</t>
  </si>
  <si>
    <t>CGU/99922000181201796</t>
  </si>
  <si>
    <t>99922000234201779</t>
  </si>
  <si>
    <t>Boa tarde,  Gostaria de saber qual o quantitativo do público alvo do Plano de Incentivo a Demissão que são do cargo Analista de TI / Perfil Análise de Negócios.  Obrigada</t>
  </si>
  <si>
    <t>24/02/2017 07:22:06</t>
  </si>
  <si>
    <t>Prezada,  Em resposta ao seu pedido informamos que o quantitativo do público alvo do Plano de Incentivo a Demissão do cargo Analista de TI/Perfil de Análise de Negócios são de 18 (dezoito) elegíveis.  Atenciosamente,  Departamento de Administração de Pessoas - DEPE Dataprev/SIC</t>
  </si>
  <si>
    <t>08/03/2017 10:40:12</t>
  </si>
  <si>
    <t>99922000596201760</t>
  </si>
  <si>
    <t>Solicito por gentileza o envio de declaração ou comprovante de que sou Beneficiário do INSS e recebo mensalmente apenas 1 salário mínimo. Esta solicitação é para atender ao requisito do Sindpasse - Formulário 6 - Declaração de Renda  no processo de Renovação da Carteira de Transporte Intermunicipal para Idoso. Obrigado.</t>
  </si>
  <si>
    <t>19/07/2017 19:37:24</t>
  </si>
  <si>
    <t>Prezado(a) Senhor(a). Informamos que o extrato de pagamento de benefícios está disponível através do link: http://www.previdencia.gov.br/servicos-ao-cidadao/todos-os-servicos/extrato-de-pagamento-de-beneficio/  Esclarecemos que a Lei de Acesso à Informação não ampara a formulação de consultas, reclamações e denúncias, bem como pedidos de providências, tais como declaração,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Atenciosamente,  Sistema de Informação ao Cidadão – SIC</t>
  </si>
  <si>
    <t>20/07/2017 08:50:30</t>
  </si>
  <si>
    <t>99923000055201721</t>
  </si>
  <si>
    <t>ECT – Empresa Brasileira de Correios e Telégrafos</t>
  </si>
  <si>
    <t>Solicito acesso ao edital em inteiro teor, contemplando os anexos, em especial o briefing, da última concorrência realizada para a contratação de serviços de publicidade, em 2012.  Além disso, solicito acesso às Propostas Técnicas das 4 agências vencedoras da licitação: Artplan Comunicação, Link/Bagg Comunicação e Propaganda, Master Publicidade e Propeg Comunicação.  Ressalto que a Proposta Técnica é composta de: i) Raciocínio Básico, ii) Estratégia de Comunicação Publicitária, iii) Ideia Criativa, iv) Estratégia de Mídia e não-mídia, v) Capacidade de Atendimento, vi) Repertório, e vii) Relatos de Soluções de Problemas de Comunicação. Material este que deve, em sua maioria, ser composto em texto corrido e gráficos, facilmente reproduzível.  Fica dispensado do meu pedido o acesso às peças publicitárias elaboradas para o certame.  Cordialmente,</t>
  </si>
  <si>
    <t>12/01/2017 13:47:41</t>
  </si>
  <si>
    <t>Prezado Senhor,   Sua solicitação necessita de fornecimento de cópias e deverá ser efetuado o pagamento dos custos dos serviços e dos materiais utilizados, conforme disposto no Artº 18 do Decreto 7724/2012.  O valor a ser pago é de R$ 90,72 (noventa reais e setenta e dois centavos), referente a 1.008 (mil e oito) cópias, no valor de 0,09 (nove centavos) cada cópia conforme o contrato praticado pelos Correios.  O solicitante deverá efetuar o pagamento em qualquer uma das agências próprias dos Correios, em espécie, preenchendo o formulário “Comprovante”, ou informando ao Atendente Comercial o número de cópias e o NUP 58750000191201500 para pagamento no código: 56073 – Serviço de Cópias.  O material poderá ser entregue em até 10 (dez) dias, contados a partir da comprovação(*) do pagamento pelo requerente.  (*) O recibo do pagamento deve ser enviado ao email: gestorsic@correios.com.br     Os Correios agradecem a sua compreensão.  NOAIDE NERY CORREA ALVES Chefe de Departamento DIPPE  Eventuais recursos devem ser dirigidos ao Gabinete da Presidência de acordo com o Art. 21 do Decreto 7.724/2012 que regulamenta a Lei de Acesso a Informação - Lei 12.527/2011, no prazo de 10 dias, a contar do recebimento desta resposta.   Serviço de Informação ao Cidadão Empresa Brasileira de Correios e Telégrafos</t>
  </si>
  <si>
    <t>01/02/2017 18:06:40</t>
  </si>
  <si>
    <t>99923000643201765</t>
  </si>
  <si>
    <t>Por gentileza, peço que sejam informados, no tocante a importação de medicamentos e insumos de saúde, por pessoa física, para uso próprio ou individual, realizada pelo Regime de Tributação Simplificada (RTS), por meio de remessa postal internacional, transportada e entregue ao destinatário pela Empresa Brasileira de Correios e Telégrafos (ECT):  1) Quais os prazos máximos, para cada etapa, relacionada a entrega de encomendas internacionais de insumos de saúde, transportadas e entregues ao destinatório pela Empresa Brasileira de Correios e Telégrafos (ECT), referentes: ao recebimento e encaminhamento, por parte da ECT, da encomenda para a Receita Federal? Dessa para a Anvisa? Dessa de volta para a Receita ou ECT? Depois para que seja, finalmente, entregue ao destinatário (paciente)? Entre outras etapas. bem como, qual o prazo máximo total, para que seja entregue ao destinatário?  Desde já, agradeço pela atenção e aguardo a resposta. Atenciosamente, Lucas Viana Prudencio.</t>
  </si>
  <si>
    <t>19/04/2017 09:52:48</t>
  </si>
  <si>
    <t>rezado Senhor,  Em atenção ao seu Pedido de Acesso à Informação nº 99923000643201765, informamos a V.Sa. que sua pergunta específica sobre os prazos dos processos postais, aduaneiros e de anuência, aos quais são submetidas as remessas internacionais, foi respondida no seu Pedido de Acesso à Informação nº 99923000643201765.  Dessa forma, mantivemos todas as perguntas e respostas sobre uma mesma ótica, de forma que as nossas explicações favorecessem o entendimento completo do tema.    Não obstante, segue novamente a mesma resposta:   1) Quais os prazos máximos, para cada etapa, relacionada a entrega de encomendas internacionais de insumos de saúde, transportadas e entregues ao destinatário pela Empresa Brasileira de Correios e Telégrafos (ECT), referentes: ao recebimento e encaminhamento, por parte da ECT, da encomenda para a Receita Federal? Dessa para a Anvisa? Dessa de volta para a Receita ou ECT? Depois para que seja, finalmente, entregue ao destinatário (paciente)? Entre outras etapas. bem como, qual o prazo máximo total, para que seja entregue ao destinatário?  Conforme anteriormente informado, as Expedições contendo remessas postais são recebidas nos aeroportos/portos de chegada e encaminhadas em trânsito aduaneiro para os Centros Internacionais (CEINT) dos Correios.      Recebimento e encaminhamento de uma remessa à Fiscalização Aduaneira:  Nos CEINTs, as malas postais são abertas, com a autorização da Receita Federal, e cada remessa é recebida individualmente no sistema operacional dos Correios. Via sistema, a remessa postal fica imediatamente à disposição da equipe de fiscalização aduaneira.  É esperado que esse processo postal dure de 6 a 48 horas, a depender do tipo de serviço contratado pelo Remente. Assim, uma remessa expressa tem prioridade de recebimento e de apresentação à Aduana.      Fiscalização aduaneira a cargo Receita Federal:  É esperado que o processo de fiscalização aduaneira ocorra entre 12 e 72 horas, depois que a remessa é disponibilizada pelos Correios.  No entanto, a nível e a confiabilidade da informação fornecida pelo Remente acaba por determinar a celeridade do processo de fiscalização e a instrução do processo seguinte junto ao órgão anuente.  Assim, uma remessa, em que as informações para a alfândega (formulários CN22 e CN23) não foram preenchidas corretamente, pode ter um prazo maior, pois certamente serão objeto de três controles complementares: passagem por Raio X, análise documental e por controle invasivo (com a abertura da encomenda).  Normalmente, a Aduana já segrega as encomendas com conteúdo sujeita a anuências e elas são imediatamente enviadas ao respectivo órgão responsável pelo processo de controle administrativo.      Controle administrativo a cargo da ANVISA:  Assim, determinada a necessidade de controle administrativo pela Receita Federal, a remessa é disponibilizada ao órgão anuente.   É esperado que o processo de autorização da importação ocorra entre 12 e 72 horas. No entanto, novamente o nível de informações na remessa pode atrasar essa análise. Por exemplo, há necessidade de a remessa conter uma receita médica válida para a importação de medicamentos. De outra forma, os insumos para saúde necessitam de ter registro no Brasil e, em alguns casos, de autorização prévia da ANVISA.  Por conseguinte, o prazo de análise pode ser afetado pela necessidade de o Destinatário/importador ter que complementar as informações que deixaram de ser prestadas pelo Remetente.      Prazos de entrega das remessas postais depois de liberadas pela Aduana:  Depois da análise pela ANVISA, a remessa liberada retorna à Aduana para os procedimentos formais de tributação, quando é o caso.  Conforme dito anteriormente, os prazos de entrega no Brasil variam conforme a modalidade de serviço contratada pelo Remetente ao Correio de Origem. Assim, depois de liberada a remessa, os prazos médios de entrega esperados para as principais cidades do Brasil são:      Até 40 dias úteis para as remessas não urgentes (normalmente com código de rastreamento iniciado com a letra “R” ou remessas sem etiqueta de rastreamento),     Até 12 dias úteis para as remessas prime (normalmente com código de rastreamento iniciado com a letra “L”),     Até 7 dias úteis para as remessas urgentes (normalmente com código de rastreamento iniciado com a letra “C”),     Até 3 dias úteis para as remessas expressas (normalmente com código de rastreamento iniciado com a letra “E”),   Esperando ter respondido o seu questionamento, os Correios agradecem a sua compreensão.  Ademar Alexandre de Souza, Analista XI  Respondendo pela Chefia do Departamento Internacional Eventuais recursos devem ser dirigidos ao Vice-Presidente de Logistica, de acordo com o Art. 21 do Decreto 7.724/2012 que regulamenta a Lei de Acesso à Informação - Lei 12.527/2011, no prazo de 10 dias, a contar do recebimento desta resposta.   Serviço de Informação ao Cidadão Empresa Brasileira de Correios e Telégrafos</t>
  </si>
  <si>
    <t>03/05/2017 15:05:28</t>
  </si>
  <si>
    <t>99923000918201761</t>
  </si>
  <si>
    <t>No dia 19 de abril de 2012 foi publicado o seguinte edita:  DIRETORIA REGIONAL EM SÃO PAULO INTERIOR EXTRATO DE CONTRATO Contrato nº. 70/2012, Objeto: Patrocínio não incentivado para o projeto Seminário Internacional sobre Desenvolvimento Urbano, Contratada: 49.066.269/0001-60/Sindicato dos Servidores Públicos Municipais de São José do Rio Preto e Região, Valor Global: R$ 25.000,00 (vinte e cinco mil reais), Data da assinatura: 13/04/2012, Vigência: 13/04/2012 a 12/07/2012, Origem: Inexigibilidade de Licitação nº. 12000005/2012.  Foi feito a prestação de contas do recurso utilizado pelo sindicato?  Foi fiscalizado a utilização dos recursos para verificar se não feriu o artigo 25 da lei 8666/93?  atenciosamente</t>
  </si>
  <si>
    <t>17/06/2017 01:19:48</t>
  </si>
  <si>
    <t>Prezado Senhor,  O DEENC/VICOM informa que não era o gestor do assunto patrocínio na época em que o referido evento questionado no SIC. Ademais, em consulta via telefone com a ASCOM/SPI, aquela assessoria informou que as informações já estão inseridas abaixo a respeito do que trazem todo o respaldo necessário para atender a demanda do pleito e finalizar o pedido.   “No que diz respeito ao patrocínio do 1º Seminário Internacional de Desenvolvimento Urbano por parte dos Correios, registra-se que, conforme Nota Jurídica GMAJ03/SPI – 272/2012, não existe impedimento legal para que a contratação desse patrocínio seja realizada por Inexigibilidade de Licitação, inviabilidade de competição, com respaldo no “Caput” do Artigo 25 da Lei  8.666/93, já que os requisitos assim previstos foram atendidos. Observe-se que, conforme previsão legal, trata-se de produto de natureza exclusiva, já que o evento organizado pelo Sindicato dos  Servidores Públicos Municipais e Autárquicos de São José do Rio Preto em parceria com o Laboratório de Arquitetura e Urbanismo da UNIRP teve por objetivo fomentar o debate sobre as políticas de desenvolvimento urbano, conforme já ocorria no fórum de debates do município denominado “Grupo de Estudos sobre Política Urbana”, grupo aquele também coordenado por um dos organizadores. Por se tratar de seminário é possível se afirmar que um mesmo tema tratado em seminários diferentes possa vir a produzir resultados diferentes, senão opostos, já que o que determina tais resultados são os propósitos, público alvo, etc. de cada evento. O patrocínio em questão teve por objetivo estimular e apoiar a participação da sociedade no debate sobre a temática socioambiental, dando maior visibilidade aos Correios como empresa que se preocupa com o desenvolvimento urbano focado em valores sustentáveis. Dessa forma, conforme Relatório de Inexigibilidade – ASCOM/DR/SPI-059/2012 ficou constatada a inviabilidade de competição. Não obstante, o evento, desde o planejamento até a realização, foi integralmente acompanhado por empregado da Assessoria de Comunicação e por representantes da Região de Vendas de São José do Rio Preto.  Em relação a prestação de contas, o projeto ora apresentado pelo patrocinado propunha a inserção da marca da patrocinadora em 300 itens de cada material a seguir descrito: blocos de anotações, canetas, pastas e cartazes de divulgação. Ainda, propunha inserir a marca em 04 faixas de divulgação, 100 cartazes, 1.000 folders de divulgação e 500 revistas do evento, além de citar o nome da patrocinadora nos releases distribuídos para a imprensa. Conforme Relatório de Acompanhamento de Patrocínio, fls. de 01 a 12 e anexos de 01 a 09, todo o material, anteriormente descrito, foi confeccionado conforme o projeto, sendo apresentadas com a finalidade de prestação de contas as Notas Fiscais correspondentes, conforme discriminação a seguir :  1 - NFPS 089 – Ronaldo Kazumi Maeda – ME – R$1.730,00  - Materiais: 1.000 folders, 100 cartazes, 300 pastas e 300 blocos de anotações   2 – NF-e 000.000.493 – Fabrisinal Rio Preto Ltda ME– R$700,00  - Materiais: 01 caixa com 300 unidades de canetas personalizadas   3 – NF-e 000.000.348 – Fabrisinal Rio Preto Ltda ME – R$390,00  - Materiais: 04 faixas de divulgação   4 – NF-e 000.000.118 – Gráfica Bady Bassit Ltda ME  – R$16.000,00  - Materiais: 100 revistas publicação do Seminário   5 – Recibo UNIRP – R$3.000,00  - Serviço: locação do auditório   6 – Recibo Pagamento Autonomo – RPA – CPF 056.747.41867 R$1.500,00  - Serviço: cerimonial   7 – Recibo Pagamento Autonomo – RPA – CPF 251.202.0 28-9 R$1.680,00  - Serviço: fotografia “  Os Correios agradecem sua compreensão.  Jose Adauton Ferreira Gerente Corporativo VICOM   Eventual recurso deve ser dirigido ao Vice-Presidente Comercial de acordo com o Art. 21 do Decreto 7.724/2012 que regulamenta a Lei de Acesso a Informação - Lei 12.527/2011, no prazo de 10 dias, a contar do recebimento desta resposta.   Serviço de Informação ao Cidadão Empresa Brasileira de Correios e Telégrafos</t>
  </si>
  <si>
    <t>20/07/2017 18:29:00</t>
  </si>
  <si>
    <t>99923001036201712</t>
  </si>
  <si>
    <t>Rastreamentos</t>
  </si>
  <si>
    <t>13/07/2017 17:05:20</t>
  </si>
  <si>
    <t>Prezada Senhora,  Esclarecemos que o Serviço de Informação ao Cidadão (SIC) não trata de assuntos relacionados a objetos registrados, postados no Brasil ou no exterior.  Para verificar a posição de encomendas registradas, acesse o Sistema de Rastreamento de Objetos dos Correios na internet:http://www2.correios.com.br/sistemas/rastreamento/default.cfm .  No caso de duvidas sobre os procedimentos relacionados à entrega de objeto adquirido no exterior orientamos a consulta do item Encomendas Internacionais na pagina dos Correios http://www.correios.com.br/sobre-correios/acesso-a-informacao/perguntas-frequentes  As reclamações ou pedido de informações sobre esse serviço devem ser registrados, com o preenchimento de um formulário, disponível na página dos Correios na internethttp://www.correios.com.br/sobre-correios/fale-com-os-correios . Outra opção é entrar em contato com a Central de Atendimento dos Correios (CAC), pelo telefone 0800-7250100, de segunda à sexta-feira, das 8h às 20h e aos sábados, de 8h às 18h. Não há atendimento nos domingos e feriados.  Caso a resposta não seja satisfatória, a Ouvidoria da Empresa poderá ser acionada, bastando acessar www.correios.com.br/ouvidoria e preencher o formulário correspondente. Ao registrar sua manifestação é preciso informar o protocolo fornecido pelo(a) atendente da Central de Atendimento dos Correios (CAC) ou pelo sistema da internet.  Os Correios agradecem a sua compreensão.  Atenciosamente,  Serviço de Informação ao Cidadão/SIC  Departamento Internacional/DEINT/VILOG  Ouvidoria  Empresa Brasileira de Correios e Telégrafos/ECT  Eventuais recursos devem ser dirigidos ao Vice-Presidente de Logística, de acordo com o Art. 21 do Decreto 7.724/2012 que regulamenta a Lei de Acesso à Informação - Lei 12.527/2011, no prazo de 10 dias, a contar do recebimento desta resposta.   Serviço de Informação ao Cidadão  Empresa Brasileira de Correios e Telégrafos</t>
  </si>
  <si>
    <t>14/07/2017 17:42:31</t>
  </si>
  <si>
    <t>99923001083201766</t>
  </si>
  <si>
    <t>Boa tarde, por gentileza, gostaria de solicitar os documentos referente aos pagamentos ou fornecimentos realizados entre a ECT - DIRETORIA REGIONAL SAO PAULO INTERIOR e a empresa  AUSILIARE TELECOM &amp; INFORMATICA LTDA - EPP, correspondente ao pregão:1422013 Processo:13000142 onde a mesma foi a vencedora do grupo: 1 do certame, realizado no dia 10/10/2013 através do portal de compras do Banco do Brasil. Obs: Se possível enviar todos os recebimentos até a presente data, caso o contrario os realizados após o ano de 2015. Agradeço pela tenção</t>
  </si>
  <si>
    <t>20/07/2017 16:17:45</t>
  </si>
  <si>
    <t>Prezado Senhor,  Em atenção à sua solicitação encaminhamos, em anexo, os documentos referentes aos pagamentos realizados à Ausiliare Telecom &amp; Informática Ltda - EPP, de janeiro à junho de 2015, período em que foram prestados os serviços contratados.  Cordialmente,  Wilson Abadio de Oliveira Diretor Regional  Eventuais recursos devem ser dirigidos ao Vice-Presidente de Administração, de acordo com o Art. 21 do Decreto 7.724/2012 que regulamenta a Lei de Acesso à Informação - Lei 12.527/2011, no prazo de 10 dias, a contar do recebimento desta resposta.  Serviço de Informação ao Cidadão Empresa Brasileira de Correios e Telégrafos</t>
  </si>
  <si>
    <t>31/07/2017 12:01:54</t>
  </si>
  <si>
    <t>99923001484201716</t>
  </si>
  <si>
    <t>qual o salario de analista correios - analista de sistemas pleno?</t>
  </si>
  <si>
    <t>26/10/2017 17:01:56</t>
  </si>
  <si>
    <t>Prezada Senhor,a   Em atenção ao seu pedido, informamos que a faixa salarial dos empregados ocupantes do Cargo de Analista de Correios de todas as especialidades, incluída a especialidade de Analista de Sistemas, enquadrados no estágio de desenvolvimento PL (Pleno), conforme Tabela Salarial vigente, varia de R$ 5.994,30 (NS 11) a R$ 18.987,84 (NS 60).  A Senhora pode encontrar nossas tabelas salariais na página de Acesso à Informação no portal dos Correios, para acessar a Tabela Salarial completa relativa ao Nível Superior e o Plano de Cargos, Carreiras e Salários - PCCS 2008 em:  http://www.correios.com.br/sobre-correios/acesso-a-informacao/servidores   Atenciosamente,    GENIVAL JUNIOR ALVES SANTOS  Analista de Correios Jr - Administrador Chefe de Departamento   Departamento de Políticas de Gestão de Pessoas Empresa Brasileira de Correios e Telégrafos  SIC/GESTOR   Conforme previsto no Art. 21 do Decreto 7.724/2012, que regulamenta Lei 12.527/2011, eventuais recursos interpostos pelo cidadão no prazo de até 10 dias — contados da ciência da decisão — serão dirigidos à/ao VICE-PRESIDENTE DE GESTÃO ESTRATÉGICA DE PESSOAS.</t>
  </si>
  <si>
    <t>06/11/2017 14:14:07</t>
  </si>
  <si>
    <t>99923001613201776</t>
  </si>
  <si>
    <t>Recentemente os Correios publicaram livros muito bem editados com cartas, fotos e dados sobre vários pracinhas da Força Expedicionária Brasileira.  Por favor, como faço para consegui-los?</t>
  </si>
  <si>
    <t>27/11/2017 09:58:50</t>
  </si>
  <si>
    <t>&amp;lt,p class=&amp;quot,Tabela_Texto_Alinhado_Justificado&amp;quot, style=&amp;quot,font-size: 11pt, font-family: Calibri, text-align: justify, word-wrap: normal, margin: 0px 3pt,&amp;quot,&amp;gt,Prezado Senhor,&amp;lt,/p&amp;gt, &amp;lt,p class=&amp;quot,Tabela_Texto_Alinhado_Justificado&amp;quot, style=&amp;quot,font-size: 11pt, font-family: Calibri, text-align: justify, word-wrap: normal, margin: 0px 3pt,&amp;quot,&amp;gt,&amp;amp,nbsp,&amp;lt,/p&amp;gt, &amp;lt,p class=&amp;quot,Texto_Justificado&amp;quot, style=&amp;quot,font-size: medium, font-family: Calibri, text-align: justify, word-wrap: normal, margin: 6pt,&amp;quot,&amp;gt,Em aten&amp;amp,ccedil,&amp;amp,atilde,o a sua manifesta&amp;amp,ccedil,&amp;amp,atilde,o, informamos que o assunto em ep&amp;amp,iacute,grafe foi tratado nas Revistas Postais n&amp;amp,ordm, 6, 7, 8 do Museu dos Correios/DF. Dessa forma comunicamos que a sua solicita&amp;amp,ccedil,&amp;amp,atilde,o ser&amp;amp,aacute, encaminhada nos pr&amp;amp,oacute,ximos dias o material impresso para o endere&amp;amp,ccedil,o cadastrado no sistema e-SIC da CGU, qual seja:&amp;amp,nbsp, Rua Jos&amp;amp,eacute, Paulino, 143 ap. 102 - Vila L&amp;amp,iacute,dia, UF&amp;amp,nbsp, SP Cidade Campinas CEP 13026-515&amp;lt,/p&amp;gt,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3pt,&amp;quot,&amp;gt,Colocamo-nos &amp;amp,agrave, disposi&amp;amp,ccedil,&amp;amp,atilde,o.&amp;lt,/p&amp;gt, &amp;lt,p class=&amp;quot,Tabela_Texto_Alinhado_Justificado&amp;quot, style=&amp;quot,font-size: 11pt, font-family: Calibri, text-align: justify, word-wrap: normal, margin: 0px 3pt,&amp;quot,&amp;gt,&amp;amp,nbsp,&amp;lt,/p&amp;gt, &amp;lt,p&amp;gt,&amp;lt,span style=&amp;quot,font-family: &amp;#39,Times New Roman&amp;#39,, font-size: medium,&amp;quot,&amp;gt,&amp;amp,nbsp,&amp;lt,/span&amp;gt,&amp;lt,/p&amp;gt, &amp;lt,p class=&amp;quot,Tabela_Texto_Alinhado_Justificado&amp;quot, style=&amp;quot,font-size: 11pt, font-family: Calibri, text-align: justify, word-wrap: normal, margin: 0px 3pt,&amp;quot,&amp;gt,Atenciosamente,&amp;lt,/p&amp;gt,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3pt,&amp;quot,&amp;gt,&amp;lt,em&amp;gt,NOAIDE NERY CORREA ALVES&amp;lt,/em&amp;gt,&amp;lt,/p&amp;gt, &amp;lt,p class=&amp;quot,Tabela_Texto_Alinhado_Justificado&amp;quot, style=&amp;quot,font-size: 11pt, font-family: Calibri, text-align: justify, word-wrap: normal, margin: 0px 3pt,&amp;quot,&amp;gt,Chefe do Departamento de Comunica&amp;amp,ccedil,&amp;amp,atilde,o Corporativa Estrat&amp;amp,eacute,gica&amp;amp,nbsp,&amp;lt,/p&amp;gt, &amp;lt,p class=&amp;quot,Tabela_Texto_Alinhado_Justificado&amp;quot, style=&amp;quot,font-size: 11pt, font-family: Calibri, text-align: justify, word-wrap: normal, margin: 0px 3pt,&amp;quot,&amp;gt,&amp;lt,em&amp;gt,&amp;lt,strong&amp;gt,Empresa Brasileira de Correios e Tel&amp;amp,eacute,grafos&amp;lt,/strong&amp;gt,&amp;lt,/em&amp;gt,&amp;lt,/p&amp;gt,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3pt,&amp;quot,&amp;gt,Conforme previsto no&amp;amp,nbsp,Art. 21 do Decreto 7.724/2012, que regulamenta Lei 12.527/2011, eventuais recursos interpostos pelo cidad&amp;amp,atilde,o no prazo de at&amp;amp,eacute, 10 dias &amp;amp,mdash, contados da ci&amp;amp,ecirc,ncia da decis&amp;amp,atilde,o &amp;amp,mdash, ser&amp;amp,atilde,o dirigidos &amp;amp,agrave,/ao&amp;amp,nbsp,[SUCGE/DCORE].&amp;lt,/p&amp;gt,</t>
  </si>
  <si>
    <t>18/12/2017 18:12:49</t>
  </si>
  <si>
    <t>99924000026201750</t>
  </si>
  <si>
    <t>EMGEA – Empresa Gestora de Ativos</t>
  </si>
  <si>
    <t>19/05/2017 11:17:24</t>
  </si>
  <si>
    <t>Prezado senhor,  Informo-lhe que, conforme consulta realizada no sistema www.comprasnet.gov.br, datada de 07.06.2017, seguem em documento anexo os dados das empresas que retiraram edital no ano de 2016, por modalidade de licitação.                         Atenciosamente,  Operador do e-SIC</t>
  </si>
  <si>
    <t>09/06/2017 13:41:26</t>
  </si>
  <si>
    <t>99927000102201705</t>
  </si>
  <si>
    <t>INFRAERO – Empresa Brasileira de Infra-Estrutura Aeroportuária</t>
  </si>
  <si>
    <t>Necessito de cópia do Contrato (Termo de Conveniência) n.º 2.93.33.003-4, celebrado em 01/07/1981 entre a INFRAERO e o Aeroclube de São Paulo, CNPJ/MF n.º 60.524.592/0002-53 - Representante Legal: Francisco Alberto Souto Emilio - CPF nº 679.409.998-34 - Presidente, cuja rescisão foi publicado no DOU de  14/02/2017 - Pg. 115 - Seção 3.</t>
  </si>
  <si>
    <t>13/03/2017 23:02:13</t>
  </si>
  <si>
    <t>Prezado Senhor.          Em atenção ao seu pedido, ouvido o setor competente, segue anexo o documento solicitado.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</si>
  <si>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03/04/2017 15:25:10</t>
  </si>
  <si>
    <t>CGU/99927000102201705</t>
  </si>
  <si>
    <t>99927000242201775</t>
  </si>
  <si>
    <t>Boa tarde, por gentileza, gostaria de solicitar os documentos referentes aos pagamentos ou fornecimentos realizados entre a INFRAERO /CSRF - CENTRO DE SUPORTE ADMINISTRATIVO DE RECIFE e a empresa JOHN FRIAS - EPP, correspondente ao pregão eletrônico:638514 Edital:PG122/2016 Processo:PG122/LCRF/CSRF/2016 onde a mesma foi a vencedora do certame realizado no dia 01/08/2016 através do portal de compras do Banco do Brasil.  Agradeço pela atenção</t>
  </si>
  <si>
    <t>28/06/2017 17:23:42</t>
  </si>
  <si>
    <t>Prezado Senhor.  	Em atenção ao seu pedido, ouvido o setor competente, informamos que não temos registro de pagamentos no sistema financeiro da Infraero vinculado ao Centro de suporte de Recife a partir do período mencionado. Apenas para Manaus/AM ou Salvador/BA. Caso haja possibilidade, solicitamos que o CNPJ da empresa mencionada, seja informado a fim de viabilizar nova consulta de pagamento via sistema da Infraero.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</si>
  <si>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18/07/2017 09:41:44</t>
  </si>
  <si>
    <t>99927000312201795</t>
  </si>
  <si>
    <t>Informações dos dados referente a movimentação das aeronaves, da movimentação de carga (importação, exportação) e de passageiros, mês a mês no período entre 2008 a 2013, dos aeroportos de Brasília (Presidente Juscelino Kubitschek ) e do Rio de Janeiro - Galeão (Antônio Carlos Jobim).</t>
  </si>
  <si>
    <t>25/08/2017 11:39:05</t>
  </si>
  <si>
    <t>Prezado Senhor.          Em atenção ao seu pedido, ouvido o setor competente, informamos que os atuais gestores dos aeroportos concedidos é que são os detentores legais dessas informações. A Infraero não pode mais ser a responsável por esses dados, que são considerados ativos legais daquelas empresas, os aeroportos concedidos é que teriam que os fornecer. A Infraero não pode evocar responsabilidade jurídica de uma informação que poderia ter sido alterada por alguma retificação posterior. O demandante deve solicitar os dados aos atuais administradores dos aeroportos de Brasília e do Galeão.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</si>
  <si>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18/09/2017 10:27:50</t>
  </si>
  <si>
    <t>99927000391201734</t>
  </si>
  <si>
    <t>Gostaria de saber se a INFRAERO possui sistema próprio de preços de referência p/ obras de engenharia ou se utiliza algum sistema externo. Caso seja próprio, gostaria de saber se é possível obter acesso a esse sistema para utilização no órgão em que trabalho.</t>
  </si>
  <si>
    <t>04/10/2017 17:05:06</t>
  </si>
  <si>
    <t>Prezado Senhor, Em atenção ao seu pedido, ouvida a área competente da Empresa, esclarecemos que, em 2010 a Infraero realizou licitação para contratação de empresa fornecedora de software para orçamentação de obras e serviços de engenharia. O referido processo resultou na contratação da empresa Softplan Poligraph. Em 2011 a empresa vencedora, após algumas adaptações do seu software de mercado, nos disponibilizou o Sistema de Orçamentação de Obras e Serviços de Engenharia (SOE). Esse é o sistema institucional de orçamentação em operação na Infraero, é um produto fornecido por empresa terceira adaptado aos requisitos da Infraero. Não é um software desenvolvido internamente. O acesso ao SOE é limitado àqueles que possuem permissão de acessar à rede Intranet. Temos limitações de infraestrutura de TI para acessos externos, políticas de segurança da informação restringem essa espécie de acesso.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</si>
  <si>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23/10/2017 15:18:50</t>
  </si>
  <si>
    <t>99928000074201716</t>
  </si>
  <si>
    <t>CPF E IMPOSTO DE RENDA</t>
  </si>
  <si>
    <t>08/03/2017 19:09:55</t>
  </si>
  <si>
    <t>Prezado Senhor,           Em atenção ao requerimento direcionado ao Ministério da Fazenda, informamos que não foi possível encaminhar a demanda para o setor competente, pois não compreendemos o pedido de informação.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e denúncia, a citada demanda deve ser encaminhada ao canal de atendimento apropriado, no caso específico, a Ouvidoria-Geral do Ministério da Fazenda link: portal.ouvidoria.fazenda.gov.br ou por telefone: 0800 702 11 11 (ligação gratuita).  Agradecemos a participação. Serviço de Informação ao Cidadão – SIC Ministério da Fazenda</t>
  </si>
  <si>
    <t>09/03/2017 09:20:26</t>
  </si>
  <si>
    <t>99928000083201707</t>
  </si>
  <si>
    <t>SERPRO – Serviço Federal de Processamento de Dados</t>
  </si>
  <si>
    <t>Solicito os seguintes documentos:  1. Documentos do SERPRO de comunicação a OLT PAE e SINDPPD-RS, em que o SERPRO atendeu o TAC do MPTRS, não reconhecendo a eleição da OLT PAE, por descumprir o ACT (Acordo Coletivo de Trabalho).  2. A Lista dos Diretores do SINDPPD-RS que tem ESTABILIDADE SINDICAL, que está registrado na ficha funcional de cada empregado dirigente. Súmula nº 369 do TST - DIRIGENTE SINDICAL. ESTABILIDADE PROVISÓRIA (redação do item I alterada na sessão do Tribunal Pleno realizada em 14.09.2012) - Res. 185/2012, DEJT divulgado em 25, 26 e 27.09.2012  II - O art. 522 da CLT foi recepcionado pela Constituição Federal de 1988. Fica limitada, assim, a estabilidade a que alude o art. 543, § 3.º, da CLT a sete dirigentes sindicais e igual número de suplentes.</t>
  </si>
  <si>
    <t>15/03/2017 11:38:54</t>
  </si>
  <si>
    <t>Prezado Senhor,  Em atendimento ao seu acionamento enviado ao SIC - SERPRO, cumpre-nos encaminhar arquivos anexo com as informações solicitadas.   Colocamo-nos à sua disposição para qualquer esclarecimento complementar. SIC - Serviço de Informação ao Cidadão - Serpro sic@serpro.gov.br (61) 2021-8378</t>
  </si>
  <si>
    <t>03/04/2017 10:50:41</t>
  </si>
  <si>
    <t>CGU/99928000083201707</t>
  </si>
  <si>
    <t>99928000085201798</t>
  </si>
  <si>
    <t>Solicito cópia das Atas de Reunião do Conselho Diretor e da Diretoria, desde Setembro de 2016 até o presente.</t>
  </si>
  <si>
    <t>16/03/2017 16:47:52</t>
  </si>
  <si>
    <t>Prezado Senhor,  Encaminhamos 10 atas de reunião do Conselho Diretor. Informamos que devido extensão de arquivos enviaremos na data de hoje 17.04.2017 por email, as 26 atas da Diretoria.  Colocamo-nos à sua disposição para qualquer esclarecimento complementar. Atenciosamente, SIC - Serviço de Informação ao Cidadão Serpro  sic@serpro.gov.br  (61) 2021-8378</t>
  </si>
  <si>
    <t>17/04/2017 15:28:12</t>
  </si>
  <si>
    <t>CGU/99928000085201798</t>
  </si>
  <si>
    <t>99928000369201784</t>
  </si>
  <si>
    <t>No protocolo 99928000289201729 o SERPRO tornou pública sua norma de trabalho cooperado. Pergunto quais são os projetos de software livre que a empresa construiu com essa norma.</t>
  </si>
  <si>
    <t>08/12/2017 20:51:05</t>
  </si>
  <si>
    <t>&amp;lt,p style=&amp;quot,font-weight: normal, text-decoration: none,&amp;quot,&amp;gt,&amp;lt,span style=&amp;quot,color: #000000,&amp;quot,&amp;gt,&amp;lt,span style=&amp;quot,font-family: Arial, sans-serif,&amp;quot,&amp;gt,&amp;lt,span style=&amp;quot,font-size: large,&amp;quot,&amp;gt,Prezado,&amp;lt,/span&amp;gt,&amp;lt,/span&amp;gt,&amp;lt,/span&amp;gt,&amp;lt,/p&amp;gt, &amp;lt,p&amp;gt,&amp;lt,span style=&amp;quot,font-family: Arial, sans-serif,&amp;quot,&amp;gt,&amp;lt,span style=&amp;quot,color: #000000,&amp;quot,&amp;gt,&amp;lt,span style=&amp;quot,text-decoration: none,&amp;quot,&amp;gt,&amp;lt,span style=&amp;quot,font-size: large,&amp;quot,&amp;gt,&amp;lt,span style=&amp;quot,font-weight: normal,&amp;quot,&amp;gt,Em atendimento ao pedido de acesso &amp;amp,agrave, informa&amp;amp,ccedil,&amp;amp,atilde,o de NUP 99928000&amp;lt,/span&amp;gt,&amp;lt,/span&amp;gt,&amp;lt,/span&amp;gt,&amp;lt,/span&amp;gt,&amp;lt,/span&amp;gt,&amp;lt,span style=&amp;quot,font-family: Arial, sans-serif,&amp;quot,&amp;gt,&amp;lt,span style=&amp;quot,color: #000000,&amp;quot,&amp;gt,&amp;lt,span style=&amp;quot,text-decoration: none,&amp;quot,&amp;gt,&amp;lt,span style=&amp;quot,font-size: large,&amp;quot,&amp;gt,&amp;lt,span style=&amp;quot,font-weight: normal,&amp;quot,&amp;gt,&amp;lt,span id=&amp;quot,ConteudoGeral_ConteudoFormComAjax_gvPedidos_lbProtocolo_2&amp;quot,&amp;gt,3692017-84&amp;lt,/span&amp;gt,, &amp;lt,/span&amp;gt,&amp;lt,/span&amp;gt,&amp;lt,/span&amp;gt,&amp;lt,/span&amp;gt,&amp;lt,span style=&amp;quot,color: #000000,&amp;quot,&amp;gt,&amp;lt,span style=&amp;quot,text-decoration: none,&amp;quot,&amp;gt,&amp;lt,span style=&amp;quot,font-size: large,&amp;quot,&amp;gt,&amp;lt,span style=&amp;quot,font-weight: normal,&amp;quot,&amp;gt,e&amp;lt,/span&amp;gt,&amp;lt,/span&amp;gt,&amp;lt,/span&amp;gt,&amp;lt,/span&amp;gt,&amp;lt,span style=&amp;quot,color: #000000,&amp;quot,&amp;gt,&amp;lt,span style=&amp;quot,text-decoration: none,&amp;quot,&amp;gt,&amp;lt,span style=&amp;quot,font-size: large,&amp;quot,&amp;gt,&amp;lt,span style=&amp;quot,font-weight: normal,&amp;quot,&amp;gt,sclarecemos que os &amp;lt,/span&amp;gt,&amp;lt,/span&amp;gt,&amp;lt,/span&amp;gt,&amp;lt,/span&amp;gt,&amp;lt,span style=&amp;quot,color: #000000,&amp;quot,&amp;gt,&amp;lt,span style=&amp;quot,text-decoration: none,&amp;quot,&amp;gt,&amp;lt,span style=&amp;quot,font-size: large,&amp;quot,&amp;gt,&amp;lt,span style=&amp;quot,font-weight: normal,&amp;quot,&amp;gt,produtos constru&amp;amp,iacute,dos com a norma de trabalho cooperado, e que tem registro na ferramenta de gest&amp;amp,atilde,o de desenvolvimento, foram: &amp;lt,/span&amp;gt,&amp;lt,/span&amp;gt,&amp;lt,/span&amp;gt,&amp;lt,/span&amp;gt,&amp;lt,/span&amp;gt,&amp;lt,/p&amp;gt, &amp;lt,p&amp;gt,&amp;lt,span style=&amp;quot,font-family: Arial, sans-serif,&amp;quot,&amp;gt,&amp;lt,span style=&amp;quot,color: #000000,&amp;quot,&amp;gt,&amp;lt,span style=&amp;quot,text-decoration: none,&amp;quot,&amp;gt,&amp;lt,span style=&amp;quot,font-size: large,&amp;quot,&amp;gt,&amp;lt,span style=&amp;quot,font-weight: normal,&amp;quot,&amp;gt,1- Kevora &amp;lt,/span&amp;gt,&amp;lt,/span&amp;gt,&amp;lt,/span&amp;gt,&amp;lt,/span&amp;gt,&amp;lt,/span&amp;gt,&amp;lt,/p&amp;gt, &amp;lt,p&amp;gt,&amp;lt,span style=&amp;quot,font-family: Arial, sans-serif,&amp;quot,&amp;gt,&amp;lt,span style=&amp;quot,color: #000000,&amp;quot,&amp;gt,&amp;lt,span style=&amp;quot,text-decoration: none,&amp;quot,&amp;gt,&amp;lt,span style=&amp;quot,font-size: large,&amp;quot,&amp;gt,&amp;lt,span style=&amp;quot,font-weight: normal,&amp;quot,&amp;gt,2- Cat&amp;amp,aacute,logo Mobile&amp;lt,/span&amp;gt,&amp;lt,/span&amp;gt,&amp;lt,/span&amp;gt,&amp;lt,/span&amp;gt,&amp;lt,/span&amp;gt,&amp;lt,/p&amp;gt, &amp;lt,p style=&amp;quot,font-weight: normal, text-decoration: none,&amp;quot,&amp;gt,&amp;lt,span style=&amp;quot,color: #000000,&amp;quot,&amp;gt,&amp;lt,span style=&amp;quot,font-family: Arial, sans-serif,&amp;quot,&amp;gt,&amp;lt,span style=&amp;quot,font-size: large,&amp;quot,&amp;gt,Por fim, informamos que, se desejar, o senhor poder&amp;amp,aacute, interpor recurso, no prazo de 10 dias, conforme disposto na Lei n&amp;amp,ordm, 12.527/2011, art. 15, e no Decreto n&amp;amp,ordm, 7.724/2012, art. 21. &amp;lt,/span&amp;gt,&amp;lt,/span&amp;gt,&amp;lt,/span&amp;gt,&amp;lt,/p&amp;gt, &amp;lt,p style=&amp;quot,font-weight: normal, text-decoration: none,&amp;quot,&amp;gt,&amp;lt,span style=&amp;quot,color: #000000,&amp;quot,&amp;gt,&amp;lt,span style=&amp;quot,font-family: Arial, sans-serif,&amp;quot,&amp;gt,&amp;lt,span style=&amp;quot,font-size: large,&amp;quot,&amp;gt,Servi&amp;amp,ccedil,o de Informa&amp;amp,ccedil,&amp;amp,atilde,o ao Cidad&amp;amp,atilde,o &amp;amp,ndash, SIC/SERPRO &amp;lt,/span&amp;gt,&amp;lt,/span&amp;gt,&amp;lt,/span&amp;gt,&amp;lt,/p&amp;gt, &amp;lt,p style=&amp;quot,font-weight: normal, text-decoration: none,&amp;quot,&amp;gt,&amp;lt,span style=&amp;quot,color: #000000,&amp;quot,&amp;gt,&amp;lt,span style=&amp;quot,font-family: Arial, sans-serif,&amp;quot,&amp;gt,&amp;lt,span style=&amp;quot,font-size: large,&amp;quot,&amp;gt,sic@serpro.gov.br &amp;lt,/span&amp;gt,&amp;lt,/span&amp;gt,&amp;lt,/span&amp;gt,&amp;lt,/p&amp;gt, &amp;lt,p style=&amp;quot,font-weight: normal, text-decoration: none,&amp;quot,&amp;gt,&amp;lt,span style=&amp;quot,color: #000000,&amp;quot,&amp;gt,&amp;lt,span style=&amp;quot,font-family: Arial, sans-serif,&amp;quot,&amp;gt,&amp;lt,span style=&amp;quot,font-size: large,&amp;quot,&amp;gt,(61) 2021-8378&amp;lt,/span&amp;gt,&amp;lt,/span&amp;gt,&amp;lt,/span&amp;gt,&amp;lt,/p&amp;gt, &amp;lt,p&amp;gt,&amp;amp,nbsp,&amp;lt,/p&amp;gt,</t>
  </si>
  <si>
    <t>28/12/2017 15:59:16</t>
  </si>
  <si>
    <t>99929000030201778</t>
  </si>
  <si>
    <t>TELEBRÁS – Telecomunicações Brasileiras S.A.</t>
  </si>
  <si>
    <t>Gostaria de saber:  Se o empregado desta instituição pode ser demitido sem processo administrativo disciplinar?  Se o empregado desta instituição pode ser demitido sem justa causa?   Se o resposta for “sim” para uma dessas perguntas, solicito o Normativo Interno que regula tal procedimento.</t>
  </si>
  <si>
    <t>22/02/2017 14:49:44</t>
  </si>
  <si>
    <t>Em anexo</t>
  </si>
  <si>
    <t>14/03/2017 20:56:54</t>
  </si>
  <si>
    <t>CGU/99929000030201778</t>
  </si>
  <si>
    <t>99929000112201712</t>
  </si>
  <si>
    <t>gostaria de achar um parente, pai do meu esposo desaparecido há 45 anos, o nome dele é Pedro Teruel, o cpf dele é 24221104791 a data de nasciento é 17-01-1944, infelizmente isso é tudo que sabemos. gostaria de achar pelo menos um número de telefone.</t>
  </si>
  <si>
    <t>21/11/2017 22:13:36</t>
  </si>
  <si>
    <t>&amp;lt,p&amp;gt,&amp;lt,span style=&amp;quot,font-family: verdana, geneva, sans-serif, font-size: 10pt,&amp;quot,&amp;gt,Senhora Maria Jos&amp;amp,eacute,,&amp;lt,/span&amp;gt,&amp;lt,/p&amp;gt, &amp;lt,p&amp;gt,&amp;lt,span style=&amp;quot,font-family: verdana, geneva, sans-serif, font-size: 10pt,&amp;quot,&amp;gt,A Telebras n&amp;amp,atilde,o possui dados particulares de telefonia. A Telebras oferece servi&amp;amp,ccedil,os de acesso dedicado &amp;amp,agrave, internet aos prestadores de servi&amp;amp,ccedil,os de telecomunica&amp;amp,ccedil,&amp;amp,otilde,es, que possuem autoriza&amp;amp,ccedil,&amp;amp,atilde,o expedida pela Anatel, al&amp;amp,eacute,m de prover infraestrutura a servi&amp;amp,ccedil,os de telecomunica&amp;amp,ccedil,&amp;amp,otilde,es prestados por empresas privadas, Estados, Distrito Federal, Munic&amp;amp,iacute,pios e entidades sem fins lucrativos.&amp;lt,/span&amp;gt,&amp;lt,/p&amp;gt, &amp;lt,p&amp;gt,&amp;lt,span style=&amp;quot,font-family: verdana, geneva, sans-serif, font-size: 10pt,&amp;quot,&amp;gt,Cordialmente,&amp;lt,/span&amp;gt,&amp;lt,/p&amp;gt, &amp;lt,p&amp;gt,&amp;lt,span style=&amp;quot,font-family: verdana, geneva, sans-serif, font-size: 10pt,&amp;quot,&amp;gt,Servi&amp;amp,ccedil,o de Informa&amp;amp,ccedil,&amp;amp,atilde,o ao Cidad&amp;amp,atilde,o - TELEBRAS&amp;lt,/span&amp;gt,&amp;lt,/p&amp;gt,</t>
  </si>
  <si>
    <t>22/11/2017 15:33:20</t>
  </si>
  <si>
    <t>99930000007201744</t>
  </si>
  <si>
    <t>CBTU – Companhia Brasileira de Trens Urbanos</t>
  </si>
  <si>
    <t>A empresa aplica aposentadoria compulsória 70 anos?</t>
  </si>
  <si>
    <t>09/01/2017 16:38:05</t>
  </si>
  <si>
    <t>Prezado Cidadão,  Foram aberta duas solicitações de informação com o mesmo conteúdo. Estamos finalizando esta para eliminar a duplicidade.  Atenciosamente, SIC/CBTU</t>
  </si>
  <si>
    <t>12/01/2017 11:46:04</t>
  </si>
  <si>
    <t>99930000023201737</t>
  </si>
  <si>
    <t>Prezados(as), bom dia.  O objetivo do contato é obter informações acerca de adicionais pagos em decorrência de qualificação/aperfeiçoamento profissional. Algumas empresas chamam de “adicional por titulação”, outras “retribuição por qualificação”, enfim. Independente da nomenclatura utilizada, o fato é que gostaria de saber maiores detalhes sobre como a concessão do acréscimo salarial é concedido ao empregado. Para tanto, trago as perguntas abaixo:  Qual normativo interno prevê a concessão desse tipo de adicional? (ACT ou Plano de Carreira).  A concessão é feita através do pagamento de determinado percentual em cima do salário-base ou através de valor fixo pré-estabelecido?  Sendo percentual, qual o percentual pago sobre cada tipo (graduação, mestrado, cursos de curta duração, etc)?  Sendo valor fixo, qual o valor praticado pra cada tipo (graduação, mestrado, cursos de curta duração, etc)? Com que periodicidade esse valor é reajustado? Qual a metodologia utilizada para reajustar os valores?  OBS: Caso a empresa possua mais de um Plano de Carreira, favor mencionar as regras existentes em cada um deles.  Agradeço desde já as informações disponibilizadas.</t>
  </si>
  <si>
    <t>17/02/2017 12:20:14</t>
  </si>
  <si>
    <t>Prezado Sr Elio,  Agradecemos o contato feito com o Sic e nos colocamos á diposição para eventuais dúvidas.   Encaminhamos as resposta da sua demanda:  A CBTU não aplica adicional em decorrência de qualificação/aperfeiçoamento profissional, por isso mesmo, não está previsto em nenhum normativo ( ACT, regramento interno ou Plano de Carreira). Não existe na empresa adicional em decorrência de qualificação/aperfeiçoamento profissional. Atenciosamente, SIC-CBTU</t>
  </si>
  <si>
    <t>16/03/2017 10:31:52</t>
  </si>
  <si>
    <t>99931000046201731</t>
  </si>
  <si>
    <t>CEITEC/S.A. – Centro Nacional de Tecnologia Eletrônica Avançada S.A.</t>
  </si>
  <si>
    <t>Olá, há poucos dias fiz o pedido de informação via E-sic (nº de protocolo 50650004157201784)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t>
  </si>
  <si>
    <t>12/12/2017 14:32:52</t>
  </si>
  <si>
    <t>&amp;lt,p&amp;gt,Prezada bruna,&amp;lt,/p&amp;gt, &amp;lt,p&amp;gt,Seu pedido de acesso a informa&amp;amp,ccedil,&amp;amp,atilde,o foi concedido e encontra-se em anexo.&amp;lt,/p&amp;gt, &amp;lt,p&amp;gt,&amp;amp,nbsp,&amp;lt,/p&amp;gt, &amp;lt,p&amp;gt,Atenciosamente,&amp;lt,/p&amp;gt, &amp;lt,p&amp;gt,Servi&amp;amp,ccedil,o de atendimento ao cidad&amp;amp,atilde,o CEITEC S.A.&amp;lt,/p&amp;gt,</t>
  </si>
  <si>
    <t>27/12/2017 15:34:55</t>
  </si>
  <si>
    <t>99932000004201791</t>
  </si>
  <si>
    <t>CODEVASF – Companhia de Desenvolvimento dos Vales do São Francisco e do Parnaíba</t>
  </si>
  <si>
    <t>Venho por meio deste pedido solicitar ao CODEVASF que nos diga se tem algum pedido para perfuração de poços artesianos no município de Graça aranha - maranhão, se existe algum pedido autorizado que nos dê detalhes dos mesmos?  Quem fez a solicitação se a prefeitura, ou outro órgão público do município ,queremos saber de todas as autorizações para podermos cobrar agilidade do poder público local !  Dese já obrigado pele gentileza de nos atender !</t>
  </si>
  <si>
    <t>14/01/2017 07:40:37</t>
  </si>
  <si>
    <t>Prezado Senhor Silas de Sousa Silveira,  A Companhia de Desenvolvimento dos Vales do São Francisco e do Parnaíba – CODEVASF executa desde o ano de 2014 por meio do Programa Água para Todos, do Governo Federal, a implantação de 34.000 ligações intradomiciliares provenientes de Sistemas Simplificados de Abastecimento de Água no estado do Maranhão.  A ação representa aproximadamente 850 Sistemas Simplificados de Abastecimento de Água, divididos em 4 lotes para atendimento dos 147 municípios na área de atuação da Codevasf no estado. Da referida licitação foram celebrados 3 contratos, sendo que um dos lotes foi fracassado.   O município de Graça Aranha está inserido no Lote 3, abrangido por meio do Contrato nº 8.034.00/2014, firmado entre a Codevasf e a Empresa Consórcio Maranhão – CNPJ: 20.466.560/0001-43.   O referido município dispõe inicialmente da previsão de implantação de 2 (dois) Sistemas Simplificados de Abastecimento de Água, nas localidades de Centro do Salú e Volta Grande.  Acontece que, devido às restrições orçamentárias atravessada pelo Governo federal nos exercícios 2015/2016, houve a redução na execução do Contrato e, consequentemente, das implantações dos Sistemas Simplificados de Abastecimento de Água.  Por este motivo, as obras das localidades contempladas no município de Graça Aranha não foram iniciadas. Sendo assim, a 8ª Superintendência Regional da Codevasf aguarda a liberação do orçamento de 2017 para continuação do Programa.</t>
  </si>
  <si>
    <t>06/02/2017 16:31:54</t>
  </si>
  <si>
    <t>99933000115201797</t>
  </si>
  <si>
    <t>CONAB – Companhia Nacional de Abastecimento</t>
  </si>
  <si>
    <t>1) Solicito cópia do documento administrativo que prevê o percentual de reposição de vagas, após o PDV.  2) Solicito cópia da portaria de substituição da procuradora em Alagoas, dra. Rochelle Teles, neste mês de setembro.</t>
  </si>
  <si>
    <t>18/09/2017 19:26:00</t>
  </si>
  <si>
    <t>Prezado(a) senhor(a), em atenção a sua demanda protocolada n° 99933.000115/2017-97, de 18/09/2017, segue anexo resposta oferecida pela Superintendência de Relações do Trabalho - SURET, desta Conab. Informamos, caso seja do seu interesse, vossa senhoria poderá interpor recurso contra este posicionamento no prazo de dez dias, a contar da sua ciência, com respaldo no Art.15 da Lei de Acesso à Informação n°12.527/2011,combinado com Art. 21° do decreto 7724, de 16/05/2012.</t>
  </si>
  <si>
    <t>06/10/2017 14:47:52</t>
  </si>
  <si>
    <t>99934000014201714</t>
  </si>
  <si>
    <t>HNSC – Hospital Nossa Senhora da Conceição S.A.</t>
  </si>
  <si>
    <t>hospitais</t>
  </si>
  <si>
    <t>13/03/2017 12:26:31</t>
  </si>
  <si>
    <t>Boa Tarde, segue em anexo retorno sobre seus questionamentos, atenciosamente</t>
  </si>
  <si>
    <t>03/04/2017 16:10:11</t>
  </si>
  <si>
    <t>CGU/99934000014201714</t>
  </si>
  <si>
    <t>99935000030201799</t>
  </si>
  <si>
    <t>CPRM – Companhia de Pesquisa de Recursos Minerais</t>
  </si>
  <si>
    <t>A informação que preciso trata-se de como manter ativo um CNPJ de uma empresa inativa. Em 2016 eu fiz uma declaração de Empresa inativa em janeiro, mas como não sou contador não acompanhei  as modificações que surgitam. Esse ano em janeiro tentando fazer a mesma declaração de sempre, eu tive a surpresa de estar com minha situação pendente, então fiz o DCTF que trata do período de 01/01/2016 a 31/12/2016 e automaticamente foi emitida uma notificação de uma multa para atraso. A minha dúvida é como eu devo proceder depois disso. tenho que fazer novo DCTF ref. 2017? ou esse que fiz com atraso já é suficiente para eu ficar legal? claro que depois de recolher a multa devida.  Aguardo uma orientação so bre o assunto.</t>
  </si>
  <si>
    <t>15/03/2017 17:44:32</t>
  </si>
  <si>
    <t>Prezado Sr. Gerson Sousa:  Em resposta a sua solicitação via SIC CPRM (Protocolo nº 99935000030201799), esclarecemos que a Companhia de Pesquisa de Recursos Minerais - CPRM desenvolve atividades de geologia econômica, prospecção e economia mineral, tendo como meta principal o levantamento de informações geológicas a fim de caracterizar o potencial econômico de ocorrências, depósitos, distritos e províncias minerais do Brasil, além de promover o conhecimento sobre a gênese de depósitos já identificados. Assim, não tratamos de questões relacionadas à legalização de empresas inativas.  Continuamos a sua disposição.   Atenciosamente,  SIC - Serviço de Informação ao Cidadão Companhia de Pesquisa de Recursos Minerais - CPRM.  OBS.: Destacamos que se pode apresentar recurso ou reclamação, no prazo de 10 (dez) dias contados da ciência da decisão, às seguintes instâncias: 1. À autoridade hierarquicamente superior à que emitiu a resposta (1ª instância recursal), 2. À autoridade máxima do órgão ou entidade (2ª instância), 3. À Controladoria-Geral da União (3ª instância), 4. À Comissão Mista de Reavaliação de Informações (4ª instância). É importante também destacar que o recurso somente poderá ser dirigido à CGU depois de ser apreciado pelas autoridades competentes no próprio órgão ou entidade.</t>
  </si>
  <si>
    <t>15/03/2017 18:12:20</t>
  </si>
  <si>
    <t>99936000034201767</t>
  </si>
  <si>
    <t>EBC – Empresa Brasil de Comunicação S.A.</t>
  </si>
  <si>
    <t>Sou mestranda da UFG e estou fazendo uma pesquisa sobre comunicação pública e cidadania. Por isso, preciso das notícias (na íntegra) que fizeram parte da sessão Cidadania do Portal da EBC dos primeiros semestres dos anos de 2015, 2016 e 2017 anos (independente se essas notícias faziam parte também dos outros veículos da EBC, mas que foram divulgadas como notícias da Cidadania do Portal). No site, há um limite do período em que as essas notícias aparecem. Ou seja, as notícias antigas não estão disponíveis no site mesmo clicando no link ver mais. Já entrei em contato com a Sra Joseti Marques, no início do ano, que encaminhou minha solicitação ao Sr Wêdson. Ele pediu que fizesse esse procedimento de solicitar essas notícias por meio desta solicitação, pois esta é a forma mais rápida. Fico no aguardo dessas informações o mais rápido possível. Obrigada!</t>
  </si>
  <si>
    <t>14/03/2017 08:29:20</t>
  </si>
  <si>
    <t>Em atenção à solicitação formulada, o Gerente Executivo de Web informa que não é possível atender a solicitação em pauta, pois para isso seria necessário alocar pessoas especializadas da equipe, e não disponibilizamos de corpo técnico suficiente para atendimento da demanda solicitada, pois atualmente todos os membros da equipe estão empenhados em demandas, projetos e entregas importantes e imprescindíveis para a empresa. Não será possível atender a solicitação neste momento. Caso seja incluído o atendimento desta solicitação, impactará criando impedimentos ao planejamento já estabelecido e na conclusão das demais entregas do setor. Não temos previsão de prazo futuro.  Atenciosamente, Gerência Executiva de Web   ---------- Nos termos do Art. 21 do Decreto nº 7.724/2012, Vossa Senhoria poderá apresentar recurso, por meio do e-SIC, no prazo de 10 (dez) dias, contado da ciência dessa decisão, à autoridade hierarquicamente superior à que adotou a decisão, que deverá apreciá-lo no prazo de cinco dias, contado da sua apresentação.  Serviço de Informação ao Cidadão - SIC/EBC</t>
  </si>
  <si>
    <t>03/04/2017 16:57:29</t>
  </si>
  <si>
    <t>99937000034201757</t>
  </si>
  <si>
    <t>EMBRAPA – Empresa Brasileira de Pesquisa Agropecuária</t>
  </si>
  <si>
    <t>Busco uma base de dados da EMBRAPA que contenha informações da temperatura média mensal (Celsius) de cada município do país.  Para facilitar a identificação de tal base na Biblioteca do Órgão, fui informado de que a EMBRAPA, nesta base de dados, classificou cada uma destas temperaturas mensais municiais em uma escala de 1 a 12.  Gostaria justamente desta base, com um arquivo explicativo da mesma e da escala utilizada.</t>
  </si>
  <si>
    <t>13/02/2017 16:22:21</t>
  </si>
  <si>
    <t>Prezado Senhor Henrique Rodrigues da Mata, bom dia  É com satisfação que atendemos o seu pedido de informação.  Segue em anexo a resposta a sua solicitação.  Att. Rosângela Thomaz Serviço de Informação ao Cidadão</t>
  </si>
  <si>
    <t>03/03/2017 11:05:53</t>
  </si>
  <si>
    <t>CGU/99937000034201757</t>
  </si>
  <si>
    <t>99937000053201783</t>
  </si>
  <si>
    <t>Empresa Brasileira de Pesquisa Agropecuária, EMBRAPA Base de datos / Database: ACERVO Busqueda      / Search  : mfn=024944  1 / 1 Signatura:   CNPGC-SIN-B (636 - R444a) Corporativo:   EMBRAPA. Centro Nacional de Pesquisa de Gado de Corte (Campo Grande, MS). Autor:   SILVA, J.M. da THIAGO, L.R.L.S. FEIJO, G.L.D. PORTO, J.C.A. KICHEL, A.N. Título:   Efeito do processamento do grao de milho na engorda de bovinos confinados.. P.imprenta:    In: REUNIAO ANUAL DA SOCIEDADE BRASILEIRA DE ZOOTECNIA, 35., 1998. Botucatu. Anais... Botucatu: SBZ, 1998..    v.1..   p.242-244.. Contenido:   O experimento foi desenvolvido no Centro Nacional de Pesquisa de Gado de Corte (CNPGC), da Empresa Brasileira de Pesquisa Agropecuaria (EMBRAPA), Campo Grande, MS. O objetivo foi avaliar o efeito do processamento do grao de milho, como componente de racoes para engorda de bovinos confinados. Foram utilizados 24 animais inteiros cruzados (Pardo Suico x Nelore), com idade de 19 meses e 24 novilhos Nelore com idade de 32 meses. O delineamento experimental foi o inteiramente casualizado, induindo tres tratamentos do grao de milho: moido%inteiro umidificado e inteiro seco. A moagem do grao de milho afetou o rendimento e peso de carcaca dos animais cruzados (P 0,05), mas somente o ganho de peso vivo dos animais Nelore (P 0,05). Esta variabilidade de resultados sugere que o efeito da moagem \"per se\" e um fator experimento, recomenda. se que o grao de milho seja moido para garantir uma melhor eficiencia do sistema de engorda em confinamento. Descriptores:   Bovino de corte%Cruzamento%Pardo Suico%Nelore%Alimentacao%Confinamento%Milho%Grao%Moagem%Silagem%Ganho de peso%Carcaca%Beef cattle%Crossbreds%Brown Swiss%Nellore%Feeding%Feedlot%Corn%Gain%Milling%Silage%Weight gain.</t>
  </si>
  <si>
    <t>21/02/2017 09:55:23</t>
  </si>
  <si>
    <t>Prezado Senhor Ricardo Nascimento, bom dia  É com satisfação que atendemos o seu pedido de informação.  Segue em anexo a resposta (encaminhamento) de sua solicitação.  Att. Rosângela Thomaz Serviço de Informação ao Cidadão</t>
  </si>
  <si>
    <t>08/03/2017 11:22:34</t>
  </si>
  <si>
    <t>CGU/99937000053201783</t>
  </si>
  <si>
    <t>Ao contrário do especificado na resposta, que o acesso foi concedido, o acesso não foi concedido, o documento não foi enviado.</t>
  </si>
  <si>
    <t>2017-03-13</t>
  </si>
  <si>
    <t>Prezado Senhor Ricardo Nascimento, boa tarde  É com satisfação que atendemos o seu pedido de informação.  Segue em anexo a resposta a sua solicitação.  Att. Rosângela Thomaz Serviço de Informação ao Cidadão</t>
  </si>
  <si>
    <t>99937000067201705</t>
  </si>
  <si>
    <t>Solicito saber se a Embrapa possui códigos de vaga do cargo de  Biólogo e sua atual situação (ocupado ou vago) e em quais unidades. Caso possua, solicito os respectivos números, por favor. Grato!</t>
  </si>
  <si>
    <t>08/03/2017 15:42:40</t>
  </si>
  <si>
    <t>Prezado Senhor Lucas Oliveira Braga, boa tarde  É com satisfação que atendemos o seu pedido de informação.  Segue em anexo a resposta a sua solicitação.  Att. Rosângela Thomaz Serviço de Informação ao Cidadão</t>
  </si>
  <si>
    <t>17/03/2017 16:48:17</t>
  </si>
  <si>
    <t>CGU/99937000067201705</t>
  </si>
  <si>
    <t>99937000093201725</t>
  </si>
  <si>
    <t xml:space="preserve">Prezados, com base na Lei de Acesso à informação solicito cópia dos processos administrativos de pagamento dos empenhos descriminados abaixo, além do contrato e/ou edital que balizou a compra. As informações a serem enviadas no mínimo são:     2014OB800461        2014NE800095  http://www.portaltransparencia.gov.br/despesasdiarias/pagamento?documento=135048132032014OB800461        http://www.portaltransparencia.gov.br/despesasdiarias/empenho?documento=135048132032014NE800095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t>
  </si>
  <si>
    <t>31/03/2017 15:05:59</t>
  </si>
  <si>
    <t>Prezada Sra.  Bruna Oliveira,           Cumprimentando-a cordialmente, fazemos referência ao seu pedido de acesso a informação, para o qual obtivemos a resposta anexado do Sr. Cláudio Rogério Bezerra Torres - Chefe Adjunto de Administração, segue a resposta em anexo.  Atenciosamente,  Fátima Aparecida F. de Almeida</t>
  </si>
  <si>
    <t>12/04/2017 09:29:17</t>
  </si>
  <si>
    <t>CGU/99937000093201725</t>
  </si>
  <si>
    <t>99937000263201771</t>
  </si>
  <si>
    <t>Com a finalidade de realização de pesquisa científica (Mestrado Acadêmico), solicito a discriminação da classe (ordem) de solo predominante em cada um dos 399 municípios paranaenses de acordo com o Sistema Brasileiro de Classificação de Solos.</t>
  </si>
  <si>
    <t>01/09/2017 14:12:57</t>
  </si>
  <si>
    <t>Prezado Senhor,  É com satisfação que atendemos ao seu pedido de informação.  Segue anexo, resposta à solicitação, bem como informações complementares caso necessite.  Atenciosamente,  Ediléia Nascimento SIC/Embrapa</t>
  </si>
  <si>
    <t>19/09/2017 15:21:24</t>
  </si>
  <si>
    <t>99937000317201707</t>
  </si>
  <si>
    <t>Questionario</t>
  </si>
  <si>
    <t>Peço que seja encaminhado à equipe de tecnologia da informação da instutiução o questionário enviado no link   https://goo.gl/forms/uuju4P5YkL8evbfs1 ,contendo solicitações de informação sobre os Sistemas Integrados de Gestão   - ERP - em uso. O atendimento deste pedido deve ser feito através do questionário encaminhado dentro do tempo   estabelecido pela Lei de Acesso à Informação - LAI.</t>
  </si>
  <si>
    <t>24/10/2017 17:12:10</t>
  </si>
  <si>
    <t>Prezado Senhor,  Cumprimentando-o cordialmente, fazemos referência ao seu Pedido de Acesso a Informação, para o qual obtivemos a resposta abaixo do Senhor  Aliomar Mariano Rêgo - Chefe em Exercício do Departamento de Tecnologia da Informação (DTI).  Em atenção a sua solicitação, informamos que por medida de segurança não podemos prestar informação da Embrapa em um site desconhecido.  Atenciosamente,   Fátima Aparecida F. de Almeida</t>
  </si>
  <si>
    <t>13/11/2017 12:25:51</t>
  </si>
  <si>
    <t>99937000339201769</t>
  </si>
  <si>
    <t>Boa tarde, estou fazendo um trabalho para a faculdade e estou tentando conseguir descobrir quais as raças e o respectivo plantel destas, que produzem lã e leite. As informações que estou encontrando na internet são totalmente desencontradas e gostaria de pedir ajuda de vocêss neste sentido. Quero saber:    * Quais as raçãs de ovinos que estao sendo produzidos no Brasil com finalidade de produção de Leite e Lã?    * qual o tamanho do plantel destas raças no pais?    * Qual a capacidade de produção media destas raças para os respectivos produtos?  Muito grato pela atenção e agradeço antecipamente pela gentileza de me ajudar com estas informações.  Atenciosamente,  Robson Reis</t>
  </si>
  <si>
    <t>12/11/2017 16:39:08</t>
  </si>
  <si>
    <t>&amp;lt,p&amp;gt,&amp;lt,span style=&amp;quot,font-family: Geneva, Helvetica, Arial, sans-serif, font-size: 12px,&amp;quot,&amp;gt,Prezado Robson,&amp;lt,/span&amp;gt,&amp;lt,br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12px,&amp;quot,&amp;gt,Segue parecer t&amp;amp,eacute,cnico da &amp;amp,aacute,rea respons&amp;amp,aacute,vel em resposta &amp;amp,agrave, sua solicita&amp;amp,ccedil,&amp;amp,atilde,o de informa&amp;amp,ccedil,&amp;amp,atilde,o:&amp;lt,/span&amp;gt,&amp;lt,/p&amp;gt, &amp;lt,p style=&amp;quot,font-family: Geneva, Helvetica, Arial, sans-serif, font-size: 12px,&amp;quot,&amp;gt,&amp;lt,em&amp;gt,Informamos que o reconhecimento e registro das ra&amp;amp,ccedil,as de animais&amp;amp,nbsp, est&amp;amp,atilde,o&amp;amp,nbsp,vinculadas&amp;amp,nbsp,a autoriza&amp;amp,ccedil,&amp;amp,atilde,o&amp;amp,nbsp,por parte do Minist&amp;amp,eacute,rio da Agricultura, Pecu&amp;amp,aacute,ria e Abastecimento,&amp;amp,nbsp,a execu&amp;amp,ccedil,&amp;amp,atilde,o do servi&amp;amp,ccedil,o de registro geneal&amp;amp,oacute,gico-SRG a&amp;amp,nbsp,entidades privada sem fins lucrativos, denominadas de Associa&amp;amp,ccedil,&amp;amp,atilde,o de Criadores de Animais, conforme a&amp;amp,nbsp,Lei 4.716/65 regulamentada pelo Decreto 8.236/14.&amp;amp,nbsp,&amp;amp,nbsp,Portanto,&amp;amp,nbsp,as informa&amp;amp,ccedil,&amp;amp,otilde,es atinentes&amp;amp,nbsp,a demanda em tela, poder&amp;amp,atilde,o&amp;amp,nbsp,ser obtidas&amp;amp,nbsp, diretamente na&amp;amp,nbsp,&amp;amp,nbsp,&amp;amp,nbsp,Associa&amp;amp,ccedil,&amp;amp,atilde,o&amp;amp,nbsp,Brasileira de Ovinos&amp;amp,nbsp,autorizada&amp;amp,nbsp,por este Minist&amp;amp,eacute,rio para executar o SRG de todas as ra&amp;amp,ccedil,as de ovinos, cujo o&amp;amp,nbsp,contato&amp;amp,nbsp,encontra-se dispon&amp;amp,iacute,vel no sitio&amp;amp,nbsp,eletr&amp;amp,ocirc,nico do MAPA, no seguinte link:&amp;amp,nbsp,http://www.agricultura.gov.br/assuntos/insumos-agropecuarios/insumos-pecuarios/registro-genealogico/EndereosAssociaes_Novembro2017.pdf.&amp;lt,/em&amp;gt,&amp;lt,/p&amp;gt, &amp;lt,p style=&amp;quot,font-family: Geneva, Helvetica, Arial, sans-serif, font-size: 12px,&amp;quot,&amp;gt,Atenciosamente,&amp;lt,/p&amp;gt, &amp;lt,p&amp;gt,&amp;lt,span style=&amp;quot,font-family: Geneva, Helvetica, Arial, sans-serif, font-size: 12px,&amp;quot,&amp;gt,SDA::GABINETE - SECRETARIA DE DEFESA AGROPECUARIA / MAPA&amp;lt,/span&amp;gt,&amp;lt,/p&amp;gt,</t>
  </si>
  <si>
    <t>21/12/2017 09:33:18</t>
  </si>
  <si>
    <t>99937000379201719</t>
  </si>
  <si>
    <t>Olá, estou querendo importar uma vodka destilada a partir de uma variação de uvas, poderia me informar se a utilização de uvas da classe Pinot Meunier está permitida?   Obrigada</t>
  </si>
  <si>
    <t>20/12/2017 16:05:35</t>
  </si>
  <si>
    <t>&amp;lt,p&amp;gt,Prezada Senhora J&amp;amp,uacute,lia, boa tarde&amp;lt,/p&amp;gt, &amp;lt,p&amp;gt,Agradecemos o seu pedido de informa&amp;amp,ccedil,&amp;amp,atilde,o &amp;amp,agrave, Empresa Brasileira de Pesquisa Agropecu&amp;amp,aacute,ria - Embrapa.&amp;lt,/p&amp;gt, &amp;lt,p&amp;gt,Segue anexa a resposta a sua solicita&amp;amp,ccedil,&amp;amp,atilde,o.&amp;lt,/p&amp;gt, &amp;lt,p&amp;gt,Atenciosamente,&amp;lt,/p&amp;gt, &amp;lt,p&amp;gt,Ros&amp;amp,acirc,ngela Thomaz&amp;lt,/p&amp;gt, &amp;lt,p&amp;gt,Servi&amp;amp,ccedil,o de Informa&amp;amp,ccedil,&amp;amp,atilde,o ao Cidad&amp;amp,atilde,o - SIC&amp;lt,/p&amp;gt, &amp;lt,p&amp;gt,&amp;amp,nbsp,&amp;lt,/p&amp;gt,</t>
  </si>
  <si>
    <t>05/01/2018 15:57:23</t>
  </si>
  <si>
    <t>99938000054201718</t>
  </si>
  <si>
    <t>Para elaboração da minha pesquisa de mestrado, necessito dos dados mensais do consumo de eletricidade do setor rural por unidade da federação. Se possível, também seria interessante uma série mais longa que a apresentada na tabela 3.18 do Anuário Estatístico de Energia Elétrica 2016. A importância dos dados serem mensais é relacioná-los com a sazonalidade das chuvas nos estados.  A aba Outros do arquivo Consumo Mensal de Energia Elétrica por Classe (regiões e subsistemas) - 2004-2017 apresenta em parte o que eu procuro, mas o consumo rural está misturado com os outros e não existe a divisão por estado.</t>
  </si>
  <si>
    <t>09/07/2017 17:42:31</t>
  </si>
  <si>
    <t>Prezada Senhora,    Seguem em anexo os dados solicitados.     Adicionalmente, informamos que é possível obter as séries de consumo e de número de consumidores a partir do acesso ao nosso sistema, disponível no link abaixo:  https://simples.epe.gov.br/analitico/    O manual para acesso pode ser encontrado neste link: http://www.epe.gov.br/downloads/SIMPLES2013_Manual_do_Usuario.pdf    Atenciosamente,  Serviço de Informação ao Cidadão - SIC  Empresa de Pesquisa Energética - EPE    Prazo para interposição do recurso de 1ª instância: 10 dias.</t>
  </si>
  <si>
    <t>13/07/2017 17:18:34</t>
  </si>
  <si>
    <t>99940000018201713</t>
  </si>
  <si>
    <t>IMBEL – Indústria de Material Bélico do Brasil</t>
  </si>
  <si>
    <t>Lista de clientes da Imbel entre 1º de janeiro de 2015 e 28 de fevereiro de 2017, discriminada por nome do cliente, data da venda, produto(s) vendido(s), quantitativo do(s) produto(s) e valor total da venda.</t>
  </si>
  <si>
    <t>15/03/2017 16:03:26</t>
  </si>
  <si>
    <t>Prezado Sr Giampaolo,   Em atendimento à solicitação encaminhada a esta OUVIDORIA por intermédio do e-SIC em 15/03/2017 informamos não ser possível fornecer tais informações, considerando tratar-se de assuntos que ferem aspectos da confidencialidade de clientes e de dados sensíveis com íntima ligação com a competitividade de mercado.   Esclarecemos que a IMBEL é uma Empresa Estratégica de Defesa, cuja natureza jurídica de direito privado impede a difusão indiscriminada de dados gerenciais e corporativos.   Colocamo-nos à disposição para outros esclarecimentos que se fizerem necessários.   Atenciosamente, Ouvidoria da IMBEL®  Caso o Sr não concorde com as informações prestadas esclarecemos que poderá impetrar recurso pelo e-SIC dirigido ao Ouvidor da empresa, no prazo máximo de 10 (dez) dias, a contar da tomada de ciência desta resposta.</t>
  </si>
  <si>
    <t>17/03/2017 11:05:57</t>
  </si>
  <si>
    <t>99941000015201761</t>
  </si>
  <si>
    <t>INB – Indústrias Nucleares do Brasil S.A.</t>
  </si>
  <si>
    <t>1 - quantos funcionários tem a INB? 2 - quantos diretores tem a INB? 3 - quantos gerentes tem a INB? 4 - qual o faturamento da INB nos anos de 2012, 2013, 2014, 2015 e 2016 5 - qual o total de investimentos da INB em 2012, 2013, 2014, 2014, 2015 e 2016? 6 - qual o valor do ativos da empresa em 31 de dezembro de 2012 e em 31 de dezembro de 2016? 7 - quais os clientes (empresas e nacionalidade) da INB em 2012, 2013, 2014, 2015 e 2016?</t>
  </si>
  <si>
    <t>10/03/2017 20:41:56</t>
  </si>
  <si>
    <t>Caro Marcelo, Em anexo arquivo com resposta aos seus questionamentos. Cordialmente, Lígia Brütt</t>
  </si>
  <si>
    <t>24/03/2017 10:47:14</t>
  </si>
  <si>
    <t>CGU/99941000015201761</t>
  </si>
  <si>
    <t>99942000062201703</t>
  </si>
  <si>
    <t>NUCLEP – Nuclebrás Equipamentos Pesados S.A.</t>
  </si>
  <si>
    <t>Solicito saber, com informação completa e detalhada, em que consistiu o evento \"Missão externa\" presente na agenda do Sr. Carlos Henrique Silva Seixas (Diretor Administrativo / Presidente Interino) no dia 06/06/2017.  Fonte: http://www.nuclep.gov.br/content/agenda-da-diretoria-executiva-junho</t>
  </si>
  <si>
    <t>26/06/2017 02:35:19</t>
  </si>
  <si>
    <t>Inconsistência no cadastro.</t>
  </si>
  <si>
    <t>21/08/2017 12:16:14</t>
  </si>
  <si>
    <t>99942000080201787</t>
  </si>
  <si>
    <t>Tendo em vista que é de competência desta Secretaria do Patrimônio da União - SPU administrar o patrimônio imobiliário da União, formular e propor a política de gestão do patrimônio das autarquias e das fundações públicas federais (Decreto nº 8818/2016), bem como estabelecer as normas de utilização, economicidade e racionalização dos imóveis da União utilizados em serviço público (Portaria MP nº 152/2016), e, tendo em vista a Lei nº 12.527/2011 que regulamenta o direito constitucional de acesso às informações públicas, vimos solicitar as informações sobre o uso de todos os imóveis geridos (sejam eles próprios, de terceiros ou da União) por esse Órgão em todas as unidades da federação. Tais informações consistem em: 1.        RIP de Utilização (caso o imóvel seja cadastrado no SPIUNet), 2.        UF, 3.        Município, 4.        Endereço, 5.        Área do terreno no qual está localizado o imóvel, 6.        Área construída,  7.        Número de servidores que ocupam o imóvel, 8.        O imóvel possui uso compartilhado? (Outros órgãos utilizam o mesmo imóvel?) 9.        Propriedade (o imóvel é Próprio, da União ou de Terceiros?) 10.        Caso o imóvel seja alugado: 10.1.        Qual o valor de locação mensal? 10.2.        Qual o número do Contrato de locação? 10.3.        Qual a vigência do Contrato?</t>
  </si>
  <si>
    <t>23/11/2017 09:30:17</t>
  </si>
  <si>
    <t>07/12/2017 11:28:30</t>
  </si>
  <si>
    <t>99943000006201751</t>
  </si>
  <si>
    <t>TRENSURB – Empresa de Trens Urbanos de Porto Alegre S.A.</t>
  </si>
  <si>
    <t>Solicito disponibilização do Contrato mencionado no link abaixo: http://trensurb.gov.br/paginas/paginas_noticias_detalhes.php?codigo_sitemap=3389  Sou Arquivista no TJRS, e temos interesse em consultar o contrato firmado como exemplo para estudar uma forma de convênio similar.</t>
  </si>
  <si>
    <t>31/01/2017 17:03:58</t>
  </si>
  <si>
    <t>Boa tarde, Sra. Julia,  Segue o contrato (0054042), conforme solicitado.  Att. SIC TRENSURB</t>
  </si>
  <si>
    <t>06/02/2017 17:30:53</t>
  </si>
  <si>
    <t>CGU/99943000006201751</t>
  </si>
  <si>
    <t>99943000031201734</t>
  </si>
  <si>
    <t>POR GENTILEZA SOLICITO INFORMAÇÕES SOBRE PAGAMENTOS DA TRENSURB COM A TTRANS.  Numero contrato :08.070.037/2007.  o que precisamos saber são os pagamentos feitos diretamente a TTRans.</t>
  </si>
  <si>
    <t>24/04/2017 15:10:46</t>
  </si>
  <si>
    <t>A Trensurb celebrou contrato de prestação de serviços com um consócio de empresas legalmente constituído, denominado Consórcio Nova Via, composto pelas empresas Norberto Odebrecht, Andrade Gutierrrez, Toniolo Busnelo e Trans-Sistemas de Transportes. Os pagamentos relativos ao contrato 08.070.037/2007, foram efetuados para o CNPJ 10.198.499/0001-47, que pertence ao consórcio mencionado acima, sendo assim, a Trensurb não efetuou pagamentos para a empresa Trans - Sistemas de Transportes.</t>
  </si>
  <si>
    <t>02/05/2017 14:17:05</t>
  </si>
  <si>
    <t>99943000069201715</t>
  </si>
  <si>
    <t>1) Solicitamos Cópia do contrato e seus aditivos da seltec serviços de segurança,  2) Quantos postos de trabalho a empresa seltec ocupa na trensurb. Exemplo: portaria, subestações, etc. 3) Quantos trabalhadores laboram em cada posto de trabalho.</t>
  </si>
  <si>
    <t>09/10/2017 16:24:23</t>
  </si>
  <si>
    <t>Sua resposta segue em anexo</t>
  </si>
  <si>
    <t>16/10/2017 12:24:00</t>
  </si>
  <si>
    <t>99944000077201743</t>
  </si>
  <si>
    <t>VALEC – Engenharia, Construções e Ferrovias S.A.</t>
  </si>
  <si>
    <t>Sobre o processo de concessão de progressão, tenho alguns questionamentos a fazer, conforme itens abaixo: a)As planilhas apresentadas não permitem o perfeito entendimento da real situação, uma vez que apresentam somente números sem qualquer contextualização de como os mesmos foram calculados. Além disso, apresentam situações conflitantes nas quais alguns empregados estão contemplados com step em uma planilha e em outras não. b)Considerando que a empregada de matrícula 1994250, lotada na SUAMB/DIPLAN, foi desligada da VALEC em junho deste ano, questiono se a verba destinada ao pagamento desta progressão será redirecionada para pagamento de step para outro empregado lotado no mesmo setor. Se sim, quais os critérios e prazo serão adotados para determinar quem irá receber? Se não, para onde será direcionada tal verba e com base em que normativo? c)Qual a justificativa para os empregados de matrículas 2016165 e 1816237 receberem duas progressões em detrimento de outros empregados que não receberam sequer um step, mesmo tendo nota e tempo suficiente para tanto? d)Qual a previsão para que empregados mais “novos” na empresa, e que não foram contemplados com a progressão, recebam step, uma vez que o critério de desempate é a antiguidade? Isso porque os empregados mais antigos sempre terão prioridade enquanto os mais novos NUNCA poderão progredir de acordo com a nova norma. e)Considerando que a norma de progressão é tão confusa quanto as planilhas geradas pela sua aplicação, solicito que as respostas sejam dadas de forma clara e objetiva, não somente sendo reproduzido o conteúdo da norma ou das planilhas.</t>
  </si>
  <si>
    <t>21/06/2017 15:18:59</t>
  </si>
  <si>
    <t>Prezada, Segue, em anexo, a resposta ao seu pedido, protocolado sob NUP 99944000077201743.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</si>
  <si>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04/07/2017 16:56:49</t>
  </si>
  <si>
    <t>99944000091201747</t>
  </si>
  <si>
    <t>Prezados,   Solicito cópia do processo administrativo nº 51402.106511/2014-56, na qual a Mendes Júnior Trading e Engenharia S.A. é interessada.  Em contato telefônico, fomos informados que o referido processo se encontra na SUPRU.  Procuração e atos constitutivos seguem anexos.</t>
  </si>
  <si>
    <t>27/07/2017 14:43:27</t>
  </si>
  <si>
    <t>Segue a resposta ao seu pedido, sob NUP 99944000091201747. Informamos que o teor do processo administrativo em questão ainda se encontra sob análise da Diretoria Executiva desta empresa pública para tomada de decisão, sendo negado, portanto, o acesso, nos termos da Lei de Acesso à Informação.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</si>
  <si>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04/08/2017 17:01:53</t>
  </si>
  <si>
    <t>99945000051201795</t>
  </si>
  <si>
    <t>HC-UFG – Hospital das Clínicas da UFG</t>
  </si>
  <si>
    <t>Boa noite, favor informar onde estarão alocados os cargos de analista administrativo-Administracao dentro dá estrutura? Pois conjecturo que serão alocados como chefes/diretoria das gerências/divisões/setores/unidades. Favor esclarecer os nomes dos atuais responsáveis dessas divisões dentro do organograma e quais estão vagos e seram ocupados por futuras convocações de aprovados no cargo citado anteriormente? Vide anexo de origem do plano de restruturacao dá ebserh hc-ufg</t>
  </si>
  <si>
    <t>24/01/2017 22:53:08</t>
  </si>
  <si>
    <t>Segue anexado a resposta.</t>
  </si>
  <si>
    <t>25/01/2017 11:53:46</t>
  </si>
  <si>
    <t>CGU/99945000051201795</t>
  </si>
  <si>
    <t>99945000153201719</t>
  </si>
  <si>
    <t>HUB – Hospital Universitário de Brasília</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</si>
  <si>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2014OB802532        2013NE802075+2013NE802151         2014OB802297        2013NE802075+2013NE802151         2014OB802323        2013NE802151         2014OB802510        2013NE802151 http://www.portaltransparencia.gov.br/despesasdiarias/pagamento?documento=154106152572014OB802532        http://www.portaltransparencia.gov.br/despesasdiarias/empenho?documento=154106152572013NE802075 http://www.portaltransparencia.gov.br/despesasdiarias/pagamento?documento=154106152572014OB802297        http://www.portaltransparencia.gov.br/despesasdiarias/empenho?documento=154106152572013NE802075 http://www.portaltransparencia.gov.br/despesasdiarias/pagamento?documento=154106152572014OB802323        http://www.portaltransparencia.gov.br/despesasdiarias/empenho?documento=154106152572013NE802151 http://www.portaltransparencia.gov.br/despesasdiarias/pagamento?documento=154106152572014OB802510        http://www.portaltransparencia.gov.br/despesasdiarias/empenho?documento=154106152572013NE802151</t>
  </si>
  <si>
    <t>09/02/2017 17:03:40</t>
  </si>
  <si>
    <t>Prezada Senhora Bruna, encaminho em anexo a documentação solicitada.  O Serviço de Informação ao Cidadão do Hospital Universitário de Brasília agradece o seu contato!</t>
  </si>
  <si>
    <t>06/03/2017 11:57:09</t>
  </si>
  <si>
    <t>CGU/99945000153201719</t>
  </si>
  <si>
    <t>99945000183201717</t>
  </si>
  <si>
    <t>HUPAA - Hospital Universitário Prof. Alberto Antunes</t>
  </si>
  <si>
    <t>Sou o próximo contador a ser chamado, mas realizando uma busca no portal da transparência vi que só existem dois contadores da encerra, tendo em vista que no organograma tem dois setores específicos para contadores, bem como duas unidades para o sac e mais três unidade para o sof, ou seja, ainda precisam 5 contadores. Então gostaria de saber do RH como serão chamados esses 5 contadores para preencher o quadro de acordo com a proposta da ebserh bem como o desvio de funções de pessoas que nao são contadores exercendo tal magnitude indo de encontro a Lei 4.320/64 e a lei 4399/64 que cria as competências específicas do professional contábil.</t>
  </si>
  <si>
    <t>15/02/2017 00:29:10</t>
  </si>
  <si>
    <t>Prezado Sr.  Segue em anexo a resposta da referida demanda.  Atenciosamente,  Ouvidoria Hospital Universitário Prof. Alberto Antunes Universidade Federal de Alagoas Empresa Brasileira de SErviços Hospitalares</t>
  </si>
  <si>
    <t>22/02/2017 08:38:03</t>
  </si>
  <si>
    <t>CGU/99945000183201717</t>
  </si>
  <si>
    <t>99945000236201708</t>
  </si>
  <si>
    <t>EBSERH – Empresa Brasileira de Serviços Hospitalares</t>
  </si>
  <si>
    <t>Prezado Senhor,  Solicito, com fundamento no artigo 10 da Lei Federal n. 12.527/2011, as seguintes informações a respeito dessa companhia:  1.        De acordo com o Art.  8o , IV, da Lei N° 13.303/2016, a “elaboração e divulgação de política de divulgação de informações, em conformidade com a legislação em vigor e com as melhores práticas” é um dos mínimos requisitos de transparência a serem observados por empresas estatais. Qual é a política de divulgação de informações elaborada pela empresa?  2.        Existe algum agente público competente da empresa para determinar quais documentos são classificados como documentos de acesso restrito e o grau da restrição?  3.        Existe um prazo máximo de restrição de acesso às informações consideradas sigilosas no âmbito da empresa?  Desde já, agradeço pela resposta no prazo fixado pela legislação vigente.  Atenciosamente,  Guilherme Talerman</t>
  </si>
  <si>
    <t>23/02/2017 16:42:17</t>
  </si>
  <si>
    <t>1. A divulgação de informações da Ebserh tem fundamento na Lei Federal º 12.527/2011, a Lei de Acesso à Informação.  2. Por enquanto, não há agente público competente para classificar documentos como de acesso restrito ou estabelecer o grau de restrição.  3. Não se aplica, pois não há informações classificadas na Ebserh.</t>
  </si>
  <si>
    <t>09/03/2017 16:31:01</t>
  </si>
  <si>
    <t>99945000455201789</t>
  </si>
  <si>
    <t>HU/UFPI – Hospital Universitário da Universidade Federal do Piauí</t>
  </si>
  <si>
    <t>Solicito o resultado da perícia de todos os candidatos convocados para o cargo de técnico em radiologia na condição de PNE com suas respectivas colocações.</t>
  </si>
  <si>
    <t>25/04/2017 19:27:45</t>
  </si>
  <si>
    <t>Em resposta a demanda formulada por V. Sa. junto ao SIC do Hospital Universitário do Piauí (HU-UFPI), esclarecemos que a informação desejada pode ser consultada através do link: http://www.iades.com.br/inscricao/upload/47/20160119162041849.pdf,  uma vez que a informação é de competência da empresa responsável (Iades) pelo certame e perícia medica.</t>
  </si>
  <si>
    <t>02/05/2017 10:54:56</t>
  </si>
  <si>
    <t>99945000491201742</t>
  </si>
  <si>
    <t>HUOL – Hospital Universitário Onofre Lopes</t>
  </si>
  <si>
    <t>Solicito as seguintes informações: Número de funcionários dos anos de 2008 a 2016 dos HU do RN (série histórica), Despesas dos anos de 2008 a 2016 dos HU do RN, com exceção do Hu Onofre Lopes que Já possui tais informações no seu SITE.</t>
  </si>
  <si>
    <t>05/05/2017 16:18:43</t>
  </si>
  <si>
    <t>Prezado Senhor,  Informamos que foram feitos os devidos encaminhamentos em relação à sua solicitação, contudo a Divisão de Gestão de Pessoas não respondeu até o momento, pois demandaria tempo para a produção dos dados solicitados: Número de funcionários dos anos de 2008 a 2016 dos HU do RN (série histórica). No caso, do HUOL.  Atenciosamente, Ouvidoria do HUOL</t>
  </si>
  <si>
    <t>25/05/2017 11:32:53</t>
  </si>
  <si>
    <t>99945000526201743</t>
  </si>
  <si>
    <t>19/05/2017 11:00:07</t>
  </si>
  <si>
    <t>Informamos que foram realizados pela Ebserh sede, no ano de 2016, 19 pregões.   Segue em anexo.</t>
  </si>
  <si>
    <t>29/05/2017 12:09:14</t>
  </si>
  <si>
    <t>99945000591201779</t>
  </si>
  <si>
    <t>A Empresa Brasileira de Serviços Hospitalares realizou o concurso público 04/2015 - EBSERH/CHC-UFPR, conforme publicado em site oficial (http://www.ebserh.gov.br/web/portal-ebserh/ver-edital-encerradas/-/asset_publisher/4cxea2Y04KQc/content/id/300742/2015-03-chc-ufpr-concurso-n%C2%BA-04-2015).</t>
  </si>
  <si>
    <t>30/05/2017 12:00:53</t>
  </si>
  <si>
    <t>Informamos que ainda existem, aproximadamente, 750 candidatos(as) a serem convocados(as) pelo concurso nº 04/2015 do Complexo Hospitalar da Universidade do Paraná.  Essa quantidade refere-se àqueles(as) que foram aprovados(as) dentro do número de vagas prevista no edital de abertura.</t>
  </si>
  <si>
    <t>19/06/2017 16:22:58</t>
  </si>
  <si>
    <t>A resposta discorre sobre os candidatos a serem convocados, sugerindo o número de efetivo vago. Nada foi informado referente ao número de efetivo ocupado.</t>
  </si>
  <si>
    <t>2017-06-26</t>
  </si>
  <si>
    <t>Prezado Senhor Marcos, Atualmente o CHC-UFPR possui 675 empregados(as) da EBSERH.</t>
  </si>
  <si>
    <t>99945000602201711</t>
  </si>
  <si>
    <t>HULW - Hospital Universitário Lauro Wanderley</t>
  </si>
  <si>
    <t>Venho solicitar o contrato de prestação de serviço firmado pelo HULW( Hospital Universitário Lauro Wanderley) com os servidores terceirizados, os descritivos de atribuições, quantitativo de pessoal, com nome dos ocupantes.Pois estou pleiteando minha convocação no concursos realizado pelo órgão e quero comprovar que o mesmo está utilizando-se de servidores terceirizados ao invés de contratar os aprovados no concurso.</t>
  </si>
  <si>
    <t>04/06/2017 22:54:48</t>
  </si>
  <si>
    <t>Prezado Senhor,  Cordialmente comunicamos que atendendo ao seu pedido, em anexo, encaminhamos cópia do Despacho emitido pela Divisão de Gestão de Pessoas do Hospital Universitários Lauro Wanderley e Planilha Eletrônica contemplando  as informações por V.S.ª  solicitadas. Ressaltamos que os arquivos contendo os Contratos de prestação de serviços de mão de obra e seus respectivos Termos Aditivos, serão encaminhados ao e-mail informado no cadastro deste site, devido à limitação de Bytes.  Permanecemos ao seu dispor,   Ouvidoria – HULW – EBSERH.</t>
  </si>
  <si>
    <t>26/06/2017 21:34:28</t>
  </si>
  <si>
    <t>99945000701201701</t>
  </si>
  <si>
    <t>NÃO DISPONIVEL NA REDE PUBLICA</t>
  </si>
  <si>
    <t>13/07/2017 22:06:45</t>
  </si>
  <si>
    <t>Prezado Senhor Edgardo informamos que o canal utilizado é para Pedido de Acesso à Informação.</t>
  </si>
  <si>
    <t>14/07/2017 08:26:59</t>
  </si>
  <si>
    <t>99945000804201762</t>
  </si>
  <si>
    <t>HUWC - Hospital Universitário Walter Cantídio</t>
  </si>
  <si>
    <t>20/08/2017 20:18:20</t>
  </si>
  <si>
    <t>Em resposta a demanda abaixo sugerimos que o solicitante entre em contato direto com a Pró-Reitoria de Gestão de Pessoas da Universidade, tendo em vista que questões sobre vagas para concurso público de técnico-administrativo são tratadas na Coordenadoria de Desenvolvimento e Capacitação, daquela Pró-Reitoria. Isto posto, nos colocamos a disposição para quaisquer outros esclarecimentos.  Atenciosamente,</t>
  </si>
  <si>
    <t>29/08/2017 11:15:24</t>
  </si>
  <si>
    <t>99945001117201764</t>
  </si>
  <si>
    <t>HU/FUFMA - Hospital Universitário</t>
  </si>
  <si>
    <t>27/10/2017 16:23:15</t>
  </si>
  <si>
    <t>&amp;lt,p class=&amp;quot,MsoNormal&amp;quot, style=&amp;quot,text-align: justify,&amp;quot,&amp;gt,Prezada Senhora,&amp;lt,/p&amp;gt, &amp;lt,p class=&amp;quot,MsoNormal&amp;quot, style=&amp;quot,text-align: justify,&amp;quot,&amp;gt,Boa noite!&amp;lt,/p&amp;gt, &amp;lt,p class=&amp;quot,MsoNormal&amp;quot, style=&amp;quot,text-align: justify,&amp;quot,&amp;gt,A Ouvidoria do HU-UFMA tem o prazer em atende-la.&amp;lt,/p&amp;gt, &amp;lt,p class=&amp;quot,MsoNormal&amp;quot, style=&amp;quot,text-align: justify,&amp;quot,&amp;gt,Em aten&amp;amp,ccedil,&amp;amp,atilde,o &amp;amp,agrave, sua manifesta&amp;amp,ccedil,&amp;amp,atilde,o, esclarecemos que a Ger&amp;amp,ecirc,ncia Administrativa afirmou que a Administra&amp;amp,ccedil,&amp;amp,atilde,o deste Hospital tem ci&amp;amp,ecirc,ncia e cumpre o estabelecido na Instru&amp;amp,ccedil,&amp;amp,atilde,o Normativa n&amp;amp,ordm, 02, de 06 de dezembro de 2016, do Minist&amp;amp,eacute,rio do Planejamento, Desenvolvimento e Gest&amp;amp,atilde,o - Secretaria de Gest&amp;amp,atilde,o, mas, conforme a pr&amp;amp,oacute,pria IN disp&amp;amp,otilde,e, existem casos excepcionais, por raz&amp;amp,otilde,es de interesse p&amp;amp,uacute,blico, em que a ordem cronol&amp;amp,oacute,gica n&amp;amp,atilde,o pode ser seguida completamente, tendo em vista os preju&amp;amp,iacute,zos que poder&amp;amp,aacute, causar. Em tempo, a referida Ger&amp;amp,ecirc,ncia informou ainda que todos os pagamentos realizados pelo Hospital Universit&amp;amp,aacute,rio da Universidade Federal do Maranh&amp;amp,atilde,o est&amp;amp,atilde,o disponibilizados no Portal da Transpar&amp;amp,ecirc,ncia, no endere&amp;amp,ccedil,o: &amp;lt,span style=&amp;quot,color: #4472c4, mso-themecolor: accent1,&amp;quot,&amp;gt,&amp;lt,a href=&amp;quot,http://www.portaltransparencia.gov.br/&amp;quot,&amp;gt,&amp;lt,span style=&amp;quot,color: #4472c4, mso-themecolor: accent1,&amp;quot,&amp;gt,http://www.portaltransparencia.gov.br/&amp;lt,/span&amp;gt,&amp;lt,/a&amp;gt,. &amp;lt,/span&amp;gt,&amp;lt,/p&amp;gt, &amp;lt,p&amp;gt,&amp;amp,nbsp,&amp;lt,/p&amp;gt, &amp;lt,p class=&amp;quot,MsoNormal&amp;quot, style=&amp;quot,text-align: justify,&amp;quot,&amp;gt,A Ouvidoria do HU-UFMA agradece seu contato e se coloca &amp;amp,agrave, disposi&amp;amp,ccedil,&amp;amp,atilde,o.&amp;lt,/p&amp;gt,</t>
  </si>
  <si>
    <t>30/11/2017 21:37:00</t>
  </si>
  <si>
    <t>99945001173201707</t>
  </si>
  <si>
    <t>BOM DIA , Gostaria de saber a conclusão das Obras da Maternidade da HUGG , faço pré Natal nesta unidade por ser de risco , e conversando com algumas colegas que já estão pra ganhar , informam que a inauguração já está sendo adiada a meses . Vi uma reportagem pelo site da EBERH que em Abril desse ano visitaram a unidade , mas não destacaram a Conclusão da Obra .</t>
  </si>
  <si>
    <t>16/11/2017 10:58:53</t>
  </si>
  <si>
    <t>&amp;lt,p&amp;gt,Inicialmente, a demanda foi encaminhada &amp;amp,agrave, Diretoria de Administra&amp;amp,ccedil,&amp;amp,atilde,o e Infraestrutura - SEDE, que respondeu no sentido de esclarecer que a execu&amp;amp,ccedil,&amp;amp,atilde,o e gest&amp;amp,atilde,o de obras s&amp;amp,atilde,o de responsabilidade da equipe t&amp;amp,eacute,cnica de cada Hospital Universit&amp;amp,aacute,rio Federal - HUF. Assim, a solicita&amp;amp,ccedil,&amp;amp,atilde,o sobre o andamento das obras e prazo para a conclus&amp;amp,atilde,o dos servi&amp;amp,ccedil,os foi encaminhada ao pr&amp;amp,oacute,prio Hospital, ao que estamos aguardando a reposta. Refor&amp;amp,ccedil,amos que, por se tratar de HUF com o qual o contrato de gest&amp;amp,atilde,o com a EBSERH foi firmado recentemente, ainda n&amp;amp,atilde,o h&amp;amp,aacute, uma Ouvidoria formalmente institu&amp;amp,iacute,da, vez que tamb&amp;amp,eacute,m dependemos de or&amp;amp,ccedil,amento para convoca&amp;amp,ccedil,&amp;amp,atilde,o de empregados, nomea&amp;amp,ccedil,&amp;amp,atilde,o de Ouvidor/a, etc. No entanto, esclarecemos tal quest&amp;amp,atilde,o ser&amp;amp,aacute, solucionada t&amp;amp,atilde,o logo a EBSERH consiga vencer essas barreiras, notadamente or&amp;amp,ccedil,ament&amp;amp,aacute,rias. Quanto &amp;amp,agrave, demanda sobre as obras, continuamos nos esfor&amp;amp,ccedil,ando para encontrar uma resposta mais concreta junto &amp;amp,agrave, Superintend&amp;amp,ecirc,ncia do Hospital.&amp;amp,nbsp,&amp;lt,/p&amp;gt, &amp;lt,p&amp;gt,[OUVIDORIA-GERAL]&amp;lt,/p&amp;gt,</t>
  </si>
  <si>
    <t>06/12/2017 11:43:21</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</si>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</sst>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font>
    <font>
      <sz val="11.0"/>
      <name val="Calibri"/>
    </font>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0" fillId="2" fontId="3" numFmtId="0" xfId="0" applyFont="1"/>
    <xf borderId="0" fillId="2" fontId="3" numFmtId="0" xfId="0" applyAlignment="1" applyFont="1">
      <alignment readingOrder="0"/>
    </xf>
    <xf borderId="1" fillId="0" fontId="2" numFmtId="0" xfId="0" applyAlignment="1" applyBorder="1" applyFont="1">
      <alignment shrinkToFit="0" vertical="bottom" wrapText="0"/>
    </xf>
    <xf borderId="0" fillId="2" fontId="0" numFmtId="0" xfId="0" applyAlignment="1" applyFont="1">
      <alignment horizontal="left" readingOrder="0"/>
    </xf>
    <xf borderId="0" fillId="0" fontId="3" numFmtId="0" xfId="0" applyAlignment="1" applyFont="1">
      <alignment readingOrder="0"/>
    </xf>
    <xf borderId="0" fillId="0" fontId="3"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A896" sheet="lucas_cgu"/>
  </cacheSource>
  <cacheFields>
    <cacheField name="protocolo" numFmtId="0">
      <sharedItems>
        <s v="12632000340201730"/>
        <s v="12649000360201721"/>
        <s v="12649000377201789"/>
        <s v="12649000579201721"/>
        <s v="12649000700201714"/>
        <s v="12649001133201713"/>
        <s v="12649001214201713"/>
        <s v="12649001307201748"/>
        <s v="12649001527201771"/>
        <s v="12649001650201792"/>
        <s v="12649001754201705"/>
        <s v="12649002010201708"/>
        <s v="12649002173201782"/>
        <s v="1390000158201752"/>
        <s v="1390000172201756"/>
        <s v="1390000208201700"/>
        <s v="1390000267201770"/>
        <s v="1390000383201799"/>
        <s v="1390000514201738"/>
        <s v="1390000645201715"/>
        <s v="1390000795201729"/>
        <s v="1390000900201720"/>
        <s v="1390000960201742"/>
        <s v="1390001066201790"/>
        <s v="1390001097201741"/>
        <s v="1390001298201748"/>
        <s v="1590000032201721"/>
        <s v="1590000104201731"/>
        <s v="1590000163201717"/>
        <s v="1590000223201793"/>
        <s v="1590000290201716"/>
        <s v="1590000546201787"/>
        <s v="1590000901201718"/>
        <s v="1590001082201726"/>
        <s v="1590001105201701"/>
        <s v="16853000092201783"/>
        <s v="16853000166201781"/>
        <s v="16853000252201794"/>
        <s v="16853000361201710"/>
        <s v="16853000420201741"/>
        <s v="16853000732201755"/>
        <s v="16853000809201797"/>
        <s v="16853000817201733"/>
        <s v="16853001057201781"/>
        <s v="16853001121201724"/>
        <s v="16853001763201723"/>
        <s v="16853001818201703"/>
        <s v="16853002172201773"/>
        <s v="16853002309201790"/>
        <s v="16853002323201793"/>
        <s v="16853002553201752"/>
        <s v="16853002560201754"/>
        <s v="16853002706201761"/>
        <s v="16853002886201781"/>
        <s v="16853002964201748"/>
        <s v="16853002979201714"/>
        <s v="16853002986201716"/>
        <s v="16853003234201764"/>
        <s v="16853003359201794"/>
        <s v="16853003433201772"/>
        <s v="16853003617201732"/>
        <s v="16853003691201759"/>
        <s v="16853003825201731"/>
        <s v="16853004336201705"/>
        <s v="16853004350201709"/>
        <s v="16853004641201799"/>
        <s v="16853004793201791"/>
        <s v="16853004815201713"/>
        <s v="16853005195201730"/>
        <s v="16853005263201761"/>
        <s v="16853005431201718"/>
        <s v="16853005613201799"/>
        <s v="16853005784201718"/>
        <s v="16853005941201795"/>
        <s v="16853006008201735"/>
        <s v="16853006114201719"/>
        <s v="16853006159201793"/>
        <s v="16853006520201781"/>
        <s v="16853006524201760"/>
        <s v="16853006820201761"/>
        <s v="16853006980201718"/>
        <s v="16853007200201749"/>
        <s v="16853007380201769"/>
        <s v="16853007547201791"/>
        <s v="16853007608201711"/>
        <s v="16853007694201761"/>
        <s v="16853008186201709"/>
        <s v="16853008503201789"/>
        <s v="16853008534201730"/>
        <s v="16853008539201762"/>
        <s v="16853008569201779"/>
        <s v="16853008582201728"/>
        <s v="16853008907201772"/>
        <s v="16853008926201707"/>
        <s v="18600000021201788"/>
        <s v="18600000284201797"/>
        <s v="18600000392201760"/>
        <s v="18600000440201710"/>
        <s v="18600000692201749"/>
        <s v="18600000788201715"/>
        <s v="18600000884201755"/>
        <s v="18600000945201784"/>
        <s v="18600001003201713"/>
        <s v="18600001044201718"/>
        <s v="18600001333201717"/>
        <s v="18600001421201719"/>
        <s v="18600001475201776"/>
        <s v="18600001492201711"/>
        <s v="18600001651201770"/>
        <s v="18600001710201718"/>
        <s v="18600001717201721"/>
        <s v="18600001792201792"/>
        <s v="18600001793201737"/>
        <s v="18600001839201718"/>
        <s v="18600001969201751"/>
        <s v="18600002380201770"/>
        <s v="18600002584201719"/>
        <s v="18600002596201735"/>
        <s v="18600002811201706"/>
        <s v="18600002973201736"/>
        <s v="18600003103201784"/>
        <s v="18600003182201723"/>
        <s v="18600003210201711"/>
        <s v="18600003410201765"/>
        <s v="21900000079201751"/>
        <s v="21900000206201712"/>
        <s v="21900000298201731"/>
        <s v="21900000393201734"/>
        <s v="21900000407201710"/>
        <s v="21900000493201761"/>
        <s v="21900000662201762"/>
        <s v="21900000713201756"/>
        <s v="21900000856201768"/>
        <s v="21900000864201712"/>
        <s v="21900001010201745"/>
        <s v="21900001058201753"/>
        <s v="21900001064201719"/>
        <s v="21900001080201701"/>
        <s v="21900001189201731"/>
        <s v="21900001449201778"/>
        <s v="21900001554201715"/>
        <s v="21900001625201771"/>
        <s v="21900001728201731"/>
        <s v="227000336201774"/>
        <s v="23480000072201753"/>
        <s v="23480000134201727"/>
        <s v="23480000184201712"/>
        <s v="23480000229201741"/>
        <s v="23480000366201785"/>
        <s v="23480000716201711"/>
        <s v="23480000886201798"/>
        <s v="23480000895201789"/>
        <s v="23480000961201711"/>
        <s v="23480001073201715"/>
        <s v="23480001190201789"/>
        <s v="23480001310201748"/>
        <s v="23480001334201705"/>
        <s v="23480001348201711"/>
        <s v="23480001537201793"/>
        <s v="23480001620201762"/>
        <s v="23480001632201797"/>
        <s v="23480001740201760"/>
        <s v="23480001748201726"/>
        <s v="23480002303201763"/>
        <s v="23480002318201721"/>
        <s v="23480002436201730"/>
        <s v="23480002448201764"/>
        <s v="23480002459201744"/>
        <s v="23480002709201746"/>
        <s v="23480002767201770"/>
        <s v="23480002954201753"/>
        <s v="23480003175201775"/>
        <s v="23480003323201751"/>
        <s v="23480003626201774"/>
        <s v="23480003657201725"/>
        <s v="23480003666201716"/>
        <s v="23480003670201784"/>
        <s v="23480003720201723"/>
        <s v="23480003734201747"/>
        <s v="23480003836201762"/>
        <s v="23480003983201732"/>
        <s v="23480003996201710"/>
        <s v="23480004356201719"/>
        <s v="23480004417201748"/>
        <s v="23480004549201770"/>
        <s v="23480004574201753"/>
        <s v="23480004583201744"/>
        <s v="23480004704201758"/>
        <s v="23480004726201718"/>
        <s v="23480004733201710"/>
        <s v="23480004766201760"/>
        <s v="23480005022201762"/>
        <s v="23480005277201725"/>
        <s v="23480005356201736"/>
        <s v="23480005386201742"/>
        <s v="23480005442201749"/>
        <s v="23480005982201722"/>
        <s v="23480006009201721"/>
        <s v="23480006174201782"/>
        <s v="23480006271201775"/>
        <s v="23480006385201715"/>
        <s v="23480006401201770"/>
        <s v="23480006638201751"/>
        <s v="23480006716201717"/>
        <s v="23480006765201750"/>
        <s v="23480006928201702"/>
        <s v="23480006958201719"/>
        <s v="23480007216201701"/>
        <s v="23480007597201710"/>
        <s v="23480007705201754"/>
        <s v="23480007835201797"/>
        <s v="23480007895201718"/>
        <s v="23480008089201759"/>
        <s v="23480008462201771"/>
        <s v="23480008580201780"/>
        <s v="23480008745201713"/>
        <s v="23480008920201772"/>
        <s v="23480009063201728"/>
        <s v="23480009165201743"/>
        <s v="23480009355201761"/>
        <s v="23480009375201731"/>
        <s v="23480009395201711"/>
        <s v="23480009689201734"/>
        <s v="23480009712201791"/>
        <s v="23480009761201723"/>
        <s v="23480009801201737"/>
        <s v="23480009940201761"/>
        <s v="23480010035201753"/>
        <s v="23480010036201706"/>
        <s v="23480010172201798"/>
        <s v="23480010392201711"/>
        <s v="23480010541201742"/>
        <s v="23480010722201779"/>
        <s v="23480010807201757"/>
        <s v="23480010958201713"/>
        <s v="23480011439201764"/>
        <s v="23480011446201766"/>
        <s v="23480011658201743"/>
        <s v="23480011919201725"/>
        <s v="23480012044201789"/>
        <s v="23480012132201781"/>
        <s v="23480012140201727"/>
        <s v="23480012184201757"/>
        <s v="23480012222201771"/>
        <s v="23480012471201767"/>
        <s v="23480012618201719"/>
        <s v="23480012694201724"/>
        <s v="23480012808201736"/>
        <s v="23480013060201799"/>
        <s v="23480013270201787"/>
        <s v="23480013455201791"/>
        <s v="23480013460201702"/>
        <s v="23480013486201742"/>
        <s v="23480013494201799"/>
        <s v="23480013528201745"/>
        <s v="23480013644201764"/>
        <s v="23480013833201737"/>
        <s v="23480013914201737"/>
        <s v="23480014012201718"/>
        <s v="23480014154201785"/>
        <s v="23480014431201750"/>
        <s v="23480014517201782"/>
        <s v="23480014523201730"/>
        <s v="23480014524201784"/>
        <s v="23480014597201776"/>
        <s v="23480014767201712"/>
        <s v="23480014927201723"/>
        <s v="23480015101201781"/>
        <s v="23480015266201753"/>
        <s v="23480015394201705"/>
        <s v="23480015529201724"/>
        <s v="23480015601201713"/>
        <s v="23480015692201797"/>
        <s v="23480015765201741"/>
        <s v="23480015843201715"/>
        <s v="23480015954201713"/>
        <s v="23480015971201751"/>
        <s v="23480016157201753"/>
        <s v="23480016195201714"/>
        <s v="23480016252201757"/>
        <s v="23480016419201780"/>
        <s v="23480016485201750"/>
        <s v="23480016584201731"/>
        <s v="23480016630201701"/>
        <s v="23480016813201718"/>
        <s v="23480016962201787"/>
        <s v="23480017169201703"/>
        <s v="23480017212201722"/>
        <s v="23480017476201786"/>
        <s v="23480017583201712"/>
        <s v="23480017594201794"/>
        <s v="23480017640201755"/>
        <s v="23480017644201733"/>
        <s v="23480017990201711"/>
        <s v="23480018104201777"/>
        <s v="23480018172201736"/>
        <s v="23480018199201729"/>
        <s v="23480018275201704"/>
        <s v="23480018329201723"/>
        <s v="23480018489201772"/>
        <s v="23480018546201713"/>
        <s v="23480018760201770"/>
        <s v="23480018811201763"/>
        <s v="23480018813201752"/>
        <s v="23480018944201730"/>
        <s v="23480019025201783"/>
        <s v="23480019148201714"/>
        <s v="23480019197201757"/>
        <s v="23480019303201701"/>
        <s v="23480019329201741"/>
        <s v="23480019485201710"/>
        <s v="23480019499201725"/>
        <s v="23480019505201744"/>
        <s v="23480019633201798"/>
        <s v="23480019650201725"/>
        <s v="23480019720201745"/>
        <s v="23480019943201711"/>
        <s v="23480019996201723"/>
        <s v="23480020278201708"/>
        <s v="23480020288201735"/>
        <s v="23480020469201761"/>
        <s v="23480020754201782"/>
        <s v="23480020917201727"/>
        <s v="23480021043201725"/>
        <s v="23480021214201716"/>
        <s v="23480021222201762"/>
        <s v="23480021323201733"/>
        <s v="23480021703201778"/>
        <s v="23480021712201769"/>
        <s v="23480021887201776"/>
        <s v="23480021915201755"/>
        <s v="23480022055201777"/>
        <s v="23480022153201712"/>
        <s v="23480022231201771"/>
        <s v="23480022417201720"/>
        <s v="23480022621201741"/>
        <s v="23480022794201769"/>
        <s v="23480023138201783"/>
        <s v="23480023425201793"/>
        <s v="23480023645201717"/>
        <s v="23480023677201712"/>
        <s v="23480023742201718"/>
        <s v="23480023823201718"/>
        <s v="23480023946201741"/>
        <s v="23480024173201710"/>
        <s v="23480024208201711"/>
        <s v="23480024266201744"/>
        <s v="23480024299201794"/>
        <s v="23480024384201752"/>
        <s v="23480024604201748"/>
        <s v="23480024732201791"/>
        <s v="23480024741201782"/>
        <s v="23480024900201749"/>
        <s v="23480024971201741"/>
        <s v="23480025450201710"/>
        <s v="23480025573201742"/>
        <s v="23480025609201798"/>
        <s v="23480025697201728"/>
        <s v="23480025698201772"/>
        <s v="23480025703201747"/>
        <s v="23480025883201767"/>
        <s v="23480025956201711"/>
        <s v="23480026121201788"/>
        <s v="23480026263201745"/>
        <s v="23480026443201727"/>
        <s v="23480026534201762"/>
        <s v="23480026712201755"/>
        <s v="23480026730201737"/>
        <s v="23480026735201760"/>
        <s v="23480026807201779"/>
        <s v="23480026839201774"/>
        <s v="23480026859201745"/>
        <s v="23480026963201730"/>
        <s v="23480026988201733"/>
        <s v="23480027063201718"/>
        <s v="23480027067201798"/>
        <s v="23480027246201725"/>
        <s v="23480027316201745"/>
        <s v="23480027592201711"/>
        <s v="23480027744201778"/>
        <s v="23480027765201793"/>
        <s v="23480027993201763"/>
        <s v="23480028004201759"/>
        <s v="23480028184201779"/>
        <s v="23480028280201717"/>
        <s v="23480028864201792"/>
        <s v="23480028884201763"/>
        <s v="23480028969201741"/>
        <s v="23480028975201707"/>
        <s v="23480029145201799"/>
        <s v="23480029299201781"/>
        <s v="23480029488201753"/>
        <s v="23480029505201752"/>
        <s v="23480029605201789"/>
        <s v="23480029653201777"/>
        <s v="23480029761201740"/>
        <s v="25820000113201739"/>
        <s v="25820000303201756"/>
        <s v="25820000391201796"/>
        <s v="25820000572201712"/>
        <s v="25820000652201778"/>
        <s v="25820000750201713"/>
        <s v="25820000824201711"/>
        <s v="25820000911201761"/>
        <s v="25820000933201721"/>
        <s v="25820001035201790"/>
        <s v="25820001173201779"/>
        <s v="25820001360201752"/>
        <s v="25820001385201756"/>
        <s v="25820001737201773"/>
        <s v="25820001896201778"/>
        <s v="25820002143201780"/>
        <s v="25820002287201736"/>
        <s v="25820002436201767"/>
        <s v="25820002473201775"/>
        <s v="25820002505201732"/>
        <s v="25820002763201719"/>
        <s v="25820002871201791"/>
        <s v="25820002876201714"/>
        <s v="25820002945201790"/>
        <s v="25820003108201788"/>
        <s v="25820003131201772"/>
        <s v="25820003200201748"/>
        <s v="25820003207201760"/>
        <s v="25820003215201714"/>
        <s v="25820003271201741"/>
        <s v="25820003299201788"/>
        <s v="25820003302201763"/>
        <s v="25820003313201743"/>
        <s v="25820003376201708"/>
        <s v="25820003398201760"/>
        <s v="25820003523201731"/>
        <s v="25820003624201711"/>
        <s v="25820003665201707"/>
        <s v="25820003673201745"/>
        <s v="25820003904201711"/>
        <s v="25820003986201701"/>
        <s v="25820004074201749"/>
        <s v="25820004373201783"/>
        <s v="25820004393201754"/>
        <s v="25820004592201762"/>
        <s v="25820004654201736"/>
        <s v="25820004719201743"/>
        <s v="25820004801201778"/>
        <s v="25820004818201725"/>
        <s v="25820005226201721"/>
        <s v="25820005368201798"/>
        <s v="25820005379201778"/>
        <s v="25820005442201776"/>
        <s v="25820006515201747"/>
        <s v="25820006549201731"/>
        <s v="25820006585201703"/>
        <s v="25820006828201703"/>
        <s v="25820006833201716"/>
        <s v="25820006864201769"/>
        <s v="25820006871201761"/>
        <s v="25820006875201749"/>
        <s v="25820006876201793"/>
        <s v="25820006947201758"/>
        <s v="25820007001201717"/>
        <s v="2680000001201724"/>
        <s v="2680000175201797"/>
        <s v="2680000192201724"/>
        <s v="2680001088201757"/>
        <s v="2680001202201749"/>
        <s v="2680001220201721"/>
        <s v="2680001326201724"/>
        <s v="2680001469201736"/>
        <s v="2680001506201714"/>
        <s v="2680001686201726"/>
        <s v="2680001732201797"/>
        <s v="2680001985201761"/>
        <s v="2680002141201737"/>
        <s v="37400000033201711"/>
        <s v="37400000353201763"/>
        <s v="37400000430201785"/>
        <s v="37400000504201783"/>
        <s v="37400000644201751"/>
        <s v="37400001010201716"/>
        <s v="37400001102201704"/>
        <s v="37400001406201763"/>
        <s v="37400001642201780"/>
        <s v="37400001968201715"/>
        <s v="37400002423201718"/>
        <s v="37400002470201761"/>
        <s v="37400002934201730"/>
        <s v="37400003417201788"/>
        <s v="37400004001201787"/>
        <s v="37400005029201731"/>
        <s v="37400005117201733"/>
        <s v="37400005121201700"/>
        <s v="37400005290201731"/>
        <s v="37400005458201717"/>
        <s v="37400005525201795"/>
        <s v="37400006057201776"/>
        <s v="37400006392201774"/>
        <s v="3950000187201757"/>
        <s v="3950000303201738"/>
        <s v="3950000338201777"/>
        <s v="3950000499201761"/>
        <s v="3950000521201772"/>
        <s v="3950000680201777"/>
        <s v="3950000723201714"/>
        <s v="3950000871201739"/>
        <s v="3950000884201716"/>
        <s v="3950000944201792"/>
        <s v="3950001345201796"/>
        <s v="3950001429201720"/>
        <s v="3950001586201735"/>
        <s v="3950001644201721"/>
        <s v="3950001695201752"/>
        <s v="3950001735201766"/>
        <s v="3950001872201709"/>
        <s v="3950002140201728"/>
        <s v="3950002172201723"/>
        <s v="3950002196201782"/>
        <s v="3950002301201783"/>
        <s v="3950002422201725"/>
        <s v="3950002534201786"/>
        <s v="3950002690201747"/>
        <s v="3950002723201759"/>
        <s v="3950002846201790"/>
        <s v="3950002999201737"/>
        <s v="3950003003201719"/>
        <s v="3950003056201721"/>
        <s v="3950003123201716"/>
        <s v="3950003296201726"/>
        <s v="3950003473201774"/>
        <s v="3950003716201774"/>
        <s v="3950003778201786"/>
        <s v="3950003884201760"/>
        <s v="46800000375201710"/>
        <s v="46800000505201714"/>
        <s v="46800000584201755"/>
        <s v="46800000934201783"/>
        <s v="46800001281201750"/>
        <s v="46800001468201753"/>
        <s v="46800001532201704"/>
        <s v="46800001555201719"/>
        <s v="46800001683201754"/>
        <s v="46800001783201781"/>
        <s v="46800001839201705"/>
        <s v="46800001925201718"/>
        <s v="46800001928201743"/>
        <s v="46800002005201717"/>
        <s v="46800002116201715"/>
        <s v="46800002157201710"/>
        <s v="48700000205201781"/>
        <s v="48700000261201715"/>
        <s v="48700000395201736"/>
        <s v="48700000552201711"/>
        <s v="48700000644201793"/>
        <s v="48700000802201713"/>
        <s v="48700000956201705"/>
        <s v="48700001262201787"/>
        <s v="48700001342201732"/>
        <s v="48700001465201773"/>
        <s v="48700001493201791"/>
        <s v="48700001675201761"/>
        <s v="48700001881201771"/>
        <s v="48700001939201787"/>
        <s v="48700002014201753"/>
        <s v="48700002054201703"/>
        <s v="48700002096201736"/>
        <s v="48700002104201744"/>
        <s v="48700002212201717"/>
        <s v="48700002353201730"/>
        <s v="48700002466201735"/>
        <s v="48700003008201713"/>
        <s v="48700003023201761"/>
        <s v="48700003126201721"/>
        <s v="48700003133201723"/>
        <s v="48700003458201714"/>
        <s v="48700003761201717"/>
        <s v="48700003775201722"/>
        <s v="48700003907201716"/>
        <s v="48700003921201710"/>
        <s v="48700004182201783"/>
        <s v="48700004291201709"/>
        <s v="48700004412201712"/>
        <s v="48700004431201731"/>
        <s v="48700004556201761"/>
        <s v="48700004685201759"/>
        <s v="48700004808201751"/>
        <s v="48700004812201710"/>
        <s v="48700004861201752"/>
        <s v="48700004941201716"/>
        <s v="48700004950201707"/>
        <s v="48700004988201771"/>
        <s v="48700005129201708"/>
        <s v="48700005146201737"/>
        <s v="48700005350201758"/>
        <s v="50650000003201713"/>
        <s v="50650000134201709"/>
        <s v="50650000167201741"/>
        <s v="50650000175201797"/>
        <s v="50650000567201756"/>
        <s v="50650000630201754"/>
        <s v="50650001082201780"/>
        <s v="50650001301201721"/>
        <s v="50650001506201714"/>
        <s v="50650001520201718"/>
        <s v="50650001777201761"/>
        <s v="50650002348201710"/>
        <s v="50650002667201717"/>
        <s v="50650002738201781"/>
        <s v="50650002942201701"/>
        <s v="50650003330201727"/>
        <s v="50650004061201716"/>
        <s v="50650004090201788"/>
        <s v="50650004381201776"/>
        <s v="50650004687201722"/>
        <s v="50650004771201746"/>
        <s v="50650004885201796"/>
        <s v="52750000138201786"/>
        <s v="52750000174201740"/>
        <s v="52750000293201701"/>
        <s v="52750000385201782"/>
        <s v="52750000666201735"/>
        <s v="52750000672201792"/>
        <s v="52750000674201781"/>
        <s v="52750000682201728"/>
        <s v="52750000817201755"/>
        <s v="52750000846201717"/>
        <s v="53850000194201755"/>
        <s v="53850000580201747"/>
        <s v="53850000621201703"/>
        <s v="53850000643201765"/>
        <s v="53850000659201778"/>
        <s v="53850000668201769"/>
        <s v="53850001003201772"/>
        <s v="53850001041201725"/>
        <s v="54800000090201707"/>
        <s v="54800000133201746"/>
        <s v="54800000134201791"/>
        <s v="54800000503201745"/>
        <s v="58750000099201701"/>
        <s v="58750000121201713"/>
        <s v="58750000209201727"/>
        <s v="58750000211201704"/>
        <s v="58750000248201724"/>
        <s v="59900000110201727"/>
        <s v="59900000124201741"/>
        <s v="59900000210201753"/>
        <s v="59900000367201789"/>
        <s v="59900000417201728"/>
        <s v="59900000420201741"/>
        <s v="60502000014201751"/>
        <s v="60502000078201751"/>
        <s v="60502000841201744"/>
        <s v="60502001377201711"/>
        <s v="60502001388201793"/>
        <s v="60502001441201756"/>
        <s v="60502001482201742"/>
        <s v="60502002136201781"/>
        <s v="60502002534201706"/>
        <s v="700000297201772"/>
        <s v="700000342201799"/>
        <s v="700000374201794"/>
        <s v="700000486201745"/>
        <s v="700000569201734"/>
        <s v="700000641201723"/>
        <s v="700000857201799"/>
        <s v="71200000166201774"/>
        <s v="71200000188201734"/>
        <s v="71200000377201715"/>
        <s v="71200000505201712"/>
        <s v="72550000087201756"/>
        <s v="72550000107201799"/>
        <s v="72550000201201748"/>
        <s v="72550000207201715"/>
        <s v="75000254201719"/>
        <s v="75000763201733"/>
        <s v="75000909201741"/>
        <s v="75000926201788"/>
        <s v="75001035201749"/>
        <s v="75001071201711"/>
        <s v="75001150201713"/>
        <s v="75001240201712"/>
        <s v="75001281201709"/>
        <s v="75001362201709"/>
        <s v="75001429201705"/>
        <s v="75001470201773"/>
        <s v="75001570201708"/>
        <s v="77000081201719"/>
        <s v="77000418201780"/>
        <s v="77000461201745"/>
        <s v="77000760201780"/>
        <s v="77000907201731"/>
        <s v="77001028201727"/>
        <s v="77001301201713"/>
        <s v="77001378201793"/>
        <s v="77001391201742"/>
        <s v="77001501201776"/>
        <s v="77001595201783"/>
        <s v="80200000132201771"/>
        <s v="80200000153201796"/>
        <s v="80200000167201718"/>
        <s v="80200000244201721"/>
        <s v="80200000497201703"/>
        <s v="80200000689201710"/>
        <s v="80200000870201718"/>
        <s v="80200001193201755"/>
        <s v="80200001203201752"/>
        <s v="80200001220201790"/>
        <s v="82000072201741"/>
        <s v="83000142201751"/>
        <s v="83000245201711"/>
        <s v="83000345201747"/>
        <s v="83000379201731"/>
        <s v="85000003201715"/>
        <s v="86000020201734"/>
        <s v="86000233201766"/>
        <s v="86000303201786"/>
        <s v="86000335201781"/>
        <s v="8850000180201787"/>
        <s v="8850000183201711"/>
        <s v="8850000187201707"/>
        <s v="8850000193201756"/>
        <s v="8850000330201752"/>
        <s v="8850000347201718"/>
        <s v="8850000420201743"/>
        <s v="8850000513201778"/>
        <s v="8850000787201767"/>
        <s v="8850000834201772"/>
        <s v="8850000991201788"/>
        <s v="8850001094201791"/>
        <s v="8850001154201776"/>
        <s v="8850001235201776"/>
        <s v="8850001356201718"/>
        <s v="8850001496201796"/>
        <s v="8850001562201728"/>
        <s v="8850001731201720"/>
        <s v="8850001901201776"/>
        <s v="8850002129201718"/>
        <s v="8850002252201721"/>
        <s v="8850002507201755"/>
        <s v="8850002653201781"/>
        <s v="8850002728201723"/>
        <s v="8850002971201741"/>
        <s v="8850003006201796"/>
        <s v="8850003228201717"/>
        <s v="8850003278201796"/>
        <s v="8850003299201710"/>
        <s v="8850003409201735"/>
        <s v="8850003521201776"/>
        <s v="8850003637201713"/>
        <s v="8850003708201770"/>
        <s v="8850003818201731"/>
        <s v="8850004062201748"/>
        <s v="8850004137201791"/>
        <s v="8850004147201726"/>
        <s v="8850004167201705"/>
        <s v="8850004230201703"/>
        <s v="8850004246201716"/>
        <s v="8850004287201702"/>
        <s v="8850004290201718"/>
        <s v="8850004647201768"/>
        <s v="8850004649201757"/>
        <s v="8850004981201711"/>
        <s v="8850005038201726"/>
        <s v="8850005271201717"/>
        <s v="8850005330201749"/>
        <s v="8850005397201783"/>
        <s v="8850005513201764"/>
        <s v="90513000079201738"/>
        <s v="90513000234201716"/>
        <s v="9200000137201739"/>
        <s v="9200000345201738"/>
        <s v="9200000372201719"/>
        <s v="9200000723201783"/>
        <s v="9200000738201741"/>
        <s v="9200000787201784"/>
        <s v="9200000841201791"/>
        <s v="9200000849201758"/>
        <s v="99901000347201712"/>
        <s v="99901000428201712"/>
        <s v="99901000793201727"/>
        <s v="99901001157201712"/>
        <s v="99901001254201713"/>
        <s v="99901001420201773"/>
        <s v="99902000137201714"/>
        <s v="99902000215201781"/>
        <s v="99902000240201764"/>
        <s v="99902001122201773"/>
        <s v="99902001170201761"/>
        <s v="99902001284201710"/>
        <s v="99902001929201714"/>
        <s v="99902001932201720"/>
        <s v="99902002115201799"/>
        <s v="99902002415201778"/>
        <s v="99902002637201791"/>
        <s v="99902002753201718"/>
        <s v="99902002813201794"/>
        <s v="99902002873201715"/>
        <s v="99902003161201713"/>
        <s v="99902003390201720"/>
        <s v="99902003461201794"/>
        <s v="99902003596201750"/>
        <s v="99902003634201774"/>
        <s v="99903000146201703"/>
        <s v="99903000211201792"/>
        <s v="99903000308201703"/>
        <s v="99903000559201780"/>
        <s v="99905000113201735"/>
        <s v="99905000117201713"/>
        <s v="99905000137201794"/>
        <s v="99905000273201784"/>
        <s v="99908000209201773"/>
        <s v="99908000541201738"/>
        <s v="99908000768201783"/>
        <s v="99908000823201735"/>
        <s v="99909000066201790"/>
        <s v="99909000127201719"/>
        <s v="99909000143201710"/>
        <s v="99909000610201701"/>
        <s v="99909000611201748"/>
        <s v="99909000928201784"/>
        <s v="99909001081201755"/>
        <s v="99912000165201712"/>
        <s v="99912000199201715"/>
        <s v="99915000078201735"/>
        <s v="99916000024201760"/>
        <s v="99916000089201713"/>
        <s v="99917000007201712"/>
        <s v="99920000261201761"/>
        <s v="99920000404201735"/>
        <s v="99920000468201736"/>
        <s v="99920000500201783"/>
        <s v="99922000005201754"/>
        <s v="99922000151201780"/>
        <s v="99922000181201796"/>
        <s v="99922000234201779"/>
        <s v="99922000596201760"/>
        <s v="99923000055201721"/>
        <s v="99923000643201765"/>
        <s v="99923000918201761"/>
        <s v="99923001036201712"/>
        <s v="99923001083201766"/>
        <s v="99923001484201716"/>
        <s v="99923001613201776"/>
        <s v="99924000026201750"/>
        <s v="99927000102201705"/>
        <s v="99927000242201775"/>
        <s v="99927000312201795"/>
        <s v="99927000391201734"/>
        <s v="99928000074201716"/>
        <s v="99928000083201707"/>
        <s v="99928000085201798"/>
        <s v="99928000369201784"/>
        <s v="99929000030201778"/>
        <s v="99929000112201712"/>
        <s v="99930000007201744"/>
        <s v="99930000023201737"/>
        <s v="99931000046201731"/>
        <s v="99932000004201791"/>
        <s v="99933000115201797"/>
        <s v="99934000014201714"/>
        <s v="99935000030201799"/>
        <s v="99936000034201767"/>
        <s v="99937000034201757"/>
        <s v="99937000053201783"/>
        <s v="99937000067201705"/>
        <s v="99937000093201725"/>
        <s v="99937000263201771"/>
        <s v="99937000317201707"/>
        <s v="99937000339201769"/>
        <s v="99937000379201719"/>
        <s v="99938000054201718"/>
        <s v="99940000018201713"/>
        <s v="99941000015201761"/>
        <s v="99942000062201703"/>
        <s v="99942000080201787"/>
        <s v="99943000006201751"/>
        <s v="99943000031201734"/>
        <s v="99943000069201715"/>
        <s v="99944000077201743"/>
        <s v="99944000091201747"/>
        <s v="99945000051201795"/>
        <s v="99945000153201719"/>
        <s v="99945000183201717"/>
        <s v="99945000236201708"/>
        <s v="99945000455201789"/>
        <s v="99945000491201742"/>
        <s v="99945000526201743"/>
        <s v="99945000591201779"/>
        <s v="99945000602201711"/>
        <s v="99945000701201701"/>
        <s v="99945000804201762"/>
        <s v="99945001117201764"/>
        <s v="99945001173201707"/>
      </sharedItems>
    </cacheField>
    <cacheField name="destino" numFmtId="0">
      <sharedItems>
        <s v="CVM – Comissão de Valores Mobiliários"/>
        <s v="SUSEP – Superintendência de Seguros Privados"/>
        <s v="MCTIC – Ministério da Ciência, Tecnologia, Inovações e Comunicações"/>
        <s v="CNPQ – Conselho Nacional de Desenvolvimento Científico e Tecnológico"/>
        <s v="AEB – Agência Espacial Brasileira"/>
        <s v="IBICT – Instituto Brasileiro de Informação em Ciência e Tecnologia"/>
        <s v="INPE-MCT – Instituto Nacional de Pesquisas Espaciais"/>
        <s v="INSA – Instituto Nacional do Semi-Árido"/>
        <s v="IPHAN – Instituto do Patrimônio Histórico e Artístico Nacional"/>
        <s v="MinC – Ministério da Cultura"/>
        <s v="ANCINE – Agência Nacional do Cinema"/>
        <s v="FCP – Fundação Cultural Palmares"/>
        <s v="FCRB – Fundação Casa de Rui Barbosa"/>
        <s v="MF – Ministério da Fazenda"/>
        <s v="DPF – Departamento de Polícia Federal"/>
        <s v="MT – Ministério do Trabalho"/>
        <s v="BACEN – Banco Central do Brasil"/>
        <s v="MDS – Ministério do Desenvolvimento Social"/>
        <s v="MAPA – Ministério da Agricultura, Pecuária e Abastecimento"/>
        <s v="CEF – Caixa Econômica Federal"/>
        <s v="IFMS – Instituto Federal de Educação, Ciência e Tecnologia do Mato Grosso do Sul"/>
        <s v="UFOP – Fundação Universidade Federal de Ouro Preto"/>
        <s v="IFSP – Instituto Federal de Educação, Ciência e Tecnologia de São Paulo"/>
        <s v="UFOPA – Universidade Federal do Oeste do Pará"/>
        <s v="UFMG – Universidade Federal de Minas Gerais"/>
        <s v="IF BAIANO – Instituto Federal de Educação, Ciência e Tecnologia Baiano"/>
        <s v="CAPES – Coordenação de Aperfeiçoamento de Pessoal de Nível Superior"/>
        <s v="IFB – Instituto Federal de Educação, Ciência e Tecnologia de Brasília"/>
        <s v="UNIFESSPA – Universidade Federal do Sul e Sudeste do Pará"/>
        <s v="IFSC – Instituto Federal de Educação, Ciência e Tecnologia de Santa Catarina"/>
        <s v="INEP – Instituto Nacional de Estudos e Pesquisas Educacionais Anísio Teixeira"/>
        <s v="IFSE – Instituto Federal de Educação, Ciência e Tecnologia de Sergipe"/>
        <s v="UFBA – Universidade Federal da Bahia"/>
        <s v="UFMS – Fundação Universidade Federal de Mato Grosso do Sul"/>
        <s v="FNDE – Fundo Nacional de Desenvolvimento da Educação"/>
        <s v="UFU – Universidade Federal de Uberlândia"/>
        <s v="UNB – Fundação Universidade de Brasília"/>
        <s v="IFAL – Instituto Federal de Educação, Ciência e Tecnologia de Alagoas"/>
        <s v="FUNRei - Fundação Universidade Federal de São João Del Rei"/>
        <s v="UFLA – Universidade Federal de Lavras"/>
        <s v="UFPI – Fundação Universidade Federal do Piauí"/>
        <s v="UFPel – Fundação Universidade Federal de Pelotas"/>
        <s v="UFPB – Universidade Federal da Paraíba"/>
        <s v="MS – Ministério da Saúde"/>
        <s v="MEC – Ministério da Educação"/>
        <s v="IF FLUMINENSE – Instituto Federal de Educação, Ciência e Tecnologia Fluminense"/>
        <s v="IFPB – Instituto Federal de Educação, Ciência e Tecnologia da Paraíba"/>
        <s v="UFF – Universidade Federal Fluminense"/>
        <s v="UFAM – Fundação Universidade do Amazonas"/>
        <s v="UFRA – Universidade Federal Rural da Amazônia"/>
        <s v="UFRRJ – Universidade Federal Rural do Rio de Janeiro"/>
        <s v="UFS – Fundação Universidade Federal de Sergipe"/>
        <s v="UFV – Fundação Universidade Federal de Viçosa"/>
        <s v="UNIFAP – Fundação Universidade Federal do Amapá"/>
        <s v="UFCA - Universidade Federal do Cariri"/>
        <s v="UFAL – Universidade Federal de Alagoas"/>
        <s v="UFSCar – Fundação Universidade Federal de São Carlos"/>
        <s v="IFMG – Instituto Federal de Educação, Ciência e Tecnologia de Minas Gerais"/>
        <s v="IFFAR – Instituto Federal de Educação, Ciência e Tecnologia Farroupilha"/>
        <s v="IFPR – Instituto Federal de Educação, Ciência e Tecnologia do Paraná"/>
        <s v="UFSC – Universidade Federal de Santa Catarina"/>
        <s v="UFRR – Fundação Universidade Federal de Roraima"/>
        <s v="UFPE – Universidade Federal de Pernambuco"/>
        <s v="UFMT – Fundação Universidade Federal de Mato Grosso"/>
        <s v="UFRJ – Universidade Federal do Rio de Janeiro"/>
        <s v="IFBA – Instituto Federal de Educação, Ciência e Tecnologia da Bahia"/>
        <s v="UFMA – Fundação Universidade Federal do Maranhão"/>
        <s v="UFPA – Universidade Federal do Pará"/>
        <s v="IFTM – Instituto Federal de Educação, Ciência e Tecnologia do Triângulo Mineiro"/>
        <s v="UNILAB – Universidade da Integração Internacional da Lusofonia Afro-Brasileira"/>
        <s v="IFPE – Instituto Federal de Educação, Ciência e Tecnologia de Pernambuco"/>
        <s v="IFSULDEMINAS – Instituto Federal de Educação, Ciência e Tecnologia do Sul de Minas Gerais"/>
        <s v="UFRN – Universidade Federal do Rio Grande do Norte"/>
        <s v="IFMA – Instituto Federal de Educação, Ciência e Tecnologia do Maranhão"/>
        <s v="IBGE – Fundação Instituto Brasileiro de Geografia e Estatística"/>
        <s v="IFRN – Instituto Federal de Educação, Ciência e Tecnologia do Rio Grande do Norte"/>
        <s v="CEFET-RJ – Centro Federal de Educação Tecnológica Celso Suckow da Fonseca"/>
        <s v="UFG – Universidade Federal de Goiás"/>
        <s v="UFFS – Universidade Federal da Fronteira Sul"/>
        <s v="IFMT – Instituto Federal de Educação, Ciência e Tecnologia do Mato Grosso"/>
        <s v="MP – Ministério do Planejamento, Desenvolvimento e Gestão"/>
        <s v="UFRPE – Universidade Federal Rural de Pernambuco"/>
        <s v="UNILA – Universidade Federal da Integração Latino-Americana"/>
        <s v="UFESBA - Universidade Federal do Sul da Bahia"/>
        <s v="IFMGSE – Instituto Federal de Educação, Ciência e Tecnologia do Sudeste de Minas Gerais"/>
        <s v="CC-PR – Casa Civil da Presidência da República"/>
        <s v="IFTO – Instituto Federal de Educação, Ciência e Tecnologia do Tocantins"/>
        <s v="UNIR – Fundação Universidade Federal de Rondônia"/>
        <s v="UFCG – Universidade Federal de Campina Grande"/>
        <s v="IFSPE – Instituto Federal de Educação, Ciência e Tecnologia do Sertão Pernambucano"/>
        <s v="UFC – Universidade Federal do Ceará"/>
        <s v="IFCE – Instituto Federal de Educação, Ciência e Tecnologia do Ceará"/>
        <s v="UTFPR – Universidade Tecnológica Federal do Paraná"/>
        <s v="IFAC – Instituto Federal de Educação, Ciência e Tecnologia do Acre"/>
        <s v="IFRJ – Instituto Federal de Educação, Ciência e Tecnologia do Rio de Janeiro"/>
        <s v="IFAM – Instituto Federal de Educação, Ciência e Tecnologia do Amazonas"/>
        <s v="IFC – Instituto Federal de Educação, Ciência e Tecnologia Catarinense"/>
        <s v="UFERSA-RN – Universidade Federal Rural do Semi-Árido"/>
        <s v="UNIVASF – Fundação Universidade Federal do Vale do São Francisco"/>
        <s v="EPE – Empresa de Pesquisa Energética"/>
        <s v="IFAP – Instituto Federal de Educação, Ciência e Tecnologia do Amapá"/>
        <s v="UFABC – Fundação Universidade Federal do ABC"/>
        <s v="UFES – Universidade Federal do Espírito Santo"/>
        <s v="UFTM – Universidade Federal do Triângulo Mineiro"/>
        <s v="UFCSPA – Fundação Universidade Federal de Ciências da Saúde de Porto Alegre"/>
        <s v="UFRGS – Universidade Federal do Rio Grande do Sul"/>
        <s v="UNIFESP – Universidade Federal de São Paulo"/>
        <s v="IF GOIANO – Instituto Federal de Educação, Ciência e Tecnologia Goiano"/>
        <s v="UFJF – Universidade Federal de Juiz de Fora"/>
        <s v="CP II – Colégio Pedro II"/>
        <s v="IBC – Instituto Benjamin Constant"/>
        <s v="ANVISA – Agência Nacional de Vigilância Sanitária"/>
        <s v="ANS – Agência Nacional de Saúde Suplementar"/>
        <s v="FUNASA – Fundação Nacional de Saúde"/>
        <s v="FIOCRUZ – Fundação Oswaldo Cruz"/>
        <s v="IBAMA – Instituto Brasileiro do Meio Ambiente e dos Recursos Naturais Renováveis"/>
        <s v="ANA – Agência Nacional de Águas"/>
        <s v="ICMBio – Instituto Chico Mendes de Conservação da Biodiversidade"/>
        <s v="MMA – Ministério do Meio Ambiente"/>
        <s v="INSS – Instituto Nacional do Seguro Social"/>
        <s v="MPS – Ministério da Previdência Social"/>
        <s v="PREVIC – Superintendência Nacional de Previdência Complementar"/>
        <s v="DATAPREV – Empresa de Tecnologia e Informações da Previdência"/>
        <s v="FINEP – Financiadora de Estudos e Projetos"/>
        <s v="IPEA – Fundação Instituto de Pesquisa Econômica Aplicada"/>
        <s v="FUNDACENTRO – Fundação Jorge Duprat Figueiredo, de Segurança e Medicina do Trabalho"/>
        <s v="ANEEL – Agência Nacional de Energia Elétrica"/>
        <s v="ANM - Agência Nacional de Mineração"/>
        <s v="ANP – Agência Nacional do Petróleo, Gás Natural e Biocombustíveis"/>
        <s v="MME – Ministério de Minas e Energia"/>
        <s v="ANTT – Agência Nacional de Transportes Terrestres"/>
        <s v="DNIT/MT – Departamento Nacional de Infraestrutura de Transportes"/>
        <s v="ANTAQ – Agência Nacional de Transportes Aquaviários"/>
        <s v="MTPA – Ministério dos Transportes, Portos e Aviação Civil"/>
        <s v="MDIC - Ministério da Indústria, Comércio Exterior e Serviços"/>
        <s v="SGPR – Secretaria-Geral da Presidência da República"/>
        <s v="SUFRAMA – Superintendência da Zona Franca de Manaus"/>
        <s v="INMETRO – Instituto Nacional de Metrologia, Qualidade e Tecnologia"/>
        <s v="INPI – Instituto Nacional da Propriedade Industrial"/>
        <s v="ANATEL – Agência Nacional de Telecomunicações"/>
        <s v="MC – Ministério das Comunicações"/>
        <s v="INCRA – Instituto Nacional de Colonização e Reforma Agrária"/>
        <s v="MDA – Ministério do Desenvolvimento Agrário"/>
        <s v="ME – Ministério do Esporte"/>
        <s v="MI – Ministério da Integração Nacional"/>
        <s v="SUDENE – Superintendência do Desenvolvimento do Nordeste"/>
        <s v="DNOCS – Departamento Nacional de Obras Contra as Secas"/>
        <s v="CMAR – Comando da Marinha"/>
        <s v="MD – Ministério da Defesa"/>
        <s v="COMAER – Comando da Aeronáutica"/>
        <s v="ESG – Escola Superior de Guerra"/>
        <s v="AGU – Advocacia-Geral da União"/>
        <s v="MTur – Ministério do Turismo"/>
        <s v="EMBRATUR – Instituto Brasileiro de Turismo"/>
        <s v="CGU – Ministério da Transparência e Controladoria-Geral da União"/>
        <s v="MCIDADES – Ministério das Cidades"/>
        <s v="SECOM-PR – Secretaria de Comunicação Social da Presidência da República"/>
        <s v="IN – Imprensa Nacional"/>
        <s v="DEPEN – Departamento Penitenciário Nacional"/>
        <s v="SPM – Secretaria de Políticas para as Mulheres"/>
        <s v="MJ – Ministério da Justiça"/>
        <s v="SDH – Secretaria de Direitos Humanos"/>
        <s v="SEP – Secretaria de Portos"/>
        <s v="ANAC – Agência Nacional de Aviação Civil"/>
        <s v="DPRF – Departamento de Polícia Rodoviária Federal"/>
        <s v="FUNAI – Fundação Nacional do Índio"/>
        <s v="AN – Arquivo Nacional"/>
        <s v="CADE – Conselho Administrativo de Defesa Econômica"/>
        <s v="DPU – Defensoria Pública da União"/>
        <s v="MRE – Ministério das Relações Exteriores"/>
        <s v="BB – Banco do Brasil S.A."/>
        <s v="BNDES – Banco Nacional de Desenvolvimento Econômico e Social"/>
        <s v="BNB – Banco do Nordeste do Brasil S.A."/>
        <s v="ELETROBRÁS – Centrais Elétricas Brasileiras S.A."/>
        <s v="CEPISA – Companhia Energética do Piauí"/>
        <s v="FURNAS – Furnas Centrais Elétricas S.A."/>
        <s v="CHESF – Companhia Hidro Elétrica do São Francisco"/>
        <s v="PETROBRAS – Petróleo Brasileiro S.A."/>
        <s v="CDP – Companhia Docas do Pará"/>
        <s v="CEASA-MG – Centrais de Abastecimento de Minas Gerais S.A."/>
        <s v="CMB – Casa da Moeda do Brasil"/>
        <s v="CODEBA – Companhia das Docas do Estado da Bahia"/>
        <s v="CODESP – Companhia Docas do Estado de São Paulo"/>
        <s v="ECT – Empresa Brasileira de Correios e Telégrafos"/>
        <s v="EMGEA – Empresa Gestora de Ativos"/>
        <s v="INFRAERO – Empresa Brasileira de Infra-Estrutura Aeroportuária"/>
        <s v="SERPRO – Serviço Federal de Processamento de Dados"/>
        <s v="TELEBRÁS – Telecomunicações Brasileiras S.A."/>
        <s v="CBTU – Companhia Brasileira de Trens Urbanos"/>
        <s v="CEITEC/S.A. – Centro Nacional de Tecnologia Eletrônica Avançada S.A."/>
        <s v="CODEVASF – Companhia de Desenvolvimento dos Vales do São Francisco e do Parnaíba"/>
        <s v="CONAB – Companhia Nacional de Abastecimento"/>
        <s v="HNSC – Hospital Nossa Senhora da Conceição S.A."/>
        <s v="CPRM – Companhia de Pesquisa de Recursos Minerais"/>
        <s v="EBC – Empresa Brasil de Comunicação S.A."/>
        <s v="EMBRAPA – Empresa Brasileira de Pesquisa Agropecuária"/>
        <s v="IMBEL – Indústria de Material Bélico do Brasil"/>
        <s v="INB – Indústrias Nucleares do Brasil S.A."/>
        <s v="NUCLEP – Nuclebrás Equipamentos Pesados S.A."/>
        <s v="TRENSURB – Empresa de Trens Urbanos de Porto Alegre S.A."/>
        <s v="VALEC – Engenharia, Construções e Ferrovias S.A."/>
        <s v="HC-UFG – Hospital das Clínicas da UFG"/>
        <s v="HUB – Hospital Universitário de Brasília"/>
        <s v="HUPAA - Hospital Universitário Prof. Alberto Antunes"/>
        <s v="EBSERH – Empresa Brasileira de Serviços Hospitalares"/>
        <s v="HU/UFPI – Hospital Universitário da Universidade Federal do Piauí"/>
        <s v="HUOL – Hospital Universitário Onofre Lopes"/>
        <s v="HULW - Hospital Universitário Lauro Wanderley"/>
        <s v="HUWC - Hospital Universitário Walter Cantídio"/>
        <s v="HU/FUFMA - Hospital Universitário"/>
      </sharedItems>
    </cacheField>
    <cacheField name="tipo_destino" numFmtId="0">
      <sharedItems>
        <s v="agencia"/>
        <s v="superintendencias"/>
        <s v="MCTIC – Ministério da Ciência, Tecnologia, Inovações e Comunicações"/>
        <s v="CNPQ – Conselho Nacional de Desenvolvimento Científico e Tecnológico"/>
        <s v="institutos"/>
        <s v="MinC – Ministério da Cultura"/>
        <s v="Fundações menores"/>
        <s v="MF – Ministério da Fazenda"/>
        <s v="DPF – Departamento de Polícia Federal"/>
        <s v="MT – Ministério do Trabalho"/>
        <s v="bancos"/>
        <s v="MDS – Ministério do Desenvolvimento Social"/>
        <s v="MAPA – Ministério da Agricultura, Pecuária e Abastecimento"/>
        <s v="universidades"/>
        <s v="CAPES – Coordenação de Aperfeiçoamento de Pessoal de Nível Superior"/>
        <s v="estatal"/>
        <s v="FNDE – Fundo Nacional de Desenvolvimento da Educação"/>
        <s v="MS – Ministério da Saúde"/>
        <s v="MEC – Ministério da Educação"/>
        <s v="escolas técnicas e CPII"/>
        <s v="MP – Ministério do Planejamento, Desenvolvimento e Gestão"/>
        <s v="CC-PR – Casa Civil da Presidência da República"/>
        <s v="MMA – Ministério do Meio Ambiente"/>
        <s v="Ministérios menores"/>
        <s v="outros"/>
        <s v="MME – Ministério de Minas e Energia"/>
        <s v="DNIT/MT – Departamento Nacional de Infraestrutura de Transportes"/>
        <s v="MTPA – Ministério dos Transportes, Portos e Aviação Civil"/>
        <s v="MDIC - Ministério da Indústria, Comércio Exterior e Serviços"/>
        <s v="SGPR – Secretaria-Geral da Presidência da República"/>
        <s v="ME – Ministério do Esporte"/>
        <s v="MI – Ministério da Integração Nacional"/>
        <s v="CMAR – Comando da Marinha"/>
        <s v="MD – Ministério da Defesa"/>
        <s v="COMAER – Comando da Aeronáutica"/>
        <s v="AGU – Advocacia-Geral da União"/>
        <s v="CGU – Ministério da Transparência e Controladoria-Geral da União"/>
        <s v="MCIDADES – Ministério das Cidades"/>
        <s v="Secretarias menores"/>
        <s v="DEPEN – Departamento Penitenciário Nacional"/>
        <s v="MJ – Ministério da Justiça"/>
        <s v="DPRF – Departamento de Polícia Rodoviária Federal"/>
        <s v="FUNAI – Fundação Nacional do Índio"/>
        <s v="AN – Arquivo Nacional"/>
        <s v="DPU – Defensoria Pública da União"/>
        <s v="MRE – Ministério das Relações Exteriores"/>
        <s v="SERPRO – Serviço Federal de Processamento de Dados"/>
        <s v="hospitais"/>
      </sharedItems>
    </cacheField>
    <cacheField name="poder" numFmtId="0">
      <sharedItems>
        <s v="executivo"/>
      </sharedItems>
    </cacheField>
    <cacheField name="esfera" numFmtId="0">
      <sharedItems>
        <s v="federal"/>
      </sharedItems>
    </cacheField>
    <cacheField name="orgao" numFmtId="0">
      <sharedItems>
        <s v="controladoria-geral da uniao"/>
      </sharedItems>
    </cacheField>
    <cacheField name="assunto" numFmtId="0">
      <sharedItems containsBlank="1">
        <s v="99.1 Processos"/>
        <s v="5.1 CONCURSO - Geral"/>
        <s v="3.3 INSS, previdência e seguros"/>
        <s v="99.99 Outros"/>
        <s v="3.1 Permissões e certificados"/>
        <s v="2.4 Estrutura administrativa"/>
        <s v="2.2 Verbas Geral"/>
        <s v="4.4 Execução"/>
        <s v="2.3 Orçamento geral"/>
        <s v="2.5 Convênios e licitações"/>
        <s v="3.5 Emissão e regularização de documentos pessoais"/>
        <s v="2.8 Impostos e patrimônio"/>
        <s v="3.2 Imposto de renda"/>
        <m/>
        <s v="2.1 Servidores"/>
        <s v="4.3 Servidores-fim"/>
        <s v="4.2 Execução"/>
        <s v="3.99 Outros"/>
        <s v="4.1 Orçamento políticas públicas"/>
        <s v="2.6 Lei de Acesso, sigilo e gestão da informação"/>
        <s v="3.4 LAI como RH"/>
        <s v="99.2 Atas de reuniões"/>
        <s v="4.5 Estatísticas, listas e outros dados de PPs"/>
        <s v="1.3 Alto escalão"/>
        <s v="2.2 Verba servidores"/>
        <s v="Não Classificado"/>
        <s v="1.2 Pagamentos"/>
      </sharedItems>
    </cacheField>
    <cacheField name="outros" numFmtId="0">
      <sharedItems containsBlank="1">
        <m/>
        <s v="HTML"/>
        <s v="Endereços"/>
        <s v="estatística"/>
        <s v="Debitos"/>
        <s v="Impostos"/>
        <s v="Conta bancaria"/>
        <s v="Contatos"/>
        <s v="Duvida"/>
        <s v="Quitação de debitos"/>
        <s v="Senha de acesso"/>
        <s v="Legislação"/>
        <s v="Estatistica"/>
        <s v="Enem"/>
        <s v="Mensalidades de Faculdade Privada"/>
        <s v="Dados Fies"/>
        <s v="Acervo CAPES"/>
        <s v="Diplomação"/>
        <s v="auditoria interna"/>
        <s v="Dados Socioeconomicos"/>
        <s v="Lista de Alunos"/>
        <s v="Dados sobre Depressão"/>
        <s v="Inadimplência"/>
        <s v="Mapas"/>
        <s v="Documento"/>
        <s v="Base de dados"/>
        <s v="Problemas no site"/>
        <s v="Inadinplência"/>
        <s v="FGTS"/>
        <s v="Nota tecnica"/>
        <s v="Sem resposta"/>
        <s v="Multas"/>
        <s v="Cursos"/>
        <s v="Participação em reunião"/>
        <s v="Acervo"/>
        <s v="Denuncia"/>
        <s v="Oficios"/>
        <s v="Bancos"/>
        <s v="Questionario"/>
      </sharedItems>
    </cacheField>
    <cacheField name="atendimento" numFmtId="0">
      <sharedItems containsBlank="1">
        <s v="Não Atendido"/>
        <s v="Atendido"/>
        <s v="Parcialmente Atendido"/>
        <s v="Não Classificado"/>
        <m/>
      </sharedItems>
    </cacheField>
    <cacheField name="nao_e_pedido_de_informacao" numFmtId="0">
      <sharedItems containsString="0" containsBlank="1" containsNumber="1" containsInteger="1">
        <m/>
        <n v="1.0"/>
      </sharedItems>
    </cacheField>
    <cacheField name="contem_dados_pessoais" numFmtId="0">
      <sharedItems containsString="0" containsBlank="1">
        <m/>
      </sharedItems>
    </cacheField>
    <cacheField name="e_complementacao_de_pedido" numFmtId="0">
      <sharedItems containsString="0" containsBlank="1">
        <m/>
      </sharedItems>
    </cacheField>
    <cacheField name="resposta_duplicada" numFmtId="0">
      <sharedItems containsString="0" containsBlank="1" containsNumber="1" containsInteger="1">
        <m/>
        <n v="1.0"/>
      </sharedItems>
    </cacheField>
    <cacheField name="pedido" numFmtId="0">
      <sharedItems>
        <s v="Caros, estou estudando temas de mercado de capitais e gostaria de obter cópia dos seguintes processos, para fins acadêmicos: (i) Inquérito Administrativo n° 31/93, j. em 20/12/1996, (ii) Inquérito Administrativo n° 09/92, j. em 28/09/199 e (iii) Inquérito"/>
        <s v="Gostaria de informações concretas e atualizadas sobre a situação das liquidações extrajudiciais das seguintes seguradores:  - Confiança Companhia de Seguros,  - Companhia Mutual de Seguros,  - Nobre Seguradora,  Referidas informações são de grande valia f"/>
        <s v="Bom dia.  Gostaria de obter as seguintes informações:  1)Qual foi a data da última solicitação de concurso público da Susep? 2)A solicitação foi atendida? Caso não, há previsão de um novo pedido? 2)Qual o quantitativo de vagas solicitadas, por cargo e por"/>
        <s v="Bom dia.     Entrei em contato com o 0800 021 8484 e também no e-mail consulta@susep.gob.br a respeito de uma dúvida, porém foi informado que não tinham a resposta e que era para eu enviar a através desse canal de atendimento para que a mesma fosse respon"/>
        <s v="Prezados  Para poder acionar o meu seguro de veículo total e contra terceiros sou obrigado a reconhecer minha culpa pelo sinistro?  Pois, esta exigência não consta embasada em Lei, muito menos no Contrato de Seguro.  Att.  Aguardo resposta  Luís Fernando"/>
        <s v="Olá. Gostaria por gentileza de saber quais os Seguros Obrigatórios e Facultativos estabelecidos pela SUSEP. Não sei se podem me fornecer essa informação, mas se puderem me enviar uma resposta, agradeço muito.  Atc, Carolina.  Obrigada."/>
        <s v="Sou Corretor de Seguros habilitado na SUSEP sob o nr. 10.0128082, e preciso do contrato de previdência complementar do Santander Prev FGB processo 15414.002750/97-82, hoje emitido pela Evidence Previdência S/a CNPJ 13.615.969/0001-19."/>
        <s v="QUANDO SERÁ A EMISSÃO DAS CARTEIRAS DE CORRETOR?"/>
        <s v="Fui aposentado em 31 de março de 2015. E meu seguro de vida estava em vigor até julho de 2015. Gostaria de saber se ainda tenho direito, ou melhor, tenho tempo hábil para dar entrada no pedido de indenização. A minha aposentadoria foi por INVALIDEZ E POR "/>
        <s v="Boa tarde, sou auxiliar jurídico, e quero consultar o numero do seguro e todos os dados referente a esse. um cliente procurou o escritório, dando a informação de que e beneficiário de um seguro de vida de uma filha falecida, o mesmo não possui nem uma doc"/>
        <s v="Gostaria de saber como e feito o calculo do pagamento do premio do seguro de vida. Por favor, pode dar um exemplo.  Obrigada"/>
        <s v="Prezados, gostaria de saber qual é a atual situação da liquidação extrajudicial da CONFIANÇA COMPANHIA DE SEGUROS, ocorrida em 18/12/2014, posto que passados quase 3 (três anos) nenhum credor foi ressarcido. Em contato com a referida empresa, a mesma info"/>
        <s v="saber se existiu ou ainda existe esse seguro"/>
        <s v="Gostaria de solicitar ao MCTI os seguintes itens referentes às pesquisas realizadas sobre mosquitos irradiados em Pernambuco, conforme os dados divulgados na página da agência Brasil (http://agenciabrasil.ebc.com.br/geral/noticia/2015-10/fiocruz-amplia-pr"/>
        <s v="enviei solicitação sob o numero de processo &gt; 454032/2016-1, e recebi a seguinte decisão final, desfavoravel, &gt; e a seguinte justificativa: &gt; A proposta apresenta mérito técnico-científico. Porém, na análise &gt; comparativa entre as propostas desta demanda,"/>
        <s v="Eu, Caroline Pistoni, Presidente da Cibio da Ourofino Saúde Animal, solicito cópia eletrônica dos processos abaixo, apresentados à Comissão Técnica Nacional de Biossegurança (CTNBio): 1)        Protocolado em 11/09/15 pela empresa Laboratórios Vencofarma "/>
        <s v="O quanto o CNPQ está recebendo de verba para pesquisas, o destino desse dinheiro para cada pesquisa (especificar cada uma) no ano de 2016 e previsão para 2017."/>
        <s v="O Ministério possui algum estudo, nota técnica, parecer ou documento equivalente que avalie a relação de custo-benefício entre a escolha por software livre e software proprietário? Ele(a) está disponibilizado na internet? Caso contrário, gostaria de ter a"/>
        <s v="Abre-se questionamento sobre possibilidade de pesquisadores de Departamento de Pesquisa de Secretaria de Estado (administração direta) submeterem projetos em editais do CNPq de financiamento a pesquisa, tais como Edital Universal e Produtividade em Pesqui"/>
        <s v="Srs, bom dia!  Sou estudante de Gestão Pública - UDF e estamos fazendo um trabalho acadêmico sobre  Politica Espacial. Tais informações será de suma importância e contamos muito com o apoio da Agência Espacial Brasileira.  Gostaríamos de saber Qual a Poli"/>
        <s v="Solicitamos ao CNPq, como nos anos anteriores, uma listagem com os números de processo CNPq de todos os nossos bolsistas de Iniciação Científica e Tecnológica da Universidade Estadual de Campinas - UNICAMP (Quota 2016/2017), visto que em breve já não esta"/>
        <s v="Prezados,  Sou Luciano de Oliveira, fui aprovado em 4º lugar para o cargo de nível médio Técnico em Segurança do Trabalho do Concurso Público para Provimento de Cargos Técnicos Administrativos em Educação – TAE, do Instituto Federal de Educação Ciência e "/>
        <s v="Trata-se de objeto de pesquisa acadêmica, que tem como base a plataforma lattes (de caráter público), para mensurar e identificar profissionais com titulação de doutor certificada pela Capes dentro dessas instituições policiais."/>
        <s v="Bom dia,   Meu nome é Mônica e sou graduanda de Engenharia Civil na UFSC. Esse semestre iniciarei o desenvolvimento do meu trabalho de Conclusão de Curso. O tema do trabalho consiste em definir uma correlação numérica entre a ocorrência de deslizamentos d"/>
        <s v="carta de concessão"/>
        <s v="Prezados, boa tarde!  Solicito auxílio para realização de pesquisa acadêmica sobre o custeio de despesas de agentes públicos por empresas privadas que os convidam para eventos (ex.: visitas técnicas, palestras, congressos, viagens etc.).   A proposta do t"/>
        <s v="Indagar qual o número do processo de tombamento do Marco Ferroviário de Três Rios, no Município de Três Rios (RJ), considerando que o nosso pedido formulado através do Ofício n.º 128/2016, protocolizado no IPHAN-RJ em 06.06.2016 (01500.002329/2016-11) não"/>
        <s v="Solicito relatório sobre a concessão do Vale Cultura, em quantidade e em valor em real, por estados e municípios brasileiros, por ano, desde sua implantação. Solicito, ainda, relatório anual, desde sua implantação, dos segmentos de bens, produtos e serviç"/>
        <s v="Necessito de  informações sobre o curso de Gestores e conselheiros culturais"/>
        <s v="Acesso aos termos de transferência e ofício da Inventariança abaixo relacionados, referentes a bens imóveis não operacionais da RFFSA transferidos para o IPHAN, no âmbito do Estado do Rio de Janeiro:   Termos de transferência n.º 258/2012, 259/2012 e 260/"/>
        <s v="Eu, Marcielo Girardello, empresário, divorciado, portador do CPF 595.385.380-72, RG 2052245798/RS, residente e domiciliado na Rua Pe. Frederico Taufer, 57, CEP 95.190-000 na cidade de São Marcos/RS venho por meio desta na condição de cidadão brasileiro pr"/>
        <s v="Conforme informação recebida do ASSESSOR DE RELAÇÕES INTERNACIONAIS, SR. RAFAEL VOLOCHEN, é possível eu obter o arquivo do processo administrativo 01512.001989/2016-37 por meio dessa solicitação ao IPHAN/RS.   preciso com urgência , se possível, até sexta"/>
        <s v="Prezados,  Solicito, por gentileza, as seguintes informações:  A) Número de cargos vagos em Especialista de Regulação, B) Além dos cargos já vagos, solicito a informação sobre os cargos que estão previstos para vagar até o fim do concurso (fevereiro/2018)"/>
        <s v="Prezados, Conforme as Leis nº 11.326 de 24 de julho de 2006, 12.188, de 11 de janeiro de 2010 e Portaria Interministerial nº 60/2015 a  Secretaria de Estado de Meio Ambiente, Recursos Hídricos, Infraestrutura, Cidades e Assuntos Metropolitanos - SECIMA, s"/>
        <s v="Bom dia. Sou graduando em Sistemas de Informação, pela UFS e gostaria de saber se a referida organização participou da avaliação do IGovTI nos anos de 2010 e 2016, e em caso afirmativo, se pode disponibilizar os dados referentes à estas avaliações para a "/>
        <s v="Boa tarde!!! Gostaria de saber como obter o histórico do cadastro do CPF? Preciso saber se quando meu pai fez o seu CPF constou a profissão  dele na época.   Desde já grato pela atenção!!!"/>
        <s v="Estou com dificuldades para registrar no e - Social as férias de empregada doméstica. Liguei no INSS que me informou que preciso ir a um posto da receita federal. Preciso do endereço em São Paulo, mais próximo de minha residência,para obter informações e "/>
        <s v="Para fins de aposentadoria comprovante de existência da Gráfica São Bento Ltda CPJ 46934014000183"/>
        <s v="Prezados, bom dia. Para andamento processual, pediram que eu conseguisse junto a Receita Federal os endereços das Empresas abaixo:  TAM linhas aéreas Decolar.com Blueticket ou B.T. Mediação de Pagamento  Preciso dessas informações para as empresas serem c"/>
        <s v="Solicito íntegra do Parecer PGFN/CAT nº 176/2016   Obrigado!"/>
        <s v="Prezados boa tarde,    poderiam me enviar por gentileza a íntegra da solução abaixo.  SOLUÇÃO DE CONSULTA Nº 11 de 19 de Junho de 2002      ASSUNTO: Contribuição para o PIS/Pasep     EMENTA: EXCLUSÃO DA BASE DE CÁLCULO - VENDAS CANCE LADAS POR DEVOLUÇÃO D"/>
        <s v="Verificação de existência de inscrição de débito em dívida ativa da união"/>
        <s v="GOSTARIA DE OBTER INFORMAÇÕES SOBRE POSSÍVEL ABERTURA DE VAGA PARA CONCURSO PÚBLICO DA RECEITA FEDERAL PARA O ANO 2017."/>
        <s v="Solicito valor da arrecadação de IPI do município de Gravatá/PE do ano de 2016 e Janeiro/2017."/>
        <s v="Olá,     necessito fazer um cadastro para enviar meu currículo ao CNPQ, e la me informam que o nome da minha mãe esta errado comparado com os dados da receita,,, como poderia confirmar esses dados ?      Obrigado pela atençãp    Diego migueis Ortega"/>
        <s v="Solicitei o seguro desemprego através de ata judicial no CAT e lá tive a informação de que há uma empresa em meu nome porém desconheço tal empresa fui informada que preciso de uma certidão que comprove a não participação nessa sociedade.Porém ao pesquisar"/>
        <s v="BOA NOITE! COMO CONSIGO SABER O NUMERO DE RECIBO DO ENVIO DA DECLRAÇAO DE IMPOSTO DE RENDA DO EXERCICIO 2015/2016"/>
        <s v="Prezados, solicito por gentileza a integra da Solução de Consulta Disit/SRRF06 nº69/2010."/>
        <s v="Para fins de estudo e elaboração da Monografia, estou direcionando o meu trabalha com o tema Perica Contábil, como a pericia contábil contribuiu (contribui) com a operação Lava Jato, quero saber como consigo ter acesso as informações Contábeis (laudos e d"/>
        <s v="Solicito enviar me via email comprovante de rendimentos pagos e retidos ref. beneficio 144306202-0 para eu efetuar declaraçao imposto renda até 20.04.2017.  grata  Leia Rocha"/>
        <s v="SOLICITO A INTEGRA DO Parecer PGFN/CAT nº 1864, de 2016 CITADO NO   PARECER NORMATIVO Nº 1, DE 31 DE MARÇO DE 2017 MINISTÉRIO DA FAZENDA SECRETARIA DA RECEITA FEDERAL DO BRASIL SUBSECRETARIA DE TRIBUTAÇÃO E CONTENCIOSO COORDENAÇÃO-GERAL DE TRIBUTAÇÃO DOU "/>
        <s v="Recebi em meu serviço uma carta dizendo que existem Débitos Tributários em meu CPF junto à União, e por isso meu CPF está SUSPENSO. Preciso saber de onde vem essa dívida para poder regularizar meu CPF."/>
        <s v="Solicito a liberação do inteiro teor da Solução de Divergência nº 27 editada em 30 de maio de 2008, assim ementada:  MINISTÉRIO DA FAZENDA  SECRETARIA DA RECEITA FEDERAL  SOLUÇÃO DE DIVERGÊNCIA Nº 27 de 30 de Maio de 2008 ASSUNTO: Imposto sobre a Renda Re"/>
        <s v="Ao realizar meus cadastros para certificação digital foi apontado que meu nome diverge entre a identidade e o cpf. Como devo proceder para correção?"/>
        <s v="Conforme preconizado pela lei 8.541/92, artigo 48, o recebimento, por parte de pessoa física, de auxilio acidente, seguro-desemprego, auxílio-natalidade, auxílio-doença, auxílio-funeral, pagos pela previdência oficial da União, dos Estados, do Distrito Fe"/>
        <s v="Venho por meio deste solicitar o teor integral da Solução de Consulta nº 48 de 27 de fevereiro de 2013 da Secretaria da Receita Federal"/>
        <s v="Prezados,  Estou realizando pesquisa sobre as finanças públicas municipais, e gostaria de saber se existe alguma maneira de acessar, de forma automática, o Balanço Anual (DCA) e os dados do SADIPEM (consulta pública) de maneira automática (via API, por ex"/>
        <s v="Preciso pagar uma pendência dá declaração do I.R de 2015 como posso fazer, qual o procedimento a ser tomado?"/>
        <s v="Venho solicitar os códigos de acesso das declarações de imposto sobre a renda dos exercícios de 2013 a 2016 porque fui roubada pelo bandido de um ex que deveria ser preso por roubos, furtos e outros crimes documentais realizados em meus apartamentos nos p"/>
        <s v="Necessito para entrega do imposto de renda 2017 do número do comprovante da entrega do imposto do ano de 2016.  Não sei onde coloquei o recibo por isso, faço solicitação. Obrigada!"/>
        <s v="Boa noite. Estou me aposentando e a Previdência solicita cópia do Recibo de entrega da Declaração de Imposto de Renda do exercício de 2005, que infelizmente perdi. Agradeço a atenção."/>
        <s v="Solicito informacao se ha algum debito em meu nome junto a este orgao."/>
        <s v="Extrato"/>
        <s v="tenho uma divida com a receita, imposto de renda, como buscar e saber o pagamento atraves deste  novo refis."/>
        <s v="Prezados boa tarde,  pf. solicito a íntegra da solução abaixo.  SOLUÇÃO DE CONSULTA DISIT/SRRF09 Nº 9041, DE 17 DE FEVEREIRO DE 2017  Assunto: Obrigações Acessórias SISCOSERV. OPERAÇÃO COM MERCADORIAS. INCOTERM. DESNECESSIDADE DE REGISTRO A aquisição de a"/>
        <s v="Solicito por meio desta, a cópia integral do inteiro teor da Solução de Consulta n. 50, de 19 de fevereiro de 2010, que possui a seguinte ementa:   SOLUÇÃO DE CONSULTA Nº 50 de 19 de Fevereiro de 2010 ASSUNTO: Simples Nacional EMENTA: SIMPLES NACIONAL. IN"/>
        <s v="Prezado Sr.  Servimos da presente para solicitar a Vossa Senhoria que nos informe os pagamentos (valores e datas) devidamente recolhidos  a título de COFINS por MATTÉ AMARO &amp; ADVOGADOS ASSOCIADOS (nova denominação social de Paulo M. da Rocha Turra &amp; Advog"/>
        <s v="Preciso do número de funcionários atualizado dos CNPJs listados no anexo."/>
        <s v="Bom dia. Preciso obter a íntegra da Nota Técnica CODAC nº 021/2014, a qual discutiria a questão da intimação por meio do DTE.     Segue abaixo o trecho que descreve a Nota Técnica e o tema sobre o qual ela trata.     “Nesse contexto, foi expedida em 17/12"/>
        <s v="Solicito a Portaria Ministerial com a relação nominal dos titulares dos cargos em comissão do Grupo-Direção e Assessoramento Superiores e funções de Confiança do Ministério da Fazenda, conforme determina o artigo 5º do Decreto 9003 de 03 de março de 2017."/>
        <s v="Desejo de informação sobre o andamento do requerimento (processo 10010.017813/0717-61) no qual foi solicitado o retroativo dos descontos indevidos do Imposto de Renda retidos na fonte, devido ser portador de doença especificada no artigo primeiro da Lei 1"/>
        <s v="Preciso deste processo CRPS, 4ª Câmara de Julgamento, processo nº 35464.001645/2005-18 citado em relatório do CARF  1 Lugar-Karina Alessandra de Mattera Gomes - Carf idg.carf.fazenda.gov.br/.../Delimitação%20Constitucional%20da%20Base%20Cálculo... 1.  ree"/>
        <s v="A Lei 13.340/2016, em seu Art. 4º, autorizou [...] a concessão de descontos para a liquidação, até 29 de dezembro de 2017, de dívidas originárias de operações de crédito rural e de dívidas contraídas no âmbito do Fundo de Terras e da Reforma Agrária - Ban"/>
        <s v="No esocial minha data de nascimento esta correta, porém no sistema da receita consta que está divergente da constante na base de dados da Secretaria da Receita Federal do Brasil."/>
        <s v="Verificar se consta débito anteriores"/>
        <s v="Boa tarde, gostaria de acessar o  portal e-Cac para verificar meu extrato só que pedem o numero do recibo 2017 e 2016 só que eu perdi ambos quado mudei de residencia. Como faço para recuperar?"/>
        <s v="Recebi o seguinte e-mail com o remetente da Receita Federal:   Receita Federal  receita.fazenda.gov.br@localhost&gt; Ontem, 23:06Você  Receita Federal  Consta na base de dados da Receita Federal débitos referentes ao imposto do ano 2016. Informamos que seu C"/>
        <s v="Boa tarde.  Solicito por gentileza a íntegra da Nota Técnica nº 873, de 09 de maio de 2005  Atenciosamente, Leila Pereira/AGD"/>
        <s v="Prezados, boa tarde.  Sirvo-me do presente para solicitar-lhes a íntegra do Parecer COSIT nº 38/2003, pois não foi possível localiza-lo sequer no Diário Oficial. De acordo com arquivo de fonte desconhecida acessado no google, a ementa do referido parecer "/>
        <s v="Meu cpf esta bloqueado . Não sei o motivo, não fui aceito na empresa para trabalhar porque  meu cpf esta bloqueado gostaria de saber o motivo do bloqueio"/>
        <s v="Solicito informação pública e não sigilosa  referente ao motivo da suspensão do CNPJ: 06.859.533/0001-00."/>
        <s v="Prezados, Solicitamos a gentileza, nos enviar a publicação (homologação) do RESULTADO do primeiro ciclo de avaliação de desempenho da GDAFAZ, uma vez que localizamos a portaria que regulamenta os critérios, mas não conseguimos encontrar a publicação dos r"/>
        <s v="Boa tarde. Sobre a Declaração do Imposto de Renda de Pessoa Física e a Declaração de Saída Definitiva do País, gostaria de saber: (i) como transformo uma declaração de IRPF em Declaração de Saída Definitiva do País e, (ii) caso seja necessário cancelar a "/>
        <s v="Fui notificado sobre debito junto a receita federal. Segui a orientação constante do documento e não consigo emitir DARF para pagamento porque não consigo visualizar  a imagem obrigatória para concluir o acesso.  Não sei se isto se deve ao fato de o naveg"/>
        <s v="Solicito informação dos e-mails das empresas que fizeram download dos editais de pregões eletrônicos, registro de preços, concorrências e tomada de preços deste órgão, no ano de 2016. Tal documento chama-se termo de retirada de editais, que pode ser acess"/>
        <s v="Gostaria de saber quais os valores a empresa Petrobras - Petróleo Brasileira S/A obteve de isenção fiscal referente a contribuição para a Lei de Incentivo ao Esporte nos períodos de 2014 a 2016."/>
        <s v="Solicito o total de dividas ativas registradas no CNPJ:05944213/0001-95 incluindo as enviadas a cartório da cidade sede da empresa e de demais cidades."/>
        <s v="Fui informado que meu CPF está suspenso,preciso saber o motivo e comoproceder"/>
        <s v="Certidão Negativa de Débitos"/>
        <s v="Caros,  Vocês podem, por favor, disponibilizar o acórdão nº 107-0.204/93 do 1° Conselho de Contribuintes publicado em no DOU em 02/01/97?"/>
        <s v="PRECISO DE UMA LISTA DAS EMPRESAS DA CIDADE DE MONTES CLAROS - MINAS GERAIS, QUE SÃO TRIBUTADAS PELO REGIME LUCRO REAL, PARA FINS DE PESQUISA ACADÊMICA."/>
        <s v="Boa tarde, Sou aluno e pesquisador do Programa de Pós graduação em Contabilidade e Controladoria pela Faculdade de Economia, Administração e Contabilidade de Ribeirão Preto da Universidade de São Paulo (FEA-RP/USP) e em minha pesquisa, de finalidade puram"/>
        <s v="pessoa com deficiencia fisica"/>
        <s v="necessito do numero recibo da declaração de 2016 para cadastro no esocial, para contratação de funcinária"/>
        <s v="estou tentando saber das empresas de cartão de crédito porque estão os direitos de cartões de crédito e elas não informam, já tem quase um ano, e meu nome está limpo. por gentileza poderia me informar por que o crédito está sendo sempre negado."/>
        <s v="gostaria de saber os cheques sem fundos que tenho quero acertar mais nao sei ao todo qnts sao e nem numeraçao"/>
        <s v="desejo saber se tenho contas em bancos...que ja fecharam?"/>
        <s v="Olá,     Atualmente estou cursando o Mestrado em Agricultural Economics em Stuttgart, na Alemanha. Minha tese de mestrado será sobre o programa PRONAF, e precisaria da informação da quantidade de INSTITUIÇÕES PARTICIPANTES DO CRÉDITO RURAL no ano de 2006 "/>
        <s v="boa tarde! preciso saber como resolver meu registro no cadin...ou seja preciso saber porque meu nome está vinculado com o cadin e como resolvê-lo...obrigado!"/>
        <s v="Pedi portabilidade de crédito consignado do Banco Bradesco e o Banco vem negando. Quero transferir todos os meus crédito, inclusive a conta para o Banco Banrisul."/>
        <s v="Contracheques atrasados do ano 2016"/>
        <s v="Endereço ou fone da financeira para baixa de gravame:  1-) SBC SIST BR CON SC LTDA  2-) SHOPCRED SOC CRED SO MICROEMPR LTDA.        Necessito fazer bloqueio por falta de transferencia e o detran de são paulo, so aceita com a baixa do gravame e não consigo"/>
        <s v="CONSIG FINANCEIRA LTDA – ME CNPJ 09215758/0001-11 ENDEREÇO COMERCIAL Avenida Professor Manoel José Pedroso – Nº 612 – sala 24-25-26 Centro Cutia – SP se realmente ela existe ou é golpe?"/>
        <s v="Teste"/>
        <s v="Solicitamos com urgência extrato que comprove que nossa empresa não tem nenhuma restrição no cadin.    não estamos conseguindo acessar o aplicativo, e precisamos fazer adesão ao PROUNI PROGRAMA UNIVERSIDADE PARA TODOS     no aguardo urgênte"/>
        <s v="Gostaria de saber se existe alguma restrição em meu CPF junto ao BACEN."/>
        <s v="Solicito a emissão do extrato do Cadastro Informativo dos Créditos não Quitados de órgãos e Entidades Federais - CADIN, para atualização de cadastro da entidade junto ao FNDE/PDDE."/>
        <s v="Gostaria acesso ao histórico dos últimos 5 anos, do saldo de empréstimos concedidos na modalidade home equity e auto equity."/>
        <s v="Prezados,  Gostaria de solicitar, se possível, a descrição das atividades dos contratos dos subprogramas Pronaf-Floresta e Pronaf-ECO para os municípios da Amazônia Legal. O objetivo é saber a quantidade de contratos relacionados ao manejo florestal madei"/>
        <s v="Prezados (as) Senhores (as),    Solicito a cópia dos seguintes documentos:    (a) Fluxograma Geral e de cada processo, apresentado pelo BANCOOB S/A nos anos de 1999 e 2000, descritos na alínea a do Inciso VII, Art.2º da Circular 3.057/2001 conforme determ"/>
        <s v="Solicito informações sobre o procedimento para reaver valor depositado em conta poupança de banco que foi vendido a outro. Para ser mais específico, se trata de uma conta poupança do extinto Bamerindus que foi comprado pelo HSBC que posteriormente, aqui n"/>
        <s v="Necessito de informações acerca de cancelamento de seguro prestamista.  Em contato com o gerente de minha agência fui informado que não haveria a possibilidade de cancelamento de seguros prestamista, em decorrência do vinculo que possuem com contratos de "/>
        <s v="verificar apontamentos que restrigem o crédito em outras instituições."/>
        <s v="Conta no SERASA que há uma divida no BANCO CSF. Não tenho ideia de que se trata. Se há de fato, gostaria de negociar quitação."/>
        <s v="Se possível o link para acesso anedotas informações.!"/>
        <s v="Prezados, boa tarde. Favor informar o procedimento para cadastrarmos uma empresa administradora de consórcio junto ao BACEN. Favor explicar os requisitos, procedimento a ser tomado e custos envolvidos."/>
        <s v="Prezados, gostaria que fosse emitido Certidão Negativa ou Positiva de processo ou procedimento administrativo, que atinjam a PREVI (CAIXA DE PREVIDÊNCIA DOS FUNCIONÁRIOS DO BANCO DO BRASIL), junto ao Banco Central do Brasil"/>
        <s v="Verificar inadimplença"/>
        <s v="Solicito cópia (de preferência digital) de parecer emitido pela Procuradoria do Banco Central acerca da Medida Provisória nº 745/2016, convertida em Lei Federal 13.416/2017, acerca da possibilidade de aquisição de cédulas e moedas do meio circulante media"/>
        <s v="Prezados,  Gostaria de saber se é possível obter informações sobre as distribuições das previsões das variáveis:  PIB, produção industrial, dívida pública/PIB, inflação IPCA (12 meses a frente e final anos), selic meta (final do período e média do período"/>
        <s v="Foi feito contato por um site, afirmando que fizeram compras com meu cpf, é um cartão de credito em meu nome. Para poder cancelar as compras e entrar em contato com o banco responsável preciso saber em quais bancos tenho conta abert. Uma vez que desconheç"/>
        <s v="boa tarde senhor. esqueci minha senha de acesso do reistrato ja tentei realizar outro cadastro mas nao consegui por favor me ajudem"/>
        <s v="pai jonas rodrigues da costa"/>
        <s v="O Banco do Est.Rio G.Sul-Banrisul me ofereceu juros mais baixos se fizesse uma portabilidade de meus empréstimos consignados. Concordei e a portabilidade foi realizada.Só que posteriormente, todos os meses, estão debitando dois  valores  em minha conta co"/>
        <s v="Sr. Ministro, o convenio nº 811708 tem como finalidade a implantação de mudas frutiferas em propriedades da agrcultura familiar em municípios do estado de Sergipe. Diante do acima exposto é que solicito informar os municípios Sergipano, onde foi ou deverá"/>
        <s v="Gostaria de ter acesso a relaçao de funcionários da MAPA com sede em Curitiba. Obrigado."/>
        <s v="Prezados Senhores,  Uma empresa dos Estados Unidos tem interesse em solicitar a habilitação para exportar produtos lácteos ao Brasil. O sistema de inspeção sanitária já é reconhecido como equivalente ao brasileiro e esta empresa já tem outras plantas (sit"/>
        <s v="Boa tarde  Já faz mais de 40 dias que peguei um boleto de R$ 60,00, solicitando a carteirinha definitiva de pesca amadora. Tenho o número do protocolo,mas quando entro com ele no site do mapa a carteirinha não está disponível. Não sei se o sistema esta de"/>
        <s v="Gostaria de saber a quantidade de servidores aposentados a partir de 01 de janeiro de 2015 ate a data de hoje (24/03/2017)..  A quantidade de aposentadorias voluntárias, por invalidez e compulsória"/>
        <s v="Solicito, encarecidamente,  (1) cópia do processo de registro de estabelecimento (Portaria MAPA 283/1998) da empresa Vinhedos Capoani Ltda - ME - CNPJ 13.702.062/0001-97, incluindo o pedido original e as alterações posteriormente protocolizadas, (2) cópia"/>
        <s v="Pretendemos exportar nossa água de coco para os países: Paraguai, Argentina, Colômbia, Chile, Uruguai e Peru.  Visto que estes países são membros efetivos ou associados do Mercosul, para criação da rotulagem podemos tomar como base os textos legais já uti"/>
        <s v="Boa tarde,   Solicito uma informação de como proceder para estruturar um estabelecimento de processamento e recebimento de pescados com procedimentos exigidos pelo SIF. E quais os procedimentos legais de documentos que precisam ser feitos.  agradeço pela "/>
        <s v="Prezados,  Agradeço a resposta do questionamento nº 21900000684201722, porém o medicamento para uso humano não precisou ter o insumo aprovado pela ANVISA, gostaria de saber se o mesmo insumo que no caso é a sulfadizina de prata, utilizado para fabricação "/>
        <s v="Prezados Senhores. Nos termos da Lei de Acesso à informação, vimos à presença de Vossa Senhoria requerer cópia do processo que internaliza (ratifica) o \&quot;Acordo de Portos\&quot; - Port State Mesures Agreement.  Desde já agradecemos pela atenção."/>
        <s v="De acordo com a LEI Nº 12.527, DE 18 DE NOVEMBRO DE 2011, solicito o link que tenha o relatório estatístico contendo a quantidade de pedidos de informação recebidos, atendidos e indeferidos, bem como informações genéricas sobre os solicitantes do órgão."/>
        <s v="Solicito cópia, preferencialmente em PDF, de processo de contratação temporário de médicos veterinários, encaminhado ao Ministério do Planejamento em 05/07/2017. O"/>
        <s v="Bulas aprovadas com atualização mais recente: 1.        DURIVO        09713 2.        GALILEO EXCELL        15112 3.        GARDOMIL        03813 4.        INFINITO        18308 5.        MIREX-S2        02797 6.        MSMA 720        06108 7.        PON"/>
        <s v="Solicito a relação de empresas que entraram no Regime Especial de Fiscalização nos anos de 2013,2014,2015, 2016 e 2017 e por qual motivo."/>
        <s v="Prezada(o),  Peço, gentilmente, o acesso ao inteiro teor do Memorando-Circular nº 16/2016/CGI/DIPOA/SDA/GM/MAPA, de 7 de março de 2016, sobre reinspeção de pescado fresco.  Desde já, grato,"/>
        <s v="Solicito a SFA/MAPA dos seguintes estados: MG, RJ, ES, BA, PR, SC, RS, GO, MS, CE, PE, RN, AL, uma relação, com nome e cidade onde está lotado, dos servidores Auditores Fiscais Federais Agropecuários com formação em Medicina Veterinária que estão recebend"/>
        <s v="Bom dia!!   Tenho urgência para fazer o registro no MAPA de uns estabelecimentos manipulador de produtos veterinários, acontece que estou com dúvidas na apresentação de certos documentos para realização do registro. Me informaram que teria que entrar em c"/>
        <s v="Olá, sou pesquisador da Universidade de São Paulo e gostaria de saber se o MAPA teria em seus arquivos dados relacionados ao histórico do número de usinas do setor sucroalcooleiro brasileiro. Também gostaria de informações acerca da compra de insumos (máq"/>
        <s v="Estou cursando o MBA de Gestão de Cidades e Agronegócio, e gostaria de ter por fontes confiáveis o montante da dívida de proprietários de terras rurais/fazendeiros. Pois meu estudo tem por objetivo trabalhar com incentivo fiscal, e será para uma medida de"/>
        <s v="Cpf"/>
        <s v="Gostaria de saber se o campus realiza aproveitamento de candidatos que estão na lista de classificados, pois fui classificada em um concurso do IFET Sudeste de Minas Gerais, para o cago de auditor do edital 001/2016.  Desde já agradeço, Taís"/>
        <s v="Boa tarde!  Gostaria de saber se há cargo vago para tecnólogo de gestão pública.  Att"/>
        <s v="Boa tarde, Gostaria de saber se o IFSP possui códigos de vagas de Arquivista? Se sim, quais os números de códigos de vaga?"/>
        <s v="Boa tarde,  Solicito, por gentileza, informação a respeito da existência de cargo vago na área de Ciências Biológicas junto a esta instituição, pleiteando aproveitamento de concurso público. Estou aprovada em concurso realizado pela UFRR (edital 398/2015,"/>
        <s v="Gostaria de saber o número de cargos vagos, na presente data, para a especialidade de Engenheiro Civil na UFMG. E quantos destes serão providos pelo concurso regido pelo Edital 358/2016? Atenciosamente, Laura."/>
        <s v="Gostaria de saber quais os Campus do Instituto Federal de Educação, Ciência e Tecnologia Baiano que tem código de vagas (vagos) no cargo Auxiliar em Administração, classe C?"/>
        <s v="Boa noite. Fiz normal. Fiz direito. Trabalho na área há mais de vinte anos. Desejo informação de qual o curso de complementação para lecionar no ensino médio, em cursinhos. Com o curso normal, atualmente estou apta para lecionar até que série. Obrigada."/>
        <s v="Boa tarde por gentileza solicito-vos informações sobre quais cursos de graduação e especialização que tem ligação direta com o cargo de Técnico em mecânica. Pra fins de incentivo a qualificação."/>
        <s v="Bom dia, gostaria de saber quantos cargos de Técnico em Assuntos Educacionais há na instituição e quantos desses estão ocupados e vagos."/>
        <s v="Necessito dos códigos e número das vagas disponíveis para o cargo efetivo de professor do ensino básico, técnico e tecnológico na área de atuação em alimentos ou agroindústria.  Solicito o número de vagas que serão disponíveis em 2017 e que ainda não fora"/>
        <s v="olá eu obtive a nota de 450 e 500 na redação porem eu tive nota inferior em uma matéria posso usar essas notas para alguma coisa ? exemplo nao precisar estudar as outras matérias , só a que eu nao alcancei a média ?"/>
        <s v="Prezados boa tarde,  No concurso do IFBAIANO homologado em 2016, ainda vigente, fui aprovada em segundo lugar para vaga de cotista para o cargo de PSICÓLOGO, e  também em décimo quarto lugar na ampla concorrência (fora do número de vagas), sendo assim, es"/>
        <s v="Prezados boa tarde,  No concurso do IFBAIANO homologado em 2016, ainda vigente, fui aprovada em segundo lugar para vaga de cotista para o cargo de PSICÓLOGO, e  também em décimo quarto lugar na ampla concorrência (fora do número de vagas), sendo assim, es"/>
        <s v="Prezados boa tarde,  No concurso do IFBAIANO homologado em 2016, ainda vigente, fui aprovada em segundo lugar para vaga de cotista para o cargo de PSICÓLOGO, e  também em décimo quarto lugar na ampla concorrência (fora do número de vagas), sendo assim, es"/>
        <s v="Boa tarde, em continuação ao meu pedido SIC 23480022494201607 (Prezados, Gostaria de ter acesso ao histórico de mensalidades financiadas pelo Fies para o curso de Engenharia de Produção e Engenharia Cívil da FACULDADE PITÁGORAS DE SÃO LUIZ (Código: 4865)."/>
        <s v="Bom dia,  Estou fazendo pós-graduação e o meu projeto é sobre as unidades de Auditoria Interna nas Universidades Federais e gostaria de solicitar os seguintes dados da Unidade de Auditoria Interna em sua universidade:  1 Quantidade de funcionários próprio"/>
        <s v="Fui aprovada num concurso do IFAL-campus Viçosa e moro no município de Marechal Deodoro. Gostaria de saber se há código de vaga disponível na minha área do conhecimento (Sociologia e Ciências Sociais) na unidade de Marechal Deodoro."/>
        <s v="De acordo com as exigências relacionadas à guarda e manutenção do Acervo Acadêmico, consulta-se:  1)        A Documentação Acadêmica produzida e recebida que compõe o Acervo Acadêmico da sua instituição segue as regras da Portaria MEC nº 1224 de 18/12/201"/>
        <s v="Solicito preencher o quadro em anexo, relativo aos professores com CONTRATOS TEMPORÁRIOS vigentes entre 2014 e 2016   Para tanto, favor observar as seguintes informações:  Coluna “Situação Vínculo”: CONTR.PROF.VISITANTE, CONT.PROF.SUBSTITUTO, CONT.PROF.TE"/>
        <s v="Ao Reitor da Universidade Federal de Lavras (UFLA),       Considerando que fui requerente de revalidação de diploma de pós graduação, nesta Universidade, que foi indeferido à época,      Assim, face ao exposto, solicito, gentilmente, saber o número de dip"/>
        <s v="Boa tarde, Em outra solicitação, recebi o número de novos contratos FIES a partir de 2010 por ano, sendo os seguintes:  2010 - 76,158 novos contratos 2011 - 154,287 novos contratos 2012 - 377,921 novos contratos 2013 - 559,935 novos contratos 2014 - 732,6"/>
        <s v="Prezado(a)s,  Solicito por gentileza a quantidade de código de vagas disponíveis (vagos ou não ocupados)do cargo Assistente Administrativo - Nível D - da Universidade Federal do Piauí/ UFPI."/>
        <s v="Olá, ao consultar a lista de servidores farmacêuticos, percebi que houve uma aposentadoria recente. Gostaria de saber se há previsão de abertura de concurso para o cargo de farmacêutico e/ou farmacêutico-bioquímico para 2017 ?"/>
        <s v="Boa noite, eu gostaria de saber se o UFPB teria interesse em me aproveitar para o cargo de Técnico de Tecnologia da Informação.  Fui aprovado no concurso do IFPB para o cargo de Técnico de Tecnologia da Informação e no artigo 13.1 do edital Nº 63/2015 pod"/>
        <s v="Gostaria de saber quais são as campanhas, programas... de combate ao Aedes Aegypti e de combate e prevenção as arborviroses causadas por ele no território brasileiro. Como também, se têm demonstrado eficácia."/>
        <s v="Boa tarde, gostaria de receber os pesos que cada universidade atribui para as materias e redação do ENEM.  De preferencia com o código eMEC das faculdades e dos cursos"/>
        <s v="Prezados, com base na Lei de Acesso à informação solicito cópia dos processos administrativos de pagamento dos empenhos descriminados abaixo, além do contrato e/ou edital que balizou a compra. As informações a serem enviadas no mínimo são: Edital ou contr"/>
        <s v="Gostaria de saber o número de códigos de vaga para docente EBTT vagos, especificamente nas áreas de Agronomia e Agroecologia (todos os Perfis)."/>
        <s v="Prezados  Solicito os seguintes dados:  1. Quantas vagas a UFF oferece nos alojamentos universitários em Niterói e no interior? 2. Quantos restaurantes para estudantes a UFF mantém em Niterói e no interior 2. Qual a média anual de refeições servidas nos r"/>
        <s v="Sou estudante de graduação na instituição UFPA, ENGENHARIA DE MATERIAIS, MATRICULA 201561340022. Gostaria de possuir acesso aoSs trabalhos do PERIODICO CAPES, para finalidade acadêmica."/>
        <s v="Gostaria de saber da Instituição as seguintes questões:  1- Há concursos válido com candidatos classificados ainda não nomeados para o cargo TAE - Eng. Civil? Caso sim, qual a data de validade do concurso?  2- Há vagas disponíveis para o cargo TAE-Engenhe"/>
        <s v="Magnífico Reitor da Universidade Federal Sergipe(UFS),  Solicito saber qual é o montante da verba/rubrica, de forma discriminada, da UFS que é destinada à Pós-Graduação em Educação bem como solicito saber quantos mestres e doutores em Educação são formado"/>
        <s v="Solicito informações sobre a legislação que baseia a assistência estudantil referente ao subsídio de refeições (almoço, jantar, café da manhã) nos campi do instituto federal, assim como a política de assistência estudantil. Além disso, requeiro sobre: 1- "/>
        <s v="Gostaria de saber de o campus florestal da UFV possui código vago para o cargo de nutricionista nível E. Esse campus aceitaria aproveitamento de vaga de nutricionista aprovado no concurso da UFLA?"/>
        <s v="Olá, entrei em contato com inep, para pedir uma cópia dos manuais que são fornecidos aos corretores de redação do enem durante a qualificação dos corretores. Um exemplar deste material foi divulgado pelo jornal o globo em 2013. Nele há exemplos de textos "/>
        <s v="Gostaria de saber se há previsão na Lei Orçamentária de 2017 para realização de Concurso Público para o preenchimento de vagas do cargo Técnico em Assuntos Educacionais.  Também solicito informação a respeito da quantidade de cargos ocupados e vagos de Té"/>
        <s v="Prezados,  Boa tarde, fui participante do Enem no ano de 2015, posso fazer matrícula para chamada pública ? sendo participante do Enem 2015, Como fazer a inscrição? Qual período para o mesmo?  Obrigado atenciosamente Adson"/>
        <s v="Prezado/a,  Quero, por favor, quantos códigos VAGOS para o cargo de Assistente em Administração a UFCA tem e que disponibilizem também o Quadro de Referência dos Servidores Técnico-Administrativos em Educação.  Atenciosamente,"/>
        <s v="Olá, boa tarde! Venho aqui solicitar informação sobre minha comprovação de descendente indígena, pois estou precisando dessa comprovação para participar do PBP (progarma bolsa permanência), gostaria que me ajudassem, pois o site da Funai me encaminhou até"/>
        <s v="1- Número de professores que atuam no Ensino Superior (2015 e 2016) 2- Número de professores que atuam no Ensino Superior  com a titulação de Mestre (2015 e 2016) 3- Número de professores que atuam no Ensino Superior  com a titulação de Doutor (2015 e 201"/>
        <s v="Sou ex aluno da UFSCar, formado em 1994 e preciso de uma  cópia do meu Histórico Escolar. Não foi possível conseguir informação de como acessar através do sitio de universidade, por essa razão, só encontrei este caminho para a solicitação.  Sinceramente, "/>
        <s v="Ao Reitor da Universidade Federal de Viçosa (UFV),  Inicialmente, cumprimentando-o, solicito, gentilmente, saber o número de diplomas de pós graduação (quantidade de processos que foram abertos e revalidados administrativamente bem como aqueles que não fo"/>
        <s v="Prezado IFMG,  Tendo em vista interesse em abrir processo de redistribuição para o IFMG Campus Ouro Preto e em consonância com a Lei 12.527, que dispõe sobre a normativa de acesso a informação e outras providências, é que solicito informação do quantitati"/>
        <s v="Solicito cópia digital a ser enviada por e-mail do relatórios devolutivos do TCU concernente ao \&quot;Levantamento do Perfil de Governança Pública 2014\&quot; deste Instituto Federal."/>
        <s v="Bom dia, gostaria de saber a quantidade de cargos ocupados e vagos para o cargo de técnico em agroindustria/alimentos do IFSE? Outra questão, caso o candidato seja aprovado no concurso para o cargo supracitado, tendo nivel superior e pós graduação na área"/>
        <s v="Bom dia,  encaminho pedido de acesso à informação a respeito das vagas abertas para o último concurso do IFPR. Tal solicitação é motivada pelas explicações dadas pelos gestores da unidade no Colégio de Dirigentes do Campus (CODIC) a respeito da distribuiç"/>
        <s v="Prezados, responsáveis pelo: 150232 - HOSPITAL UNIVERSITáRIO - UFSC                  Considerando que no protocolo anterior foi informado que devemos ir pessoalmente ao local para obter cópias, e devido a impossibilidade deste procedimento solicitamos  as"/>
        <s v="PRECISO SABER OS CARGOS, NÍVEL C, VAGOS NESSA INSTITUIÇÃO, QUE SEJAM COMPATÍVEIS PARA REDISTRIBUIÇÃO/PERMUTA COM AUXILIAR EM ASSUNTOS EDUCACIONAIS."/>
        <s v="Solicito cópia digital das avaliações parciais de estágio probatório dos servidores do campus Quissamã com adimissão em 2015."/>
        <s v="Como é feito o controle de frequência diário dos servidores técnicos administrativos dessa autarquia? O controle é feito por folha de ponto ou já existe o controle eletrônico? No caso de controle eletrônico como é feito e qual o sistema utilizado?"/>
        <s v="Boa noite,  Estou fazendo pós-graduação e o meu projeto é sobre as unidades de Auditoria Interna nas Universidades Federais e estou pesquisando sobre o atendimento as recomendações emanadas da Instrução Normativa Nº 24/2015 emitida pela Controladoria Gera"/>
        <s v="Ao Reitor da Universidade Federal de Pernambuco(UFPE)  Inicialmente, cumprimentando-o, venho solicitar o espelho de ponto eletrônico, desde sua implantação até a presente data, de todo corpo técnico efetivo, juntamente com a Resolução Interna, que trata s"/>
        <s v="Prezados,   solicito as seguintes informações:  1. Cópia da Portaria de Criação do Serviço,  2. Cópia do Regimento Interno do SIC,  3. Quadro de servidores com cargos e competências,  4. Se o SIC é um Órgão Suplementar, Unidade Administrativa, Coordenação"/>
        <s v="EMPRESA QUE DESCONTA DIRETAMENTE EM FOLHA DE PAGAMENTO VALORES INDEVIDOS DESDE JULHO DE 2011 FAMÍLIA BANDEIRANTE PREVIDÊNCIA PRIVADA CNPJ 62.874.219/0001-77 Rubrica 34632 - CONTRIB PREV ABERTA - FBPP Número do Contrato 262450767196319071 VENDA CASADA COM "/>
        <s v="1- Solicito ao Diretor de ensino do IFBA - Campus Irecê todas as convocatórias de Reuniões do DEPEN no Ano de 2015 e 2016 que constam as confirmações do servidor Homero Gomes de Andrade"/>
        <s v="Olá bom dia, estou aprovada do concurso do IFMA, para a disciplina de professor de matemática EBTT com dedicação exclusiva, gostaria de saber se há possibilidade de meu aproveitamento , desde já obrigada."/>
        <s v="Estou fazendo uma pesquisa e gostaria que fossem respondidos os seguintes questionamentos: 1 - Quantidade de servidores lotados na auditoria interna, incluindo a chefia, 2 - Quantidade de servidores que possuem cargo de auditor e quantidade de servidores "/>
        <s v="gostaríamos de solicitar resposta por email das veracidades de diplomas de graduação em anexo. visando melhorias no processo seletivo e auditorias externas de certificações para o Hospital porto dias. contato 983631100. Lorena - RH"/>
        <s v="Caros Pró-reitores e Diretores de Pesquisa   Sou servidora (docente) no Instituto Federal de Sergipe (IFS) e atualmente estou desenvolvendo uma pesquisa (de doutorado em Ciência da Propriedade Intelectual/UFS) sobre Ciência, tecnologia e inovação nos Inst"/>
        <s v="bom dia,  Gostaria de saber o quantitativo de cargos vagos para técnico em contabilidade e contador da UNILAB-CEARÁ?  atenciosamente,"/>
        <s v="Prezados, no site da UFPE, seção Acesso à informação, subseção Servidores, há o QRSTA (Quadro de Referência dos Servidores Técnicos-Administrativos). Entretanto, a última data de atualização é de 09/01/2017. Gostaria de obter o QRSTA atualizado no mês de "/>
        <s v="Bom dia,   Gostaria de saber onde encontro o quadro de refrência dos servidores técnicos-administrativos do instituto federal de pernambuco(IFPE), além disso saber se, a instituição em questão tem feito aproveitamento de candidatos aprovados em concurso p"/>
        <s v="Saudações!  Enquanto Servidor Público Federal há quase 12 anos, e tendo minha carreira no serviço público, até o momento, regida pela Lei 11.091 de 12 de Janeiro de 2005 solicito, por favor, esclarecimentos quanto à decisão de tornar sem efeito o Ofício C"/>
        <s v="Prezados,  Solicito as informações listadas abaixo:  1- Diante da informação publicizada no quadro de referência publicado em 07/03/2017 em que a UFRN informa não possuir códigos de vagas VAGOS do cargo de Assistente Social, gostaria de solicitar a inform"/>
        <s v="Gostaria de uma posição/esclarecimento sobre o Decreto nº 4.836/2003 art. 1º que altera o art. 3º do Decreto nº 1.590, de 10 de agosto de 1995 que diz:   Quando os serviços exigirem atividades contínuas de regime de turnos ou escalas, em período igual ou "/>
        <s v="Trata-se de pesquisa sobre o perfil socioeconômico de estudantes com acesso ao ensino superior no Brasil. Preciso fazer download de dados agregados por municípios, UFs e Brasil."/>
        <s v="BOA TARDE,   Gostaria em saber, a existência de vaga de professor de matemática, para redistribuição no Instituto Federal Rio Grande do Norte. Obrigada Profa. Hildegard"/>
        <s v="Prezados, gostaria de saber o quantitativo total de cargos de contador, e destes, quantos estão ocupados e quantos estão vagos.Desde já agradeço."/>
        <s v="envie, em pdf,  o valor do contrato anualda empresa tercerizada de limpeza e números funcionários tercerizados"/>
        <s v="Prezados,   Estou realizando uma pesquisa de doutorado sobre o povo Kadiwéu e tenho autorização da FUNAI para ingresso em terra indígena. A pesquisa trata da relação dos Kadiwéu com os seus animais de criação e tem como um de seus objetos centrais a análi"/>
        <s v="Cara Instituição,  Sou o José Renato, e fui aprovado como terceiro classificado no concurso público (edital n. 02, de 02 de setembro de 2015 resultado final em anexo), Professor EBTT, 40h, DE, para a área de Ciência da Computação, do IFES. Este certame es"/>
        <s v="Bom dia,  estive procurando no site da PR4/UFRJ mas não obtive o acesso a informação que procurava. Mais especificamente, gostaria de saber o número de vagas de Professor do Magistério Superior que estão ocupadas e também que estão ociosas no Departamento"/>
        <s v="rezados, manifesto pleno interesse de aproveitamento no UFG em qualquer campi tenho disponibilidade. Gostaria de saber da possibilidade de analisar o meu pedido, ficarei muita agradecida. A UFERSA, no momento não dispõe de vaga só me restando a expectativ"/>
        <s v="Solicito Histórico Escolar do Ensino Médio, tendo em vista o extravio do certificado de conclusão. Informo ter cursado há muitos anos atrás ( cerca de 20 anos)o Supletivo do Colégio Santa Inês. Necessito deste documento para apresentá-lo junto à FTC- Facu"/>
        <s v="Qual a metodologia utilizada e o documento que comprova a metodologia utilizada"/>
        <s v="Gostaria  de receber o numero do meu recibo da declaraçao do imposto de renda de 2016,pois o computador que fiz no ano passado quebrou e nao tenho como reaver. se possivel enviar para o meu email. GRATA Claudia de Lima Silva Gonçalves"/>
        <s v="envie o números de vagas de graduação por curso de EAD( 2016)  informando: os números de professores por curso na EAD"/>
        <s v="Prezados Senhores,                De acordo com a Lei nº 12.527/2011 que regulamenta o direito constitucional de acesso às informações públicas, norma que entrou em vigor em 16 de maio de 2012 e criou mecanismos que possibilitam, a qualquer pessoa, física"/>
        <s v="Prezados, sobre o quadro pessoal do IF Fluminense gostaria de saber:  1) Existem candidatos aprovados e ainda não convocados para o cargo de professor EBTT de Contabilidade, oriundos de concurso público ainda vigente no IF Fluminense?  2) Quantos códigos "/>
        <s v="Prezados, sobre o quadro pessoal do IFPR gostaria de saber:  1) Existem candidatos aprovados e ainda não convocados para o cargo de professor EBTT de Contabilidade, oriundos de concurso público ainda vigente no IFPR?  2) Quantos códigos de vagas livres pa"/>
        <s v="Venho registrar formalmente que até hoje, dia 26/04/2017, estou impossibilitada de realizar a Declaração 2017 do Imposto de Renda pois não consigo acesso à declaração de rendimentos via Sigepe. Desde este ano, as informações estão disponíveis apenas nessa"/>
        <s v="Gostaria de obter informação a cerca da contratação do candidato: EDIFABIO PEREIRA DE OLIVEIRA, contratado para o campus Batalha-AL, cargo assistente em administração.Gostaria de obter a cópia do documento em que o candidato comprova a experiência exigida"/>
        <s v="Boa noite, prezados,  Meu nome é Luciano Wolff, mestrando em Administração Pública da UFGD. Para realização de meu TCF estou coletando dados acerca dos restaurantes das universidades federais brasileiras, para tanto, solicito as seguintes respostas:  1 - "/>
        <s v="Solicitação de cópias do Processo Administrativo nº 0001/2010, no qual o Consórcio Mendes Júnior-Schahin é parte (Contratado), a partir da página 10.775 (volume 51).   Procuração com poderes para vista e cópia e os respectivos atos constitutivos estão em "/>
        <s v="solicito a lista dos alunos que estudaram a 8ª série de 1990 (todas as turmas da 8ª séria desse ano) da Escola Estadual de Primeiro e Segundo Graus Anhanguera (EEPSG Anhanguera).  Localizada na Rua Antonio Raposo, 87,Lapa, São Paulo, SP."/>
        <s v="Boa tarde!!  Solicito informações, sobre como está estruturado o Serviço de Informação ao Cidadão - SIC na UFESBA.  E ainda, se os servidores que atuam na área fazem jus ao recebimento de remuneração de CD ou FG para o exercício da função.  Att.  Aline Li"/>
        <s v="Venho, solicitar o quadro de referencia com o quantitativo de vagas x cargo, onde demosntre os vagas ocupadas e vagas, IFPE - Instituto Federal de Pernambuco."/>
        <s v="Trata-se de pedido de inscrição ao FIES. Minha filha fez a inscrição, cuja  chave de segurança desta inscrição é: {d914264452db31743dc385e0cf540cb7}, conforme documento anexado. Ocorre que ao tentar concluir a inscrição surge a MENSAGEM DE ERRO M 034, com"/>
        <s v="Boa tarde,  No dia 13/03/2017 através do protocolo 23480006184201718 foram solicitadas informações sobre o PAINT e os seguintes pontos não ficaram esclarecidos:  - Ao indagar sobre o foco das ações de auditoria serem os temas passíveis de serem trabalhado"/>
        <s v="Olá, Gostaria de receber dados sobre a Prevalência de Depressão Pós-Parto no Brasil e no Amazonas. Obrigada"/>
        <s v="PELO AMOR DE DEUS GALERA MINHAIDENTIDADE EU PRECISO ME INSCREVER PRO ENEM N SEI MAIS O QUE FAZER AAAAAAAAA"/>
        <s v="Boa tarde,  Fui aprovada no Instituto Federal da Paraíba para o cargo de auxiliar de enfermagem, nível C e li no Diário Oficial da União, na segunda-feira, 15 de maio de 2017 sobre a disponibilização de dois códigos de vagas na UFRPE para o referido cargo"/>
        <s v="Ao Reitor,   Venho gentilmente solicitar cópia, em arquivo digital,  da relação de todas portarias, resoluções ou atos administrativos equivalentes referentes a todos os atos de reconhecimentos de diplomas de pós graduação, dos últimos 10 (dez) anos, a co"/>
        <s v="Prezados,  gostaria de saber se o curso de magistério, realizado no nível médio, é considerado pelo MEC como curso técnico de nível médio. Gostaria também de saber a justificativa da resposta.  Obrigada!"/>
        <s v="Gostaria de obter o nome de todos técnicos administrativos,cargo assistente em administração,que desempenham suas atividades no seguintes Polos e-Tec e UAB respectivamente:Polos E-tec:Arapiraca,,Coruripe,Maceió,Major Izidoro,Maragogi,Palmeira dos Índios,P"/>
        <s v="Prezados Servidores, conduzo uma pesquisa em meio ambiente e preciso acessar informações sobre projetos de restauração florestal realizados no Maranhão. Por favor, gostaria de acessar as seguintes informações no bojo da restauração florestal realizada por"/>
        <s v="Prezados Srs. Permita-me a informação:  Este órgão possui contratos de desinfecção por ozônio, seja de compra de maquina e/ ou prestação de serviços?  Se positivo, solicito cópia do contrato.  Atenciosamente Loami"/>
        <s v="Prezados, gostaria de saber quantos código de vaga não estão ocupadas para o cargo de nutricionista. E se há concurso vigente para o referido cargo de nutricionista neste órgão. Desde já agradeço pela atenção. Atenciosamente, Patricia Alves."/>
        <s v="Boa tarde,  Na solicitação de informações efetuada no dia 13/03/2017, através do protocolo 23480006238201745, foram solicitadas informações sobre o RAINT e a emissão de relatórios, conforme dispõe a IN CGU 24/2015, entretanto alguns pontos não foram escla"/>
        <s v="Baseado na Lei de Acesso à Informação, solicito as cópia das atas das reuniões do CONSEPE da UFPA, em específico dos meses de março, abril e maio de 2017."/>
        <s v="Gostaria de ter acesso a duas informações que não localizei no site do instituto. 1-Documento que regulamenta o funcionamento do NEABI no IFFAR. 2- E relação do Campus que possui o Núcleo."/>
        <s v="Ao núcleo de concursos desta universidade, Sou Rosana de Paula, acadêmica do curso de psicologia da Universidade Federal do Paraná. Faço um trabalho junto ao NEAB-UFPR, pesquisando quantas universidades brasileiras têm Cotas Quilombola em seu processo de "/>
        <s v="Gostaria de dados sobre ingresso e evasão de alunos na UFMG. Os dados servirão de base para estudo de descoberta de conhecimento através de processamento de máquina procurando identificar padrões, por isso, é necessário que os dados sejam enviados de form"/>
        <s v="Boa tarde, venho por meio desta pedir encarecidamente para eu poder amortizar minha dívida com o Fies, eu estou ha muito tempo desempregada e não consigo entrar no mercado de trabalho, e atualmente cuido de minha mãe e não consigo pagar integral minha div"/>
        <s v="Bom dia,   Gostaria de saber onde encontro o Quadro de Referência dos Servidores Técnicos-Administrativos da Universidade Federal de Pernambuco (atualizada).  Além disso, saber se:  a) a universidade/instituto em questão faz/tem feito aproveitamento de ca"/>
        <s v="Solicito Informação acerca do número de códigos de vaga DESOCUPADOS para o cargo de Auxiliar em Admnistração - Nivel C"/>
        <s v="Solicito informações sobre o gerenciamento do Ginásio poliesportivo e outros espaço, tais como: Piscina, campo de futebol e pista de atletismo. Existe uma coordenação para esses espaços? Se existir está enquadrado em divisão ou departamento? Está na estru"/>
        <s v="Bom dia, Caro servidor, mediante está solicitação desejo saber o número códigos de vagas ocupados e desocupados nesta instituição para o cargo de Arquivista.  Obrigado."/>
        <s v="Solicito a relação dos servidores da instituição, QRSTA, devidamente atualizada e com a relação cargo ocupado/vago."/>
        <s v="Senhores, Dei entrada na solicitação de número de NIS (com preenchimento de formulários e anexos documentais) em 02/08/2016. Não tenho obtido resposta pelo telefone e nem acesso pelo site. Existe outra forma de obtenção desta informação? Meu CPF é 031 464"/>
        <s v="Gostaria de saber quantos cargos vagos exitem hoje na Instituição para o cargo de professor de Filosofia, contando com os cargos atualmente ocupados por professores temporários e substitutos (casos de exoneração ou aposentadoria).  Atenciosamente, Roger."/>
        <s v="SANÇÃO PRESIDENCIAL DA MP 759/2016 FOI FEITA?"/>
        <s v="BOA TARDE, GOSTARIA DE SABER SE O CURSO DE MESTRADO EM CIÊNCIAS AMBIENTAIS, CARÁTER INTERDISCIPLINAR, TEM RELAÇÃO DIRETA COM TODOS OS AMBIENTES ORGANIZACIONAIS, PARA UM SERVIDOR OCUPANTE DO CARGO DE ASSISTENTE EM ADMINISTRAÇÃO, LEVANDO EM CONSIDERAÇÃO O D"/>
        <s v="Prezado(a), venho solicitar a seguinte informação:  Há previsão para realização de um concurso público para o cargo de Bibliotecário-Documentalista ainda este ano ?   Atenciosamente  Wagner Lili Sebastião"/>
        <s v="Gostaria de saber, com base na Lei nº 12.527 de 2011, quantos foram os recursos transferidos do Governo Federal para as instituições de ensino superior privadas e públicas localizadas no Estado de Mato Grosso nos quatro últimos anos.   Para esclarecer mel"/>
        <s v="Cumprimentando-a cordialmente, valho-me do presente para  SOLICITAR  de V. Sa., que, em respeito ao Direito Fundamental da requerente de Acesso à Informação, protegido pela Lei 12.527/2017 e previsto na Carta Magna nos artigos 5º, inciso XXXIII, artigo 37"/>
        <s v="Por mês, entre janeiro de 2015 e junho de 2017, quanto (em reais) o Governo Federal repassou a cada Unidade da Federação (Estados e Distrito Federal) por meio do Fundeb?"/>
        <s v="Eu, Joelden Roberto Alves da Rocha, cargo de Administrador - lotado na Ouvidoria/Reitoria desta Instituição. SIAPE 1482173. Solicito cópia do processo com sua devida resposta sendo: 23084.011831/2016-03, onde constam as notificações de nº 153,154 e 170 de"/>
        <s v="Prezados Senhores,  Considerando a LAI, vimos através deste instrumento solicitar cópia digital do processo número 23118.004413/2016-17 - convênio entre  a  Fundação  Universidade  Federal de  Rondônia  (UNIR) e  a  Universidade  Estadual  de  Maringá  (U"/>
        <s v="Bom dia, Gostaria da ata da reunião, bem como a deliberação de todas as recomendações elaboradas no Grupo de Apoio Técnico MEC/MCTIC apresentadas na reunião ordinária de 09 de fevereiro de 2017.  Gostaria de receber o arquivo em modelo .docx ou .pdf.  Obr"/>
        <s v="Prezados,  Boa tarde!  Poderiam, por gentileza, me ajudar a encontrar uma Portaria de Reconhecimento de um Programa de Pós-Graduação em Inovação Tecnológica da Universidade Federal de São Paulo?  http://www.unifesp.br/reitoria/propgpq/pos-graduacao/strict"/>
        <s v="solicito para fins de estudo acadêmico, banco de dados do programa Prouni desde a sua implementação as seguintes informações:  - gênero - raça/etnia - bairro residência/UF - forma de admissão candidato à universidade (se possível a matricula ou CPF para c"/>
        <s v="Boa noite. Eu fiz o concurso para técnico administrativo em 2016. Gostaria de saber quantas vagas extras existe para o cargo de técnico de laboratório em química e para quais localidades estão essas vagas? Desde já agradeço a atenção"/>
        <s v="Quantas denúncias de violência contra mulheres, de violência contra pessoas LGBT e de casos de racismo (contra estudantes, professores/as e funcionários/as) foram recebidas pela Universidade anos de 2014, 2015 e 2016? Favor descriminar os dados por tipo d"/>
        <s v="Minha solicitação se refere a dados para realizar meu estudo de Dissertação no Mestrado Profissional em Economia do Setor Público. O meu trabalho terá o objetivo de verificar quais variáveis impactam na Execução Orçamentária das Universidades Federais do "/>
        <s v="Gostaria de solicitar informação sobre a quantidade de códigos de vagas disponíveis para Técnico em Laboratório para a instituição."/>
        <s v="MEC"/>
        <s v="Gostaria de saber uma informação a respeito da existência de um código de vaga na disciplina de Matemática para aproveitamento nesta instituição. Fui aprovada no concurso do INES de 2014 que ainda está em validade na disciplina de Matemática e sou a próxi"/>
        <s v="Bom dia,  No dia 13/03/2017, protocolo 23480006230201789, e no dia 15/05/2017, 23480011639201717, foram solicitadas informações  sobre o RAINT, como não se obteve nenhuma resposta nos prazos estabelecidos pela LAI, em ambas as solicitações, torno a enviar"/>
        <s v="Solicito informações sobre o quantitativo de alunos atualmente matriculados e frequentando no segundo ano do ensino fundamental no Colégio de Aplicação da UFG (CEPAE-UFG) no turno matutino. Questiono ainda sobre a previsão de abertura de novas vagas."/>
        <s v="Como pesquisador no Programa de Mestrado Profissional em Administração Pública – PROFIAP, para fins de levantamento da população da pesquisa que estou realizando sobre gestão de recurso por Termo de Execução Descentralizada – TED gostaria de saber qual lo"/>
        <s v="Bom dia! Gostaria de saber se existe Cargos vagos pra Técnico em Assuntos Educacionais. Grato."/>
        <s v="Solicito lista de aprovados, todas listas posteriores de clasificação e reclassificação além da lista de efetivamente  inscritos para o Mestrado em Administração pelo Instituto Coppead/UFRJ anos 2014, 2015 e 2016."/>
        <s v="Informação sobre o procedimento e inscrições sobre o curso de alemão na casa de cultura alemã."/>
        <s v="Prezado(a), fui aprovado no concurso do IFCE para o cargo de professor EBTT - Física edital 10/2106. Contudo fui aprovado fora das vagas ofertadas pelo edital. Gostaria de saber se o IFPB tem carência nessa área (Física) e se teria interesse em realizar o"/>
        <s v="Prezados(as), bom dia. Estou aprovado como excedente em concurso do IFAM para Professor EBTT/Antropologia com mestrado, cujo edital (edital nº 005, de 30 de agosto de 2016, em seu item 22.14) permite/informa o aproveitamento do concurso em qualquer outra "/>
        <s v="Boa tarde! Gostaria de saber se existe Cargos vagos pra Técnico em Assuntos Educacionais. Grato."/>
        <s v="Solicito-lhes, por obséquio, Resultado dos Teste de Seleção para os Cursos da ETFCE, Períodos 1996.1 e 1996.2"/>
        <s v="Boa noite, prezados,  1 - Esta instituição possui quantos campi e RU(s) em qual(is) deles? Qual a data de inauguração de cada RU?  2 – Qual modelo atual de gestão (autogestão, cessão, etc.) e em vigor desde quando em cada RU? Se anteriormente houve adoção"/>
        <s v="Bom dia! Gostaria de saber se há cargo vago de Enfermeiro nesta instituição.  Obrigado Att. David Braz"/>
        <s v="Solicito a informação do quantitativo de cargos vagos atualizado para cidade de Curitiba, da UTFPR cargo de ASSISTENTE EM ADMINISTRAÇÃO."/>
        <s v="Solicito informações a respeito de código de vaga para técnico em enfermagem existentes neste Instituto, bem como sua distribuição por campus."/>
        <s v="Ilustríssimo,  Sou estudante da pós-graduação em Processo Civil Contemporâneo no Programa de Pós-Graduação em Direito do Centro de Ciências Jurídicas da Universidade Federal de Pernambuco. Estou realizando uma pesquisa sobre as cotas raciais na pós-gradua"/>
        <s v="Venho por meio deste serviço solicitar ao Ministério da Educação que sejam prestadas informações referentes ao reconhecimento oficial do estabelecimento de ensino superior denominado Universidade Tiradentes (UNIT), sediada na cidade de Aracaju, no estado "/>
        <s v="Venho por meio deste meio de comunicação, solicita-vos o quantitativo de docentes no IFAC (Instituto Federal de Acre), a lotação de cada um deles em qual campus que trabalham no IFAC, suas áreas de atuação e seus nomes completos."/>
        <s v="Solicito ao Sr. Ancelmo Machado Miranda Bastos, no tocante a Lei de Acesso a Informação, a relação de datas em que há faltas não justificadas do servidor Homero Gomes de Andrade. Ressalvo que tal pedido já fora feito e não foi atendido.  o pedido está esp"/>
        <s v="Venho por meio desta, em busca de orientação sobre graduação em instituição privada. Fui impedido de cursar estágio na graduação por está supostamente adiantado. Gostaria de saber se isso é legal."/>
        <s v="Solicito resposta ao memorando eletronico nº 66/2017 - CCDCBIN 11.02.30.04.04, (identificador: 201739817), nº do protocolo: 23125.021310/2017-11, encaminhado pela coordenação do curso de direito do campus binacional de Oiapoque/Unifap, que até a presente "/>
        <s v="Boa tarde. Estou classificada nos concursos de 2016 no IFPA e IFsulde minas para EBTT em zootecnia, e queria saber da possibilidade de aproveitamento em seu instituto. Att, Isabella"/>
        <s v="Bom dia/tarde, eu não estou seguro se este e o canal apropriado ou se a informação que preciso pode ser solicitada. Meu nome e John Andrew Grime e sou dono do imóvel Sitio Colombo que tem como seu maior confrontante o IFRJ Campus Engenheiro Paulo de Front"/>
        <s v="Desejo informação dos nomes dos setores em que há psicólogos trabalhando conforme a flexibilização da carga horária de 30h"/>
        <s v="Processo 2003 50 01 017090 7. Trata se de um processo em divida com o FIEES que gostaria de saber a situação da divida do mesmo"/>
        <s v="Peço por gentileza, as seguintes informações: - Número de servidores efetivos ocupantes do cargo de Engenheiro Agrônomo. - Código de vagas não ocupadas inerentes ao cargo de Engenheiro Agrônomo."/>
        <s v="Bom dia! Através deste solicito informação referente a verba orçamentária por cursos destinados a eventos como jornadas cientificas, congressos e apresentações de trabalhos. Solicito informação referente a verba do IFPE - CAMPUS BELO JARDIM, especificamen"/>
        <s v="Prezados,  1) Um diploma adquirido no exterior (graduação, mestrado ou doutorado) pode ser validado no Brasil pela Apostila de Haia?  1.1) Caso positivo, como fazer para validar no Brasil?  1.2) Caso positivo, este diploma terá o mesmo reconhecimento que "/>
        <s v="Existe legislação q permita antecipação de disciplinas em Universidade Pública? Sou formada em administração e irei cursar Engenharia da Produção na Univesp. Conseguirei eliminar algumas matérias por já ter cursado, porém no Manual da Univesp eles i nform"/>
        <s v="Solicito cópia integral digitalizada do processo número 23294004836201191, Pregão Eletrônico 10/2011 e de todos os documentos alheios ao processo, sendo que o envio pode ser feito via sistema e-SIC ou e-mail do requerente gespublica.federal@gmail.com"/>
        <s v="Gostaria de ter acesso ao número de cargos vagos e ocupados da instituição no que se refere ao cargo de ADMINISTRADOR"/>
        <s v="solicito o quantitativo de ações correcionais realizadas no ministério no ano de 2017 e quais normativos e orientações para realização em meio eletrônico."/>
        <s v="Solicito o QRSTA do IFTM, referente ao QUANTITATIVO dos cargos vagos e ocupados nível E da instituição"/>
        <s v="Solicito os seguintes documentos referentes a II Fase da Política de Expansão da Rede Federal de Educação Profissional, Científica e Tecnológica no Amazonas que corresponde a implantação dos campi Lábrea, Maués, Parintins, Presidente Figueiredo e Tabating"/>
        <s v="Prezados, há alguns dias entrei em contato com o IFMG solicitando o aproveitamento de concurso tendo em vista que fui aprovada no concurso Edital 273/2016 do IFNMG, sendo classificada em 3° lugar para o cargo de Tecnólogo Gestão Pública  e como o edital p"/>
        <s v="Prezados, tendo em vista um processo de redistribuição publicado hoje no DOU, solicito informações a respeito de concurso vigente para o cargo de assistente em administração e o contato para saber a respeito de início de processo de redistribuição."/>
        <s v="Gostaria de saber se há código de vaga disponível, pois quero pedir redistribuição. Meu cargo é técnico de laboratório/área química"/>
        <s v="Prezados,  Solicito por gentileza a informação se há disponibilidade de código de vaga para o cargo de Assistente em Administração para possível redistribuição. Estou lotado no IFBA - Campus Santo Amaro.  Atenciosamente,"/>
        <s v="Solicito, por favor, um balanço ano a ano ( de 2011 a 2017) de quantos alunos foram enviados para o exterior, graduação e pós (seja por meio de parcerias/cooperações, bolsas próprias ou Ciências sem Fronteiras). A resposta precisa especificar, por favor, "/>
        <s v="Ano Cód. UF Sigla UF Cod. Município Nome do Município Cod. Escola Nome da Escola Ano de Nascimento Dependência Administrativa Nº de Concluintes"/>
        <s v="Prezado (a) Ouvidor (a) boa noite! Meu nome é Mariana e sou aluna de mestrado em Administração Pública da Escola de Governo da Fundação João Pinheiro, localizada em Belo Horizonte/Minas Gerais. Você recebeu este e-mail por ser um/a ouvidor/a atuante numa "/>
        <s v="Olá bom dia. Gostaria de saber  se há código de vaga disponível para o cargo de bibliotecário. Caso haja,  qual procedimento para solicitar redistribuição."/>
        <s v="Prezados, Não localizei no site da EPE o relatório EPE-DEE-RE-008/2016-rev.O- Estudo de Atendimento à Região de Campos, de abril de 2016. Seria possível recebê-lo por e-mail?"/>
        <s v="Gostaria de saber se este IF aceita aproveitamento de candidata aprovada e homologada no concurso do IFCE para o cargo de Técnico em Assuntos Educacionais."/>
        <s v="Solicito, por gentileza, os números de alunos que evadiram cada um dos cursos da instituição (absoluto e porcentagem em relação ao todo do curso), de 2006 a 2017, ano a ano, por curso, identificando a raça e, se possível, a renda dos evadidos.  Obrigado!"/>
        <s v="Prezados, Esta solicitação é a segunda de três e referem-se exclusivamente ao Hu Polydoro Ernani De São Thiago. Por uma questão de facilidade na obtenção dos dados, o pedido foi separado.  Solicitação 02/03: Embora seja possível realizar o acesso livre ao"/>
        <s v="Gostaria de saber o entendimento legal e qual a prática adotada pela UFPel com relação a cônjuge (servidor público federal) de servidor redistribuído para a UFPel, com relação ao direito à licença para acompanhamento com exercício provisório. A UFPel ente"/>
        <s v="Prezado departamento de Economia, sou aluno do curso de economia da UNIR, estou realizando pesquisa de extensão para o PET, solicito o PPC ou documentos do curso de economia para coleta de dados sobre ementas e bibliografia."/>
        <s v="Sou Lusia Mary Rolemberg Menacho, professora efetiva do Instituto Federal de Educação, Ciência e Tecnologia da Paraíba (IFPB)- Campus Guarabira. Estou desenvolvendo pesquisa de doutoramento no Programa de Pós-Graduação em Educação da UFRN (Matrícula Nº 20"/>
        <s v="Sou Lusia Mary Rolemberg Menacho, professora efetiva do Instituto Federal de Educação, Ciência e Tecnologia da Paraíba (IFPB)- Campus Guarabira. Estou desenvolvendo pesquisa de doutoramento no Programa de Pós-Graduação em Educação da UFRN (Matrícula Nº 20"/>
        <s v="Prezados,  com base na Lei de Acesso à Informação, Lei nº 12.527/2011, venho solicitar informações acerca da quantidade e valores das bolsas PROIES, ofertadas a cada instituição de ensino superior, para os cursos de Medicina, nos anos  de 2012, 2013, 2014"/>
        <s v="Solicito informações sobre a quantidade de cargos vagos de Jornalista na Instituição e se há previsão de aposentadorias de TAE (Jornalista) no período de 2017 a 2019!"/>
        <s v="Prezados,  Gostaria de obter o quantitativo de funcionários  de técnico laboratório  química lotados por polo. É se há  alguma possível aposentadoria  prevista até junho de 2018.  Agradeço  a atenção  Com estima  Thatiana Santana"/>
        <s v="Gostaria de saber a quantidade de estudantes matriculados em cada curso da UNIVASF, no campus centro. Quantidade total de estudantes matriculados, e quantidade de estudantes de cada curso. Para utilizar amostra para realização de pesquisa de seminário."/>
        <s v="Solicito o número de professores de educação física nas escolas municipais e estaduais em cada cidade do Estado de São Paulo - Dados de 2015/ 2016 e 2017.  Se possível, solicito que as informações estejam em formato legível por máquinas: (xls, cdv,ods)."/>
        <s v="Quero ter acesso ao documento oficial (portaria, despacho, etc) autorizando o afastamento, licença do servidor Mauro Ferreira Machado (SIAPE 1106405) a partir do dia 27/07/2017, como consta na sua folha de frequência do mês de Julho de 2017 e mencionado n"/>
        <s v="Bom dia.  Gostaria de solicitar as seguintes informções: 1 - Quantas universidades federais temos, atualmente, no Brasil? 2 - Quantos câmpus têm essas universidades?  Obrigada"/>
        <s v="Prezados, sou Programadora Visual no IFCE (campus de Caucaia) e estou tentando localizar códigos vagos mais próximos de onde encontra-se toda minha família (Bahia). Entro em contato para saber se existo código de vaga para meu cargo no IFPB e em caso posi"/>
        <s v="Solicito, por gentileza, o número atual de alunos pretos, pardos e indígenas em cada um dos cursos da instituição, e a proporção destes em relação ao total de alunos daquele curso (favor informar o total de alunos e o total de alunos que informaram a raça"/>
        <s v="Prezados, gostaria de ter acesso à cópia das manifestações jurídicas elaboradas pela Consultoria Jurídica junto ao Ministério da Educação acerca da Medida Provisória n. 621/2013 que instituiu o Programa Mais Médicos."/>
        <s v="Olá, boa tarde. Gostaria da lista de todas as universidades brasileiras (sigla e nome completo por extenso), por estado. Obrigada."/>
        <s v="Gostaria de solicitar informação referente às alocações das seguintes vagas do cargo de Assistente em Administração: Portaria nº 671, de 09 de junho de 2016 - SABRINA MENDONÇA FERREIRA - CÓDIGO DA VAGA: 0207004 Portaria nº 107, de 30 de janeiro de 2017 - "/>
        <s v="Gostaria de saber qual a forma de registro de frequência adotada por este órgão?  - Equipamento que coleta a biometria, - Registro em Sistema Eletrônico de Ponto com usuário e senha, - Registro manual em papel, - Outros a especificar."/>
        <s v="Sou servidora do IFB e ocupo o cargo de Técnica em Assuntos Educacionais no Campus Taguatinga Centro. Também sou mestranda do Programa de pós-graduação em Educação Social e Intervenção Comunitária, pelo Instituto Politécnico de Santarém-IPS. Peço as infor"/>
        <s v="Solicito PORTARIA  GR 1084/2015 E OUTROS atos normativos(regimentos e resoluções) que disciplinam a criação e funcionamento da ouvidoria da UNILAB"/>
        <s v="Prezado Senhor Diretor Luciano Cerqueira de Oliveira,  Venho respeitosamente solicitar de Vossa Senhoria, informações referentes ao processo seletivo para remoção de servidores técnico-administrativos em educação.  Em anexo a esse pedido, constam os segui"/>
        <s v="Bom dia,  Estou concorrendo ao edital Edital 15/2017 - DAAD e gostaria de saber como o meu projeto foi avaliado.  As informações encontram-se anexadas no e-mail.  Atenciosamente,"/>
        <s v="Senhores IFAC  Mediante pedido 23480021843201746 de data 20/09/2017  feito através do e-sic, solicitei a seguinte informação de cada professor EBTT do Instituto Federal do Acre: DATA DE INGRESSO NA INSTITUIÇÃO, SEXO, TITULAÇÃO, SE RECEBE O BENEFÍCIO DE RE"/>
        <s v="O Decreto 7234/2010, que Dispõe sobre o Programa Nacional de Assistência Estudantil (PNAES), estabelece que as ações de assistência estudantil deverão ser desenvolvidas atendendo a 9 (nove) áreas, dentre elas, o apoio pedagógico (Art. 3º, § 1º, inciso IX)"/>
        <s v="Preciso saber para o meu curso de mestrado em educação profissional e tecnológica o custo por aluno da rede federal pois preciso traçar um paralelo custo/beneficio da rede.Obrigada"/>
        <s v="Bom dia! Meu nome é Rosana e sou estudante do Programa de Pós-Graduação Profissional do mestrado em Gestão e Avaliação da Educação Pública da Universidade Federal de Juiz de Fora. Estou desenvolvendo uma pesquisa sobre como estão sendo realizadas as ações"/>
        <s v="QUESTIONÁRIO   Observações: 1) caso a Universidade seja multicampi, favor considerar todos os campi para responder e se possível informar o nome da Unidade/Cidade, 2) alguns conceitos foram colocados, após as perguntas, para auxiliar o respondente.    1)E"/>
        <s v="Solicito que me disponibilizem uma tabela com todos os códigos de vagas, supridos ou não, de todos os cargos de NÍVEL E."/>
        <s v="Em 27/06/2016 chegou ao MEC processo de redistribuição entre Universidade Federal do Triângulo Mineiro e Instituto Federal do Triângulo Mineiro. A UFTM cederia um código vago do cargo de Engenheiro Agrônomo e receberia um cargo vago ocupado de Engenheiro "/>
        <s v="O art. 10 da Lei 13445/2017 estabelece que não será concedido visto a pessoa que tenha o nome incluído em lista de restrições por ordem judicial ou perante organismo Internacional. Como é feita essa verificação? O fato de a pessoa constar na difusão verme"/>
        <s v="Prezados, com fundamento na Lei 12.527/2011 (Lei de Acesso a Informações Públicas) requeiro o acesso, em até 20 dias corridos (artigo 11, parágrafo 1º da Lei 12.527/11) aos seguintes dados:  - Número de Processos Administrativos Disciplinares (PADs) e sin"/>
        <s v="Bom dia   Mostro-me interessada em saber a quantificação de códigos de vagas disponíveis para o Cargo de Arquivista nesta instituição. O concurso atualmente vigente ofereceu-nos 2 vagas porém, gostaria de saber se existe algum não incluso no Edital? E qua"/>
        <s v="Caros, Solicito quadro de referencias servidores tecnicos administrativos vagos que possam servir de redistribuição para Tecnico em Contabilidade NIvel D."/>
        <s v="Solicito cópia do contrato dos serviços de limpeza e conservação no campus Mossoró, realizado pela empresa T &amp; S SERVICOS DE MANUTENCAO E LOCACAO LTDA. Com objetivo de realizar pesquisa acadêmica sobre indicadores de desempenho na área de terceirização.Se"/>
        <s v="Boa Tarde, gentileza encaminhar quadro vago para docente."/>
        <s v="Quantos codigos de vaga existem para o cargo de enfermeiro-área? O concurso atual para este cargo esta vigente até quando?"/>
        <s v="Boa noite, saudando-os cordialmente solicito informações sobre a quantidade de códigos de vagas para o cargo bibliotecário, além dos códigos vagos e os respectivos campus que não possuem bibliotecários. Solicito ainda, informações de como proceder para um"/>
        <s v="envie o valor da obra , do campus sao cristovam  , informando a quantidade de sala de aulas e quantidade de alunos que frequentam?"/>
        <s v="Bom dia. Gostaria de saber se na UNIFESP foi aprovada alguma resolução ou normativo que regule a gestão da transparência da entidade (atribuições, responsáveis, responsabilidades). Estamos buscando estruturar uma coordenação na minha instituição e gostari"/>
        <s v="Eu, Fernanda Rosa Machado portadora do cpf 013.596.870-41 solicito a relação de vagas atualmente disponíveis no IFSE para admissão de professores de música, seguidas de seus respetivos códigos de vagas, unidades de lotação e descrições das funções e atrib"/>
        <s v="Gostaria de saber se existem códigos de vagas disponíveis para os seguintes cargos: Técnico de Laboratório /Área: Eletromecânica Técnico de Laboratório /Área:Eletrônica Técnico de Laboratório/Área: Eletrotécnica Técnico de Laboratório/Área: Física Técnico"/>
        <s v="Qual o atual número de professores concursados na ativa nesta Universidade? Quantos professores de instituições federais de ensino superior se aposentaram ou deram entrada no pedido de aposentadoria em 2017 nesta Universidade? Qual o número de técnicos-ad"/>
        <s v="Qual a quantidades de vagas disponíveis, com previsão de convocação, para o cargo 110-Técnico de Laboratório/Área: Informática, Edital nº 02 de 26/08/2016."/>
        <s v="Prezados, há alguns dias enviei a seguinte solicitação por meio do pedido de protocolo nº 23480025643201762 e recurso nº 23480025643201762:  1) Gostaria de obter a lista de cursos que foram criados pela Universidade Federal de Goiás (UFG) no âmbito do REU"/>
        <s v="Sou estagiária do Comitê de Gestão e Acompanhamento do SEI, da Universidade Federal do Triângulo Mineiro. Gostaríamos de saber se vocês realizaram classificação dos níveis de acesso dos processos (sigiloso, restrito e público). Caso tenham feito, solicita"/>
        <s v="Meu nome é Elaine Santana Silva, fui aprovada e sou a próxima candidata da lista do concurso do IFTM (Instituto Federal do Triângulo Mineiro no Campus Patrocínio, para o cargo de Técnico de Tecnologia da Informação. Sei que o servidor do Campus Cristalina"/>
        <s v="EM 07/06/2016 FOI SOLICITADO, ATRAVÉS DESTE SISTEMA, A RELAÇÃO DE TODOS OS PROFESSORES SUBSTITUTOS CONTRATADOS PELO IFBA NOS ÚLTIMOS CINCO ANOS COM A RESPECTIVA INDICAÇÃO DA DATA DE CONTRATAÇÃO, DATA DA RESCISÃO DO CONTRATO, CAMPUS DE LOTAÇÃO E ÁREA DE AT"/>
        <s v="Conforme solicitado anteriormente e não atendido. Segue nova solicitação Favor enviar os Relatórios de Auditoria PAINT 2015, PAINT 2016, PAINT 2017, RAINT 2015, RAINT 2016 e Regimento Interno da Unidade de Auditoria Interna desta IFES. Podem ser no format"/>
        <s v="Boa tarde! Senhores!  Gostaria de saber se há previsão de realização de concurso público para os cargos de técnicos administrativos na UFJF e IFMG. Obrigada!"/>
        <s v="Em relação ao concurso para Técnico administrativo 2016, qual a previsão de novas nomeações para o Campus de Altamira? Existe a possibilidade que os 17 aprovados restantes sejam convocados durante o período de validade do concurso?"/>
        <s v="Venho por meio deste solicitar sua participação em uma pesquisa realizada a âmbito do Programa de Pós-Graduação em Contabilidade da Universidade Estadual do Oeste do Paraná a nível de Mestrado. A pesquisa consiste em questões acerca de práticas de gestão "/>
        <s v="quais os pre requisitos de admissão para o cargo de revisor de texto braille . É exigido curso ? qual é a carga horária mínima do curso ?"/>
        <s v="envie a quantidade de cargos vagos, de técnicos administrativos , por lotação em campi, 2017"/>
        <s v="Olá, gostaria se saber se o IBC possui atualmente algum cargo vago de Técnico em Assuntos Educacionais (TAE, Nível E)"/>
        <s v="Bom dia, solicitamos saber sobre o processo numero 23102003584201606, pois segundo ao departamento financerio este processo retornou para audim e nao recebemos ate agora desde o mes 08 /2017"/>
        <s v="Prezados, Sou Programadora Visual no IFCE (campus de Caucaia) e estou tentando localizar códigos vagos. Entro em contato para saber se existe código vago para meu cargo no IFSul de Minas e, em caso positivo, o contato do setor que devo conversar para sabe"/>
        <s v="Sou professora e não tenho curso superior . Vai haver algum programa ou tem projeto de incentivo do governo . Para formação destes profissionais que só tem o antigo curso de magistério.?"/>
        <s v="Gostaria de saber informações (documentos: portaria, memorando, oficio, etc) como se encontra a vaga de Professora na área de Bioquímica deixada pela ex-servidora Bárbara do Nascimento Borges no Instituto Sócio-Ambiental e dos Recursos Hídricos (ISARH) e "/>
        <s v="Boa tarde,  Estou pesquisando sobre o atendimento às recomendações emanadas da Instrução Normativa Nº 24/2015 no âmbito das unidades de Auditoria Interna nas Universidades Federais e gostaria de solicitar as seguintes informações abaixo:  1.        Inform"/>
        <s v="Boa noite! Gostaria de informações sobre a Institucionalização do Grupo de pesquisa EDUCAÇÃO E DIREITO NAS RELAÇÕES ÉTNICO-RACIAIS, pois no diretório de pesquisa não existe esta informação, apenas a certificação do grupo conforme vocês informaram no proce"/>
        <s v="Boa noite, prezados,  A fim de atender solicitações da Banca de Qualificação a qual requereu extensão dos dados a apurar no trabalho pelo qual já tivemos contatos anteriores, pede-se a disponibilização de ata de Conselho Superior onde se tenha decidido pe"/>
        <s v="Solicito, por favor, o número de estudantes estrangeiros recebidos pela instituição, de 2007 a 2017 (se não for possível o envio nestes anos, favor enviar o máximo possível), na graduação e na pós-graduação, por curso, ano a ano, informando o total por na"/>
        <s v="TENHO BUSCADO INCANSAVELMENTE INFORMAÇÕES PARA REALIZAR O TESTE TOEFL, SOLICITADO NO EDITAL Nº 47 /2017 PARA DOUTORADO SANDUÍCHE NO EXTERIOR E NÃO CONSIGO. DE ACORDO COM O SITE (http://isfaluno.mec.gov.br/centro/index/listar) EXISTE DEMANDA ATÉ 30/03/2018"/>
        <s v="No site do FNDE, mais especificamente no SIOPE, está disponível o relatório resumido de execução orçamentária de cada uma das unidades da federação. Na subfunção 33, dos relatórios estão as despesa liquidada com ações de MDE no ensino médio. Todavia, em a"/>
        <s v="Boa tarde,  Tenho algumas duvidas sobre os seguintes contratos: 1) Os dois contratos abaixo referem-se a mesma compra? Se sim, por que há divergências entre os dois com relação ao vigência? Também gostaria de saber por que o segundo contrato seria com a F"/>
        <s v="Eu, Marco Antônio El-Corab Moreira, CPD 562.775.396-04, ID 1.316.695 SSP_MG, Diretor de Relações Institucionais da Fundação Butantan,CNPJ 61.189.445/0001-56,venho solicitar cópia digital completa do processo número 25759.130198/2005-36, junto à ANVISA, re"/>
        <s v="Busco as bases cientificas para a autorização das praticas integrativas e complementares no SUS.  Estudos que confirmem a eficácia dos tratamento.  Na falta de estudos que comprovem a eficácia dos tratamentos integrativos e complementares, informar parece"/>
        <s v="Bom dia.  Solicito informação a GEGAR ou GGAFE sobre qual o código de peticionamento usar para o caso de concessão por incorporação como citado no art.9 da RDC 106 de 24-08-2016.   A dúvida segue, pois no código de peticionamento disponível atualmente par"/>
        <s v="Solicito que me seja informada : 1- nome , cnpj das empresas, preço unitário, quantidade total, de aquisição de ovos férteis adquiridos em 2016 e 2015 pelo Instituto Evandro Chagas,sediado no Pará."/>
        <s v="Por gentileza, solicito as seguintes informações:  1 - Quantas autorizações até o momento foram expedidas para pessoas físicas importarem produtos a base de cannabis?  2 - Hospitais já solicitaram importação de produto a base de cannabis? Qual hospital? Q"/>
        <s v="Prezado (a),  Felipe Mesquita, na condição de cidadão brasileiro, considerando:  (i)        que, em reunião realizada no dia 08/08/2016, a Gerência-Geral de Medicamentos e Produtos Biológicos (GGMED) divulgou a “Lista nº 06/2016 – GGMED” com o resultado d"/>
        <s v="Boa tarde,   Para a descrição no rotulo e Produzido por e distribuído por há alguma restrição quanto a uso de etiqueta para essa informação para colar no rótulo e display?  Obrigada"/>
        <s v="Prezados,   Sou pesquisadora na area de doencas infeccionas e parasitarias e gostaria de ter acesso a sistemas de informacao, como ex SINAN, etc, para fins de estudo epidemiologico na area da saúde.  Grata Monica"/>
        <s v="Gostaria da informação do valor das contraprestações e despesas assistenciais (sinistros) das operadoras de planos privados de saúde segundo tipo de contratação:  - Individual ou Familiar - Coletivo por adesão - Coletivo não identificado - Não Informado -"/>
        <s v="Gostaria de levantamento das ações realizadas de competência desse Ministério no que diz respeito a Política Nacional de Saúde LGBT. O levantamento deverá ser feito por cada item abaixo:   Art. 4º Do Ministério da Saúde:  I -apoiar, técnica e politicament"/>
        <s v="Gostaria de saber a evolução de beneficiários por tipo de carteira (tipo de contratação) desde dez/2000 a março/2017 da operadora 359661-OMINT SERVIÇOS DE SAÚDE LTDA. (apenas para assistência médica).  Obrigado!"/>
        <s v="Prezados,  Boa tarde.  ASSOCIAÇÃO  DE  CONTROLE  DO  TABAGISMO,  PROMOÇÃO  DA  SAÚDE  E  DOS  DIREITOS HUMANOS - ACT, inscrita no CNPJ sob o nº 08.658.766/0001 -70, com sede na Rua Batataes, 602, cj 31, Jardim Paulista, CEP 01423-010, São Paulo - SP, vem "/>
        <s v="Prezados, Solicito a gentileza de encaminhar por email o banco de dados da Funasa sobre Melhorias Sanitárias Domiciliares, com situação de obra concluída, no formato planilha eletrônica, contendo pelo menos as seguintes informações: ano de celebração do c"/>
        <s v="Peço a gentileza de me encaminharem a ata da 53º Reunião da CONITEC, realizada em 08/03/2017, pois, muito embora o documento tenha sido assinado no dia 05/04/2017, até o momento não foi disponibilizado no site da CONITEC. Muito obrigado. Tiago Farina Mato"/>
        <s v="Bom dia!!  Atualmente na empresa trabalhamos com um produto que é o chocolate em pó 32% de cacau. Na nossa embalagem do produto vem descrito essa porcentagem de 32% e agora gostaríamos de produzir um chocolate em pó com 50% de cacau. Posso usar a mesma em"/>
        <s v="Olá! Gostaria de solicitar uma cópia eletrônica do seguinte documento: GOULART, Sonia. Relatório Executivo da Implantação de Competências no Fundo Nacional de Saúde. Brasília, DF, 2011. Grato"/>
        <s v="Boa noite,  gostaria de saber qual foi e que em que data ocorreu o ato formal que investiu o doutor Domingos Quintella de Paola, CRM 52.28523-6 na atribuição de Chefe do Centro Cirúrgico Ambulatorial do Hospital Federal Dos Servidores Do Estado - HFSE/MS "/>
        <s v="O tabulador INTEGRADOR RHC (registro hospitalar de câncer) não está em pleno funcionamento. Trabalho em uma ONG que ajuda pacientes com câncer e preciso da informação deste banco de dados para aprimorar minhas atividades. O problema: é possível realizar a"/>
        <s v="Prezados, boa tarde. Meu nome é Pedro Henrique Nunes e Silva e sou advogado de WALDETE DE MAGALHAES PINTO AUN e solicito através desse canal posicionamento acerca do cumprimento da decisão do Agravo de Instrumento nº 0069263-95.2016.4.01.0000 em que o TRF"/>
        <s v="Gostaria de ter acesso os Processo Administrativo  que concederam as Autorização à  empresa Entourage Phytolab para produção, distribuição e importação de cannabis.  Segue materia: https://economia.uol.com.br/noticias/pr-newswire/2016/11/24/entourage-traz"/>
        <s v="Boa tarde  Para efeitos de pesquisa, agradecia que me informasse sobre :   Quais os municipios que aderiram ao Mais medicos, no 5º ciclo, apos o edital n.22 de 31/3/2014?  Obrigado"/>
        <s v="Prezados, bom dia! Solicitamos cópia do Voto nº 028/2017-Dimon/Anvisa proferido no processo nº  25351.440192/2013-16"/>
        <s v="Prezados,  Sou aluna de Mestrado da UERJ em Direito Público e gostaria de obter as informações para minha dissertação sobre sobreposição regulatória.  As perguntas são as seguintes:  1)Existe alguma provisão legal, em especial em seu estatuto jurídico, ou"/>
        <s v="Prezado Ministério da Saúde   Sou médica dermatologista, doutora em Medicina e estou realizando um estudo sobre Eventos adversos a vacina de febre amarela no Brasil.   Meu pedido: Como o acesso ao Sistema de Informações do Programa Nacional de Imunizações"/>
        <s v="Prezados,  Solicito informacoes do SINAN:  Todas as notificacoes de casos de zika (ID_AGRAVO: A925 e A928)  Municipio: Campinas (Sao Paulo)  Periodo: 01/01/2014 a 15/06/2017  Informacoes por caso: todas as informacoes disponiveis no SINAN. Preciso geocodi"/>
        <s v="Na RDC 259/2002, item 6.4.2, para a identificação de origem deve ser utilizada uma das seguintes expressões: fabricado em... , produto ... ou indústria ....  Existe alguma legislação que impeça a utilização da expressão Fabricado por ou Produzido por. Ist"/>
        <s v="Boa tarde... tentei localiza algum órgão vinculado ao Ministério da Saúde, o que achei mais próximo foram vocês, se não for a área de vocês peço a gentileza de me indicar onde posso obter o que preciso. Preciso de uma lista atualizada dos códigos CATMAT -"/>
        <s v="O MUNICIPIO DE JARDIM ALEGRE ESTADO DO PARANA ESTA RECEBENDO RECURSOS DA ATENÇÃO BASICA PARA PAGAMENTO DO PROGRAMA DA SAUDE DA FAMILIA -PSF E PROGRAMA DA SAUDE BUCAL -PSB... OS RECURSOS CONFORME PORTAL TRANSPARENCIA ESTAO SENDO CREDITADOS. SO QU ACONTECE "/>
        <s v="Para: ANVISA / Gerência Geral de Toxicologia  Prezada Anvisa,    Na monografia Metoxifenozida (M32) a maçã está com LMR de 0,5 e Intervalo de Segurança de 14 dias, porém há somente uma resolução antiga de 2010 informando que o LMR da maça é de 0,2 e não h"/>
        <s v="Conforme e-mail de 16/6 reiterado em 27/06 ao Sr Paulo Kluge Coordenador-Geral de Gestão de Projetos, no endereço paulo.kluge@saude.gov.br, no qual transcrevemos:  Reiterando nossa solicitação do dia 16/06, pedimos a gentileza à V.Sa. de enviar-nos inform"/>
        <s v="Solicito os bancos de dados do SINAN, módulo influenza (SRAG). O período solicitado é de 2009 a 2017. Local: Brasil, contendo todas as UF. O banco deve conter todas as variáveis abaixo, com EXCEÇÃO dos dados de identificação do paciente.   SEXO        DT_"/>
        <s v="Solicito uma cópia do contrato:  Número do Contrato: 24/2014. Nº Processo: 25005715552014. PREGÃO SISPP Nº 63/2014. Contratante: MINISTÉRIO DA SAÚDE -.CNPJ Contratado: 05314904000105. Contratado : LEVFORT COMERCIO E TECNOLOGIA -MÉDICA LTDA.. Objeto: Prest"/>
        <s v="Gostaria de receber em anexo a tabela de repasses da APAC por medicamento oncológico específico, nome comercial e empresa fornecedora. Também quanto foi gasto com cada um desses medicamentos e quantos pacientes foram abrangidos."/>
        <s v="Eu, Antonio Pereira Alves de Carvalho, ex-prefeito da Cidade de São João de Meriti, venho solicitar a V. Sª a cópia integral da Auditoria Conjunta CGU/DENASUS/TCU nº 4704/2006, relativa ao Convenio nª 720/2001, firmado entre o Ministério da Saúde e a Pref"/>
        <s v="Estamos desenvolvendo um trabalho sobre dengue no Brasil e, por isso, chegamos até os resultados do LIRAa (Mapeamento do Aedes aegypti no Brasil) publicados online. Seria possível obter acesso à série histórica dos microdados do LIRAa em nível de imóveis "/>
        <s v="Boa tarde,  Gostaria de obter, se possível, a lista de presença dos participantes das reuniões do Plenário da CONITEC das reuniões entre janeiro e julho: 57ª Reunião 56ª Reunião 55ª Reunião 54ª Reunião 53ª Reunião 52ª Reunião 4ª Reunião Extraordinária  Ob"/>
        <s v="Entregar no endereco"/>
        <s v="Estudos realizados pela Fundação Osvaldo Cruz (Fiocruz), e outros, acerca da asparaginase – medicamento chinês importado pelo Ministério da Saúde para tratamento da Leucemia Linfóide Aguda (LLA) – adquirida pelo Ministério da Saúde."/>
        <s v="Meu nome é Letícia sou aluna do ultimo ano do curso de Biologia, e minha tese de conclusão de curso é sobre febre amarela em primatas não humanos. Gostaria de saber se existe a possibilidade de vocês me fornecerem alguns dados que não estão no site, como "/>
        <s v="Bom dia. Tenho um produto (pão de forma) com baixo teor de gorduras totais, livre de gorduras saturadas e gorduras trans. A tabela nutricional compreende valor energético, carboidratos, proteínas, gorduras totais, gorduras saturadas, gorduras trans, fibra"/>
        <s v="Prezados, Solicito esclarecer se o medicamento IONCLOR - registro 125680032 - empresa PRTAI DONADUZZI possui registro vigente.  Grata."/>
        <s v="Através do presente venho solicitar que seja encaminhada relação de servidores ativos da FUNASA lotados no Estado do Rio Grande do Sul, no período de janeiro de 2016 a janeiro de 2017, detentores de direitos relativos ao exercício anterior, cujas despesas"/>
        <s v="Gostaria de saber os gastos com pílula anticoncepcional anualmente, desde 2015 até os mais atuais. Esses gastos são apenas da Farmácia Popular ou de mais algum outro órgão?"/>
        <s v="Boa tarde! Tendo em vista a aprovação das PDPs redistribuídas de insulina, como publicado na Portaria 1.993, de 3 de agosto de 2017, tenho algumas dúvidas: 1- É possível obter o documento e teor das propostas de parceria apresentadas?    2- Parceria Biomm"/>
        <s v="Prezados, venho por meio deste indagar se uma empresa operadora de plano de saúde pode adquirir medicamentos para fornecer a hospitais conveniados e pacientes em atendimento domiciliar. Caso positivo, é necessária alguma autorização, registro ou licença? "/>
        <s v="Olá, gostaria de uma atualização das informações da Rede Hospitalar no Estado de São Paulo. A última atualização que consegui encontrar a respeito disso foi do ano de 2011, como no arquivo em anexo."/>
        <s v="Solicito a gentileza de disponibilizar uma cópia da última bula aprovada com a parte sobre saúde do produto Krovar NA, registro IBAMA número 002690/96. Atenciosamente!"/>
        <s v="Desenvolvo uma tese de doutorado na área de saúde coletiva, no Instituto de Medicina Social da Universidade do Estado do Rio de Janeiro (UERJ) acerca da análise de custo-efetividade do uso da memantina isolada ou combinada com donepezil para o tratamento "/>
        <s v="Prezados Srs(as),  Considerando que o Comitê Gestor do Pronon e Pronas/PCD, instituído pela Portaria 1.550/2014, artigos 12 a 14, tem atribuições relevantes para o funcionamento do programa, incluindo \&quot;definir parâmetros para aprovação, acompanhamento e "/>
        <s v="Prezados,  Estou desenvolvendo um trabalho acadêmico e solicito seja fornecida a relação todos os candidatos aprovados em processos seletivos e autodeclarados negros conforme a Lei 12.990/14, que já tenham ou não sido nomeados, bem como os que eventualmen"/>
        <s v="Prezados, boa tarde! Venho solicitar, para realização de pesquisa acadêmica, os dados do banco de intoxicações exógenas do Sistema Nacional de Agravos de Notificação, com série histórica de 2007 a 2016, desconsiderados os campos sigilosos. Obrigada!"/>
        <s v="Solicito atas, memórias, pautas e outros materiais disponíves referentes às reuniões de planejamento de ações da parceria entre Ministério da Saúde e Fundação Bill &amp; Melinda Gates e do Encontro Anual sobre Grandes Desafio, realizadas em Washington DC entr"/>
        <s v="Solicito uma planilha (em formato .xls, .csv e similares) com dados sobre os valores gastos com internações decorrentes por lesões provocadas por disparos de arma de fogo., entre 01/01/2007 e30/11/2017 Município Unidade de Saúde, Data da realização do pro"/>
        <s v="Olá, boa tarde.  Solicito as seguintes informações/dados:  (i) quantidade de projetos beneficiados nos exercícios de 2012 a 2016 por recursos oriundos de doações incentivadas no âmbito do PRONAS, nos termos da Lei nº 12.715/2012, (ii) quantidade de entida"/>
        <s v="Licks Advogados, com fundamento no artigo 10 da Lei 12.527/2011, apresenta o presente pedido de informação pelas razões a seguir expostas. Considerando que: (i) a Portaria nº 2.531 do Ministério da Saúde Redefine as diretrizes e os critérios para a defini"/>
        <s v="`A Coordenação de Compra por Determinação Judicial (CDJU)/ Departamento de Logísticas (DLOG)   Solicito junto à Coordenação de Compra por Determinação Judicial (CDJU) VISTAS no processo de aquisição do medicamento Elaprase (Idursulfase Alfa) e Hunterase ("/>
        <s v="Site do Siops sofreu alterações. Não conseguimos localizar onde homologar as declarações bimestrais encaminhadas"/>
        <s v="Desejo obter informação a respeito das ATRIBUIÇÕES dos cargos de terceirizados que estejam exercendo trabalhos administrativos no núcleo da ANS em Brasília/DF."/>
        <s v="Prezados membros da DIREG,  KASZNAR LEONARDOS ADVOGADOS, já qualificada no E-sic, com fundamento no arts. 5º, XXXIII e XXXIV da CF/88, da Lei 12.527/2011, do Decreto7.724/2012 e da Portaria 963/2013, que asseguram o acesso à informação, solicita a obtençã"/>
        <s v="Olá, Gostaria de algumas informações sobre o Farmácia Popular  1) Quero ter acesso ao convênio cujo número original é 37957/2016. 2) Qual o valor médio do custo de um medicamento entregue pela rede própria do Farmácia Popular em 2016? O que está incluído "/>
        <s v="Solicito cópia integral processo nº 25351.460568/2014-86"/>
        <s v="O Requerente solicita saber o total de postos existentes no cargo ASSISTENTE TÉCNICO DE GESTÃO EM SAÚDE, dos quadros da Fiocruz, com o seguimento detalhamento:  1. O quantitativo geral de postos ocupados e VAGOS no referido cargo,  2. O Quantitativo de po"/>
        <s v="Prezados, favor informar se (i) é possível a venda de defensivos agrícolas pela internet (pesticidas, agrotóxicos, praguicidas e produtos fitossanitários, e se (ii) existe legislação ou fundamento normativo que regule ou proíba a venda de defensivos agríc"/>
        <s v="Boa Tarde,   Por favor, eu gostaria de saber como eram feitas em 1997 as denuncias de extração ilegal na Amazônia (no Estado do Pará).   Havia algum número de registro da ocorrência? A pessoa tinha que ir no IBAMA? Já havia nesta ocasião no Pará a linha v"/>
        <s v="Boa noite, Moro em uma área rural do Município de Campestre MG, temos um córrego que corta nossa região, onde antigamente era abundante em peixes, hoje infelizmente com o crescimento da região, os peixes estão acabando e o córrego a cada ano esta ficando "/>
        <s v="Contrato de locação do imóvel situado à St. Sudoeste Superquadra Sudoeste 103/104 Bloco C Complexo Administrativo - Setor Sudoeste, layout interno da área de trabalho (PDF e DWG) e número de servidores que ocupam ativamente o edifício alugado"/>
        <s v="De acordo com os artigos 7º e 8º (parágrafo 1º, incisos IV e V) da Lei nº 12.527/2011 regulamenta o direito constitucional de acesso às informações públicas, solicitamos Parecer 4485/2014/COHID/IBAMA, emitido no processo de licenciamento da UH Teles Pires"/>
        <s v="Bom dia, estou fazendo um trabalho sobre o impacto da agricuytura nas á guas de superficies e gostaria de solicitar as areas canavieiras (e de outras culturas caso as tenham) irrigadas em formato vetor (SHP, KMZ). Solicito os dados mais recentes. Obrigado"/>
        <s v="Prezado (a), Solicito o Tamanho das Áreas AMBIENTALMENTE PROTEGIDAS e ÁREA INDÍGENA estabelecidos dentro da Amazônia Legal, para cada Município da Amazônia Legal, nos Anos de 2000 a 2015. Obrigado."/>
        <s v="Prezados, gostaria de solicitar a EIA/RIMA de FORTIM/CE."/>
        <s v="02121_000003/2015-97, 2121_000005/2015-86, 2121_000006/2015-21, 2121_000071/2016-37, 2121_000076/2016-60, 2121_000077/2016-12, 2121_000078/2016-59, 2121_000079/2016-01"/>
        <s v="1.        Oferta de Água 2.        Temperatura Média Anual  3.        Temperatura Máxima Anual 4.        Temperatura Mínima Anual 5.        Umidade Relativa do Ar  6.        Precipitação Acumulada Anual 7.        Número de Dias de Precipitação Anual 8.   "/>
        <s v="Bom dia! Li que para cargos de fiscais, os mesmo são através de indicação, sendo assim gostaria de saber se isso procede? E caso sim qual é o procedimento para esta indicação, o que devo fazer? quais habilidades necessito, onde posso me inscrever em algum"/>
        <s v="        No âmbito da Lei de Acesso à Informação (LAI), solicito que a Coordenação-Geral de Gestão de Pessoas do Ministério do Meio Ambiente (CGGP/SPOA/SECEX/MMA) disponibilize o quantitativo de seus agentes públicos ativos em 2017, a saber:  . Ocupantes d"/>
        <s v="1. Solicitação do EIA/RIMA do licenciamento ambiental da atividade de produção no Campo de Lula pro meio da unidade de produção FPSO Cidade de Angra dos Reis 2. Solicitação do EIA/RIMA do licenciamento ambiental da atividade de produção no Campo de Jubart"/>
        <s v="Prezados,  Gostaria de esclarecimento com relação ao uso de galhos e raízes coletadas na natureza para fins de uso na ornamentação de aquários com peixes ornamentais. Ressalto que esses galhos e raízes são apenas coletados de áreas onde já se encontram se"/>
        <s v="Ola. Estarei morando fora sem renda de trabalho no brasil por algum anos. Gostaria de saber minha situacao atual com o INSS e qual a orientacao para que eu continue pagando o mesmo enquanto estou fora?"/>
        <s v="Prezados,       Fiz cadastro no site de serviços inss / central, tento agendar pelo site visita para solicitação de aposentadoria por tempo de serviço e fui surpreendido com a mensagem de que tenho menos de 15 anos de contribuição, sendo que neste mesmo c"/>
        <s v="PRECISO DE UM RELATÓRIO DOS ANOS QUE CONTRIBUÍ COM O RGPS"/>
        <s v="Olá, primeiramente parabéns por este canal de relacionamento. Gostaria de saber onde encontro informações dos acidentes do trabalho (por ramo de atividade) e os impactos financeiros nos cofres publicos"/>
        <s v="Olá pessoal da DATAPREV, preciso de uma solução ao problema que se apresenta no site da Previdência Social, quanto ao item: SIMULAÇÃO DO VALOR DA RMI, coloquei mês a mês os valores dos salários de contribuição conforme solicitado no sistema com os dados c"/>
        <s v="SOLICITO INFORMAÇÃO SOBRE CONTRIBUINTE FACULTATIVO, PELO PLANO SIMPLIFICADO. QUANDO ESPECIFICA-SE QUE NÃO DÁ DIREITO A CONTAGEM DE PRAZO PARA APOSENTADORIA POR TEMPO DE CONTRIBUIÇÃO, TUDO BEM MAS, O MESMO SE APLICA A CONTAGEM DE RECOLHIMENTOS PARA APOSENT"/>
        <s v="VACANCIAS DA GEX DE CUIABA/MT 2016/2017,CARGOS VAGOS,E APOSENTADORIAS PREVISTAS."/>
        <s v="Boa tarde,  Venho por meio deste solicitar se existe cargo vago de técnico em contabilidade e se o INSS anseia em preencher o possível código através de redistribuição.  Grato."/>
        <s v="Preciso com URGÊNCIA do comprovante de Rendimentos Ano 2016 para efetuar a Declaraçao IR"/>
        <s v="EXTRATO PARA FINS DE IRPF DE 2016"/>
        <s v="Gostaria de saber, se existe um cartão oficial de identificação, que contenha os dados do aposentado. ex:Nome, endereço,data do inicio do beneficio, mas principalmente que conste o NÚMERO DO BENEFICIO para fácil identificação e outras informações relevant"/>
        <s v="Gostaria de ser informada sobre a quantidade e a localidade de Gerências Executivas e as suas respectivas Agências de Previdência Social existentes no estado do Rio de Janeiro(as que já funcionam e as que estão prontas para serem inauguradas)."/>
        <s v="Como eu descubro o número do processo do pedido de aposentadoria por tempo de contribuição ?  Dei entrada no recurso em 04/05/2017"/>
        <s v="1)        Com base na Lei de Acesso à Informação, solicito que o Ministério da Previdência Social informe qual foi o orçamento efetivamente aplicado com despesas de publicidade em meios de comunicação impressos, no período de janeiro de 2016 a dezembro de"/>
        <s v="Solicito o quantitativo de empregados total de empregados e os empregados enquadrados em minoria (afrobrasileiros, homossexuais, transgêneros, deficientes e indígenas) dispersos por unidade federativa, unidade/gerência/diretoria/superintendencia e ainda s"/>
        <s v="Gostaria de saber qual a previsão para convocação do restante dos aprovados no ultimo concurso, e se haverá possibilidade de serem chamados aqueles que foram aprovados fora do numero de vagas."/>
        <s v="Gostaria de saber se uma familia com 6 integrantes pode ter direito ao BPC, mesmo tendo uma aposentadoria em casa."/>
        <s v="EM NOME DA EMPRESA: EMPREENDIMENTOS IMOBILIÁRIOS PARACATU LTDA CNPJ: 10.848.593/0001-02  TRABALHO NO CARTÓRIO 8° OFICIO DE NOTAS -CAPITAL - RIO DE JANEIRO"/>
        <s v="Modelo de declaração para comprovar que trabalhei por determinado tempo em uma empresa"/>
        <s v="Aplicação de questionário sobre sistema de gerenciamento eletrônico de documentos."/>
        <s v="Estou tentando acesso ao sistema do INSS para obtencao do CNIS e nao consigo devido ao erro reportado em anexo. Ao ligar para o numero 135, ele falam que nao podem ajudar pois o sistema está fora do ar. Esse sistema já está fora do ar a mais de 1 semana!!"/>
        <s v="POR FAVOR, PRECISO SABER COMO CORRIGIR UM ERRO NO E-SOCIAL? - DOMESTICA - A FUNCIONÁRIA FOI CADASTRADA COM O NIT ERRADO E FOI SOLICITAR AUXILIO MATERNIDADE E NÃO CONSEGUE RECEBER..........O QUE PRECISO FAZER PARA CORRIGIR ESSE ERRO??"/>
        <s v="Trabalhei por 4 anos em uma empresa que não depositou meu INSS apenas descontou de meu salário, hoje a menos de 1 mês de completar 60 anos não sei o que fazer para saber quanto tempo tenho recolhido.Pelo CNIS não obteve sucesso no extrato de recolhimento "/>
        <s v="Prezados, boa tarde,    Verifiquei que foi feito um pedido de autorização de Provimento - Nomeação para Cargo Efetivo, pelo IBGE ao MPOG, que gerou o protocolo de numero 03000000208201773, verificado no site Protocolo Integrado. Esse pedido é referente as"/>
        <s v="Prezado,  Estou classificada na lista do último concurso do MP/ENAP para o cargo 14 - Arquiteto/Nordeste, assim, gostaria de saber o quantitativo de cargos existentes e também vagos, e consequentemente se há previsão de nova nomeação este ano. Desde já, o"/>
        <s v="Solicitação de cópia do processo sob número de protocolo 04967.000831/2007-07, cujo andamento no CPROD encontra-se como arquivado, conforme informações obtidas no site do Ministério do Planejamento, Orçamento e Gestão e abaixo transcrito.    Interessado: "/>
        <s v="Solicito informação sobre quem são e qual a participação acionária dos acionistas da Finep, Financiadora de Estudos e Projetos, e também qual o órgão oficialmente designado para representar a União enquanto acionista e qual a regulamentação que existe sob"/>
        <s v="Bom dia, eu lembro que há algum tempo, no site do IBGE, continha uma parte do site que você podia fazer pesquisa em toda a base de dados dos indicadores que o IBGE acompanhava. Detalhe, não necessariamente, os dados eram do IBGE.  Primeiramente, você esco"/>
        <s v="Considerando a folha de pagamento de Empregado Público de uma Estatal Dependente do Tesouro, manifesto as seguintes perguntas:  1) Quais rubricas do SIAPE são utilizadas na base de cálculo do abate-teto?    2) Há documento Comunica SIAPE sobre o assunto? "/>
        <s v="Por favor, gostaria de obter as seguintes informações: 1) relação de todas as passagens aéreas compradas pelo governo federalem 2015 e 2016, separados por a) ministério, b) mês da compra, c) companhia aérea, d) preço, e) data da compra, f) data da viagem "/>
        <s v="Bom dia,  Estou buscando no site do ibge, o shapefile de todos os municípios do Brasil para cada ano. Gostaria de conseguir observar entre um ano e outro a criação de novos municípios, assim como a remarcação de divisas entre dois municípios. A informação"/>
        <s v="Gostaria de realizar um consulta a respeito das aposentadorias especiais. E saber quais as instruções normativas que tratam a respeito do abono de permanência e sobre o pagamento retroativos.E quais tratam a respeito de prescrição processual.  O caso espe"/>
        <s v="Imóvel situado em balneário  de piçarras - SC,  no site consta que não existe débitos de taxa de ocupação para emissão de boleto para pagamento, porem sei que tem taxa em atraso................ENFIM,estou também enviando o pedido via AR, cujo teor vai aba"/>
        <s v="Solicito dados referentes à EVOLUÇÃO DA ÁREA PLANTADA de cultura: Acácia Negra (Acacia mearnsii) no Estado do Rio Grande do Sul (RS), EM SÉRIE HISTÓRICA, DISTRIBUÍDOS MENSALMENTE em um período superior a 10 ANOS.    Ao mesmo tempo, solicito informações re"/>
        <s v="Franca SP, 05 de Maio de 2017  Solicito informação se um Município devidamente cadastrado no SICONV necessita de software  de  gestão  pública  voltado  à  elaboração, cadastramento  e  acompanhamento  de  propostas  para  captação de   recursos   no   Si"/>
        <s v="Boa tarde! Gostaria de saber o por quê empresas que se encontram ativa e com lucros milionários possuem dívidas ativas previdenciários com a união. Ou seja, com base em que ou através de que elas podem ter lucro e, ao mesmo tempo, ter dívida ativa com a u"/>
        <s v="Solicito informações acerca do processo nº 03000001359201749 com relação a quais cargos públicos referem-se o pedido."/>
        <s v="Tem uma divida junto a SPU referente a taxa de ocupação no ano de 2015 no valor principal 9.921,03 + multa 2.976,26 + juros 2.210,09 totalizando 15.107,38. Gostaria de saber se é possivel ter redução no valor da Multa e Juros?"/>
        <s v="Prezados,    Solicito esclarecimentos no andamento do processo aberto na SPU/RJ de número 04967.018224/2014-14 e suas eventuais pendências.    O processo encontra-se para desde 27/04/2015.    Obrigado."/>
        <s v="Prezados,  solicito cópia dos ofícios (ou expedientes similares) encaminhados pelo Governo do Distrito Federal, com respectivos anexos, detalhando as dotações orçamentárias para orçamento do Fundo Constitucional do DF (unidade orçamentária nº 73.901) na e"/>
        <s v="quantitativo de servidores ativos e inativos dos Cargos Específicos (artº19 da lei 12.277-2010 - arquitetos, economistas, engenheiros, estatísticos e geólogos) distribuídos por classe/padrão?"/>
        <s v="Prezados, A validade do concurso MP/ENAP 2015 é de 2 anos, prorrogados por mais um ano. Já terminou este prazo de 2 anos? Ele será prorrogado?"/>
        <s v="No antigo 8º da norma supracitada é citado que o atraso injustificado na devolução das faturas poderá ensejar a assunção pela administração, de juros/multa [...] Pelo exposto verifica-se que este Ministério entende como possível a cobrança de multa por um"/>
        <s v="Necessito saber informações sobre o processo administrativo nº 08200005410201759. Tal processo trata de pedido para nomeação de agentes administrativos para a Polícia Federal. Haverá o deferimento do pedido? Porque o processo está parado desde o dia 05/06"/>
        <s v="SOLICITO ENCARECIDAMENTE O TOTAL DA DESPESA EM 2016 COM FOPAG (ATIVOS, APOSENTADOS, PENSIONISTAS E  CONTRIBUIÇÕES) SOMENTE DA UG 158267 (CAMPUS  ALEGRETE), POIS A DEMONSTRAÇÃO  DAS  VARIAÇÕES PATRIMONIAIS DA UG 158267 NÃO APRESENTA ESTAS INFORMAÇÕES. A DV"/>
        <s v="Solicita-se todos os dados e informações vinculadas ao meu nome armazenadas e geradas pelo IPEA"/>
        <s v="Prezados,  Precisamos alimentar uma sistema no Superior Tribunal de Justiça e gostaria de saber onde posso encontrar a relação completa das entidades vinculadas à Administração Direta e Indireta do Poder Executivo Federal.    Caso já tenham essa relação c"/>
        <s v="Solicito informações sobre todo e qualquer contrato que já esteve ou está vigente com a empresa ADSERTE ADMINISTRACAO E TERCEIRIZACAO DE MAO DE OBRA EIRELI, CNPJ 08.139.629/0001-29, fornecendo cópia integral dos respectivos contratos.   E, caso haja contr"/>
        <s v="Prezados, bom dia! Gostaria de solicitar cópia integral do processo de n°PE00002/2016, referente a transferência de titularidade de imovéis feito no site da Secretaria do Patrimônio da União.  Aproveito para solicitar o posicionamento do SPU do que motivo"/>
        <s v="Por gentileza, solicito dados relativos aos Produtos Internos Brutos dos estados e Distrito Federal de 2015 e 2016 a valores correntes."/>
        <s v="Prezados, 1. Solicito cópias de três contratos (E DAS RESPECTIVAS TRÊS PLANILHAS DE CUSTOS E DE FORMAÇÃO DE PREÇOS) firmados entre esse Ministério do Planejamento e quaisquer empresas fornecedoras de mão-de-obra para postos de trabalho, entre os anos de 2"/>
        <s v="Esses dados solicitados devem seguir orientações básicas para o melhor entendimento da questão da iluminação pública no Brasil. Dessa forma, tais relatórios, devem, se possível, conter estatísticas que indiquem qual a parcela da população brasileira tem a"/>
        <s v="Como faço para falar com a ouvidoria? Pois, tem um caso de um vigia da prefeitura municipal de São João (PE) que atua como recenseador do IBGE, como já havia exposto a situação no protocolo de n° 03950002995201759. Se é vedado o acúmulo, mesmo que o cargo"/>
        <s v="Boa tarde,  Por gentileza, não encontrei no sistema de contas referência 2010 a metodologia utilizada para o setor de energia elétrica. Seriam as mesmas informações encontradas na nota metodológica equivalente à de número 16 na série referência 2002?  É p"/>
        <s v="Gostaria de confirmar se a Casa de Rui Barbosa é uma das possibilidades de instituições públicas a serem geridas por uma Organização Social, na forma do Decreto Nº 9.190/2017. Gostaria  ainda da lista das demais instituições federais que podem ter esse mo"/>
        <s v="Atendendo ao dispositivo legal, Lei nº 8443, de 16/07/92, no artigo 102, o IBGE fez publicar no Diário Oficial da União, em 30/08/17, as estimativas de população para os municípios e para as Unidades da Federação brasileiros, com data de referência em 1º "/>
        <s v="Prezados, boa tarde!  Em consonância com o disposto na Lei nº 12.527 (Lei de Acesso à Informação), entro em contato para solicitar cópia digital integral dos autos dos processos administrativos referentes ao Concurso Público para provimento de vagas da Fu"/>
        <s v="Eu me alto declaro pardo, mas na minha certidão esta escrito como Moreno. Para o  IBGE moreno e pardo são sinônimos? pois e no  endereço eletrônico (http://www.brasil.gov.br/cidadania-e-justica/2011/07/ibge-influencia-da-cor-ou-raca-e-reconhecida-por-63-7"/>
        <s v="Solicito informação se a Delegacia Regional do Trabalho está fazendo a homologação dos contratos salão-parceiro, profissional-parceiro."/>
        <s v="Prezados, boa tarde Solicito gentilmente a Comprovação de não inscrição em atividade escravas ou análogas."/>
        <s v="Prezados, bom dia! O saldo que tenho de FGTS não aparece como conta inativa, pois, a empresa que pedir demissão em 2011 não efetivou o encerramento do contrato da devida forma, como a empresa encerrou as atividades em 2012 como solicitar essa  baixa no si"/>
        <s v="Prezados, boa tarde.  Sou pesquisador do programa de doutorado, da Faculdade de Direito da USP, no Departamento de Direito do Trabalho.  Tendo em vista a necessidade de compreender o atual quadro institucional de representação sindical, solicito os seguin"/>
        <s v="Boa tarde!  Gostaria uma listagem das pessoas que tiveram o seguro-desemprego negado em razão do motivo - Renda Própria - Sócio de Empresa no Estado do Paraná, no ano de 2017.  Tudo com base no direito estabelecido na Lei 12.527/2011.  Cordialmente,  Dieg"/>
        <s v="Prezados,  solicito o encaminhamento de cópia integral dos processos administrativos listados abaixo: - 46334.001410/2016-72, - 46702.000027/2016-61, - 46702.000028/2016-14, - 46202.007752/2016-00, - 47622.000184/2016-20.  Atenciosamente."/>
        <s v="Prezados, boa tarde,  necessito obter a certidão de acidentes do trabalho, porém no MPT do Rio de Janeiro a certidão emitida não abrange. onde devo obter?  Em anexo o modelo da emitida no RJ"/>
        <s v="Quem está recebendo seguro desemprego e ter direito ao auxílio-doença pelo INSS deverá devolver as parcelas recebidas do seguro desemprego se os dois benefícios forem concomitantes? Por lei os dois não podem ser recebidos juntos e quando ocorre o direito "/>
        <s v="numero de meu nid"/>
        <s v="Solicita informações sobre a situação atual das prestações de contas do Convênio 014/2012 SICONV 774903, entre o Ministério do Trabalho e o Estado do Ceará, cujo objeto é a execução do Programa SINE no Estado do Ceará, tendo em vista as informações veicul"/>
        <s v="A quais faixas etárias pertencem as pessoas que obtiveram emprego, em cada mês de 2017 (até setembro), por ramo de atividade, segundo o Caged?"/>
        <s v="Solicito à Superintendência Regional do Trabalho em São Paulo cópia digitalizada dos processos administrativos alusivos aos seguintes autos de infrações lavrados em desfavor da MRV Engenharia no mês de abril de 2011:   Auto de infração n.º 023976217 Auto "/>
        <s v="Gostaria de saber se há código de vaga para a especialidade em Pedagogia no Estado de Rondônia? E, se há possibilidade de redistribuição com um Pedagogo de instituto federal?"/>
        <s v="Prezados,  Estou fazendo uma pesquisa para o meu mestrado (Mestrado Profissional em Análise e Gestão de Políticas Internacionais: cooperação para o desenvolvimento e segurança internacional) na PUC-Rio, onde quero analisar a existência de trabalho escravo"/>
        <s v="Portaria nº 105/2014 de 27/03/2014 - Fundacentro"/>
        <s v="rais 1976 a 1981"/>
        <s v="Pedido nº 042-2017 De: CONSABESP Para: ANEEL – Agência Nacional de Energia Elétrica Resumo: Cópia do original indicando os nomes dos conselheiros para a gestão 2017-2020 para o Conselho de Consumidores de: EDP Escelsa  Solicitamos cópias do documento/ofíc"/>
        <s v="O processo se refere, a CONFORMIDADE DO PROJETO BÁSICO - CONTRATO DE CONCESSÃO Nº 15/2016-ANEEL, LOTE “M” DA PRIMEIRA ETAPA DO LEILÃO 013/2015-ANEEL – SE 500/230KV POÇÕES III.  Não se encontra disponível no SICNETWEB"/>
        <s v="Solicitamos encaminhamento de cópia integral digitalizada do processo nº 48500.000125/2013-58 referente a SE BIGUAÇU"/>
        <s v="Não encontrei no site essa Nota Técnica, razão pela qual solicito. Grato."/>
        <s v="Prezados, boa tarde.  Solicito, através desta, cópia do parecer nº115/2016, vinculado ao processo administrativo tramitando na ANEEL de nº 48516.000739/2016-00.   Grato desde já."/>
        <s v="Os processos abaixo estão com a imagem corrompida na internet/consulta processual. Solicito que sejam liberadas: - 48500.003773/2002 - 48500.003623/2000  Obrigada"/>
        <s v="Prezado (a),      Gostaria de acesso à cópia integral do processo nº 48556.002485/2012-00 que, bom frisar, não está disponível por meio da consulta processual do sítio eletrônico dessa agência.      Certo do atendimento, desde já agradeço."/>
        <s v="Boa tarde, Sr. Consultor,               Solicito ser informada se há junto ao DNPM, algum Processo de área requerida pelo Sr. João Santos da Costa, CPF nº 463.203.693-53, no lugar denominado Boa Esperança, município de Monsenhor Gil/PI.               Obri"/>
        <s v="Boa tarde! Com base na Lei nº 12.527/2011, que regulamenta o direito constitucional de acesso às informações públicas, solicito cópia dos contratos de concessão firmados entre a CEB e a União, para exploração de serviço público de distribuição de energia "/>
        <s v="cópia do processo 48500.006185/2007-36 (VOLUME 3)- UHE GAMELA - PROJETO BÁSICO - 47,00 MW - SUB-BACIA 60 - ESTADO DE MINAS GERAIS.  Não está disponível o volume 3 no sistema SICNet."/>
        <s v="Por favor, gostaria de solicitar detalhes dos projetos do P&amp;D ANEEL para todos os projetos submetidos desde a implemexentação do programa até o ano de 2017: a)        ciclo a que se aplica,  b)        empresa proponente,  c)        entidade executora,  d)"/>
        <s v="Por favor, gostaria de solicitar detalhes dos projetos do P&amp;D ANEEL para todos os projetos submetidos desde a implementação do programa até o ano de 2017: a) ciclo a que se aplica,  b) empresa proponente,  c) entidade executora,  d) título do projeto,  e)"/>
        <s v="A Comissão Pró-Índio de São Paulo, entidade de direito privado inscrita no Cadastro Nacional de Pessoa Jurídica sob o nº 51.751.048.0001-72, com sede em São Paulo-SP na Rua Padre Carvalho, nº 175, CEP 05427-100, com representação legal da Coordenadora Exe"/>
        <s v="Planilha excel com valores realizados de Encargos de Serviço de Sistema a partir da criação do referido encargo ou pelo menos os últimos 10 anos"/>
        <s v="Solicito cópia da Nota Técnica nº 138/2017-SGT/ANEEL (48581.001146/2017-00), cujo assunto é Análise do pedido de reconsideração interposto pela Rio Grande Energia S.A. - RGE em face da Resolução Homologatória nº 2.082/2016, que homologou o resultado do re"/>
        <s v="Prezados, boa tarde.  Trabalho no Jurídico da Empresa Brasileira de Administração de Petróleo e Gás Natural S.A. - Pré-Sal Petróleo S.A. - PPSA, inscrita no CNPJ/MF sob o nº 18.738.727/0001-36.  Solicito, por gentileza, o envio da íntegra de 2 processos, "/>
        <s v="Bom Dia!!  Prezados,  Gostaria de solicitar liberação online da documentação do processo nº 48500.006504/2007-11.  Desde já agradeço a atenção de todos.  Muito obrigado.  Att. Lucas"/>
        <s v="Planilha com autorizações para construção e operação de oleodutos concedidas no período de 01/01/2012 a 01/05/2017, contendo as seguintes colunas de dados:  - Data da concessão da autorização, - Nº da autorização, - Razão social do proprietário, - CNPJ, -"/>
        <s v="Prezados, boa noite !  Necessitamos de cópia do processo onde se encontra o Despacho n° 1.423/2017 Publicado no D.O.U em 26/05/2017.  Nossa duvida é de que o despacho esteja vinculado ao processo errado no Protocolo geral da ANEEL.  Obrigado !!!  Att,"/>
        <s v="48513.012398/2017-00"/>
        <s v="Prezados,  Solicitamos Carta SAESA SAE-SP 002377/17, tendo em vista que a ESBR é parte interessada.  Grata, Paula Bouzón"/>
        <s v="Eu estou procurando os Relatórios de Informações Trimestrais – RIT desde 2010 até as últimos disponíveis das siguintes distribuidoras de energia elétrica:  CEEE D CELESC D COPEL  Obrigada"/>
        <s v="Gostaria de saber como será feita a cobrança dos royalties de minério de ferro com a medida provisória nº 789/2017.  Por exemplo: (i) caso o minério seja vendido no mercado interno, em reais, isso será levado em consideração para fixar a alíquota, ou ela "/>
        <s v="Boa tarde, sou um estudante brasileiro estudando no exterior na Universidade da Pensilvânia. Estou conduzindo uma pesquisa sobre o uso de metodologias estatísticas para prever tendências de produção de petróleo no Brasil, e para conduzir essa pesquisa eu "/>
        <s v="Prezados, boa tarde.  Em consonância com a Lei nº 12.527/2011 apresento pedido de obtenção do Parecer nº 498/2011-PGE/ANEEL/PGF/AGU, que consta no Processo nº 48500.006696/2010-56, em trâmite perante esta D.ANEEL.  Trata-se de Parecer em que a PGE demonst"/>
        <s v="48513.025737/2017-00"/>
        <s v="48581.001910/2017-00"/>
        <s v="Olá, boa tarde.  Gostaria de requerer a cópia integral do processo n° 48000.002393/2014-26.   Informo, outrossim, que já possuo cadastro no SEI-MME, sob o mesmo e-mail cadastro neste e-SIC, qual seja, dssilva@ulhoacanto.com.br.  Caso algum esclarecimento "/>
        <s v="Ola amor da minha vida... E muito me honra excelentíssimo Sr. Ouvidor do Governo Federal  até dia 18 de setermbro de 2017  farei o possível para remeter lhe o ANEXO FOTOS da MINA PÉ DO MORRO - Divisa Piauí x Bahia apresentando lhe a contextualização dos b"/>
        <s v="Todos os dados fornecidos ao http://dados.gov.br/id/organization pela aneel estão dando erro 404"/>
        <s v="Venho por meio desta solicitar posicionamento formal sobre a disponibilidade do processo DNPM nº 850.144/1995 uma vez que já se passaram mais de 13 anos após publicação do edital de disponibilidade e tendo em vista o posicionamento formal do DNPM via resp"/>
        <s v="Prezados,   Gostaria de obter a íntegra dos seguintes pareceres:  228/2015/PFANEEL/PGF/AGU 135/2015/PFANEEL/PGF/AGU 293/2015/PFANEEL/PGF/AGU 378/2015/PFANEEL/PGF/AGU  Atenciosamente,  André"/>
        <s v="Solicito disponibilização dos 4 anexos da carta GNE 155-2017 juntados pela Guanhães Energia."/>
        <s v="Solicito cópia integral do Processo Administrativo nº 48500001853201034, Auto de Infração nº 097/2010 - SFF"/>
        <s v="Prezados, boa tarde, Gostaria de acessar as planilhas SPARTA e PCAT que ainda não encontram-se disponíveis no website da Aneel, referentes aos reajustes tarifários das concessionárias CELG e CPFL PIRATININGA homologados em 17/10/2017 pelas resoluções 2.31"/>
        <s v="Preciso apenas saber a Razão Social das empresas e o serviço que prestam para o Ministério de Minas e Energia."/>
        <s v="Quero saber a quantidade de sistema fotovoltaicos conectados à rede no estado do Amapá."/>
        <s v="Em novembro de 2017, diversos meios de comunicação relataram a existência de um novo estudo técnico  - diferente da Nota Técnica da ANEEL na Consulta Pública nº33 do MME -  sobre o impacto tarifário decorrente do processo de privatização da Eletrobras. Se"/>
        <s v="Gostaria de solicitar:  Todos os registros de ocorrências de interrupção no fornecimento de energia elétrica, nos anos de 1989, 1994, 1998, 2002, 2006, 2010 e 2014.  Em particular, estou interessado, para todos os anos e para todas as ocorrências, nas seg"/>
        <s v="Prezados,  Solicito uma lista/planilha com todos os blocos de exploração de gás e petróleo atualmente pertencentes as seguintes pessoas jurídicas:  1) QUEIROZ GALVÃO EXPLORAÇÃO E PRODUÇÃO PARTICIPAÇÕES S/A, CNPJ 11.669.021/0001-10 2) QUEIROZ GALVÃO S/A, C"/>
        <s v="Solicitação para pesquisa de trabalho escolar."/>
        <s v="Gostaria de solicitar, por gentileza, um planilha com todos os poços de injeção offshore na base de dados da ANP. No site da ANP há somente os dados referentes ao proços de produção.  Obrigado"/>
        <s v="Com o objetivo de verificar o andamento de pedido de ressarcimento apresentado pelo Condominio Costa Blanca , requer que seja cópia de manifestação apresentada pela LIGHT no protocolo 48513.041141/2017-00."/>
        <s v="Gustaríamos de saber o andamento e acompanhar dois processos de Portaria de Lavra. De acordo com o pessoal do DNPM do Rio Grande do Norte os mesmos já foram encaminhados para Brasilia. Seguem: 848.138/2014 e 848.139/2014."/>
        <s v="Prezada ANP,  Existe algum contrato de compartilhamento de infraestrutura sob homologação da ANP? Em tese da USP de economia (http://www.teses.usp.br/teses/disponiveis/12/12139/tde-15012009-171653/en.php), publicada em 2008, há a afirmativa na pg.89 que e"/>
        <s v="Bom dia, solicito cópia da Nota Técnica nº 11/2017/CGCE/DGSE/SEE,que foi publicanda hoje 27/12 na Portaria n° 496 de 21 de dezembro de 2017"/>
        <s v="CONFORME PORTAL DA TRANSPARÊNCIA O SERVIDOR GUSTAVO HENRIQUE CANCADO REZENDE E LOTADO NO POSTO DE FISCALIZAÇÃO E ATENDIMENTO DE UBERABA/MG.   HA MAIS SERVIDORES LOTADOS NAQUELE PFA?   HÁ PUBLICAÇÃO DE ATOS ADMINISTRATIVOS( SE POSITIVO SOLICITO CÓPIA) DE M"/>
        <s v="Senhores Departamento Nacional de Infraestrutura de Transportes- DNIT  Solicitamos copia do Estudo de Viabilidade Técnica Econômica, ou avaliação equivalente, referente à rodovia federal BR-242 no lote A, que correspondente ao trecho entre Nova Ubiratã e "/>
        <s v="Cópia digital de todas as peças e anexos caso existam, que compõem o Processo nº 50300.000480/2016-78, inclusive, a ata da reunião realizada em 08/12/2015 entre as autoridades da CODESA e da VALE S/A."/>
        <s v="Como cidadão venho solicitar informações em relação ao início das obras do viaduto do gancho de igapó, situado na zona norte de Natal/RN. O contrato da referida obra foi assinado em outubro de 2014 na sede do Dnit, tendo a construtora A. Gaspar S/A como g"/>
        <s v="Prezados, bom dia.  Como cidadão, tenho interesse de saber se a Construtora Tratenge Engenharia Ltda. possui contrato vigente com o DNIT, bem como se possui valores a receber do órgão.  Atenciosamente,  Cidadão: Christian Kon"/>
        <s v="Solicito, por gentileza, acesso aos autos do processo de Defesa Administrativa nº 50300.009304/2016-00 (Auto de Infração nº 2414-7), da sociedade Gulfmark Serviços Marítimos do Brasil Ltda.  Os últimos andamentos do processo foram em 17/01/2017, com a emi"/>
        <s v="Prezado,  sou professor do Instituto Federal Fluminense (IFF) no município de Campos dos Goytacazes (campus Campos-Centro) e tenho uma pesquisa de iniciação científica com fomento da instituição. A pesquisa é sobre Arranjos Populacionais, nova terminologi"/>
        <s v="Prezados, bom dia.  Gostaria de informá-los, primeiramente, que não está disponível a movimentação do processo 50300.002983/2017-69. Portanto, não consigo saber se já saiu do status ''decisório em curso''. Por este motivo, gostaria de verificar se o proce"/>
        <s v="Enviei todas as documentações pedidas, para revisão de pensão, já que minhas irmãs já recebem. Gostaria de saber quando obter uma resposta já que estou desempregada e vivo de ajuda dos irmãos. Foi enviada dia 07/02/2017. Pois houve algum engano um ano apó"/>
        <s v="Solicito cópia parcial do Processo Nº 50303.000620/2015-13 - SUPERINTENDÊNCIA DO PORTO DE ITAJAÍ da página 457 em diante."/>
        <s v="Boa Noite!  Srs, por gentileza me enviar quais documentos é necessario.  OBs: PCD (Visual)  Diagnostico: Cegueira Lega em ambos os olhos."/>
        <s v="Prezado Senhor, Solicito relação de todos os contratos que estão em vigor ou vigoraram nos últimos cinco anos que têm por objeto a execução de serviços de engenharia na BR-226 em trechos localizados no Estado do Maranhão, seja para construção ou ampliação"/>
        <s v="Solicito 'Nota Técnica Conjunta nº 01/2016/GEINF/GEPDL/GENEC-DPL/EPL' utilizada para elaboração do 'Caderno de Demanda da Ferrovia Norte-Sul: Trecho Porto Nacional/TO -Estrela D'Oeste/SP' (Audiência Pública No 007/2017) e disponibilizada pela ANTT por mei"/>
        <s v="1) Quais são os balizadores do novo cálculo elaborado para a definição do novo valor da taxa de fiscalização? 2) Quais são as fórmulas utilizadas e qual é a planilha de composição do valor cobrado? (encaminhar cópia) 3) Qual é a motivação para que o valor"/>
        <s v="bom dia ! qual o procedimento para imprimir multas"/>
        <s v="Prezados, durante o período de 2008-2010, foram empreendidos esforços no sentido da elaboração de legislação destinada a garantir a Defesa da Soberania e do Estado Democrático de Direito, em substituição à Lei de Segurança Nacional, de 1983. Um desses esf"/>
        <s v="SOLICITO INFORMAÇÃO SOBRE DATA DE FORMALIZAÇÃO E PUBLICAÇÃO DOS TERMOS ADITIVOS AOS  ACT's ABAIXO' RELACIONADOS:  PROCESO        PARTÍCIPE        ACT        ASSINATURA         PUB D.O.U 50500.101163/2013-79        CNT        004/2013        16/08/2013    "/>
        <s v="então venho por esse canal pedir solução no meu caso pois não posso ta fazendo o curso pois nessa nova resolução diz que não sou capacitado para fazer o curso,sendo que minha habilitação é a última que tem e pela nova resolução diz que não fiz o curso pra"/>
        <s v="Acesso ao processo 50300.003623/2017-84."/>
        <s v="Prezados, bom dia. Solicito acesso integral ao processo SEI nº 50300.002117/2007-04. Aguardo. Obrigado"/>
        <s v="Prezados, solicito acesso aos autos do processo n° 50301.001515/2014-14."/>
        <s v="PREZADOS, BOA TARDE!    Quero transformar uma sociedade simples Limitada, que está unipessoal e registrada no cartório, em eireli, já enviado seus atos para a JUCEMG. Este procedimento é comum em São Paulo, já em Minas Gerais nenhum dos dois órgãos sabe i"/>
        <s v="Prezados gostaria de solicitar o relatório de Indicadores de Desempenho do PIM - Dezembro 2016."/>
        <s v="Gostaria de obter  - todas as atas de reuniões do Cofig e da Camex que tratem de crédito para exportação de bens e serviços concedidos pelo BNDES em nome da Construtora Noberto Odebrecht com destino a Angola. Por favor considere o período das atas de 2009"/>
        <s v="Solicito acesso ao regimento interno ou documento similiar que rege o funcionamento do Comitê Técnico de Assessoramento à Dicor [http://www.inmetro.gov.br/credenciamento/comissoesDicor.asp]."/>
        <s v="Solicito os dados de série histórica de exportação do Amazonas por produto, por empresa e por país de destino."/>
        <s v="Solicito relatório apresentando as seguintes informações: - Número de patentes industriais solicitadas no município de São Paulo nos anos de 2015 e 2016  - Número de patentes industriais realizadas no município de São Paulo nos anos de 2015 e 2016 - Quant"/>
        <s v="Boa tarde,  Estamos pesquisando a possibilidade de revender rodas de aço segundo os critérios do Inmetro, para garantir a qualidade de nossos produtos no mercado. Recentemente um distribuidor nacional ofereceu a roda Daytona 16x8 (fabricante Forthwheel) e"/>
        <s v="Solicito o projeto pleno ou simplificado de instalação das seguintes empresas do subsetor de bebidas não alcoólicas e seus concentrados. Em caso de haver projetos de atualização, solicito o mais recente relativo a cada uma das empresas.  - Arosucos aromat"/>
        <s v="Peço posicionamento do processo, pois não o encontrei no sistema. Recebi um boleto de taxa de manutenção para pagar e achei estranho, valor 77,90 com vencto hoje 27/11/17. A procuradora Vanessa da Oficina das Marcas informou que trata-se de taxa de manute"/>
        <s v="Solicito o registro da quantidade de pescadores artesanais nos anos de 2003, 2004, 2005, 2006, 2007, 2008, 2009, 2010, 2011, 2012, 2013, 2014, 2015, 2016, e 2017 cadastrados no Registro Geral de Pesca, identificando as quantidades por sexo feminino e masc"/>
        <s v="Bom dia. Segue em anexo, pedido de informações sobre multas contra empresas de telefonia celular.  Eduardo"/>
        <s v="Gostaria de saber se meu cnpj 10.739.739.0001-73 já possui um cnae vinculado para tirar scm, gostaria de saber se preciso fazer alguma modificação em meu cnpj para solicitar licença scm junto a anatel.  CNPJ 10.739.739/0001-73"/>
        <s v="Prezado (a),  Gostaria das peças (estudo técnico preliminar, analise de riscos e termo de referência/projeto básico) do processo de contratação do contrato nº 23/2014, constante no processo nº 535000069312010."/>
        <s v="Prezados.  Solicito o informe nº 52/2017/SEI/PRRE/SPR (SEI 1504305).  Sem mais atenciosamente."/>
        <s v="Olá, gostaria de saber o seguinte:  1) Quanto o Ministério consumiu de água de janeiro a junho de 2017 (dados separados por mês, por gentileza)?   2) Quanto o Ministério consumiu de água de janeiro a dezembro de 2016?  3) Quanto o Ministério gastou com co"/>
        <s v="A Portaria MPOG n.º 556, de 27 de dezembro de 2013 autorizou a realização de concurso público para provimento de 100 cargos da Agência Nacional de Telecomunicações - ANATEL. Solicito encaminhar a Nota Técnica, ou documento similar, que tenha sido elaborad"/>
        <s v="Andamento do processo que trata da migração da Rádio Universitária da Universidade Federal de Goiás para FM"/>
        <s v="Meu telefone veio do exterior bloqueado, fui em uma loja no centro de Belo Horizonte fazer o desbloqueio e parece que nessa tentativa a Anatel bloqueou meu aparelho para todas as operadoras, quero solicitar o desbloqueio, uma vez que uso o meu telefone pa"/>
        <s v="Bom dia  Solicito para estudos ambientais e de viabilidade de empreendimentos, arquivo em formato vetorial (shapefile, dgn ou dwg, com sistema de projeção/datum) das comunidades quilombola mapeadas no Brasil em qualquer status.  Desde já agradeço a atençã"/>
        <s v="Prezados Srs. Permita-me a informação:  1- Como o produtor rural pode ter acesso ao crédito PCNF?  2- O que é preciso para ter acesso ao crédito?  3- Qual o valor da verba para investimentos do PCNF?   Qual o dispositivo legal que regulamenta?  Atenciosam"/>
        <s v="boa noite efetuei a compra de um terreno em TAIAÇUPEBA, região de MOGI DA CRUZES/SP, no contrato de compra e venda do imóvel possui um cadastro no INCRA sobre o número 638.234.002.100 imóvel situado e denominado SITIO TAUE, DISTRITO DE TAIAÇUPEBA BAIRRO D"/>
        <s v="Informações sobre o detalhamento de todas as medidas relativas ao Plano Safra da Agricultura Familiar 2017/2020."/>
        <s v="Prezados e prezados Srs. (as) e excelentíssimos Srs. (as) agradeço a oportunidade de esclarecimentos deste canal e-SIC e gentilmente gostaria de receber as informações listadas a baixos:  1. O Bolsa - Atleta - Categoria Estudantil quais são os critérios p"/>
        <s v="Gostaria da disponibilização de cópias, ou se possível DIGITALIZAÇÃO, do processo administrativo nº 58701.007815/2012-44, a partir das fls. 350. Saliento que a preferência é para a disponibilização da digitalização das referidas folhas."/>
        <s v="Como é que funciona a rede interna de Atendimento Ouvidoria ?"/>
        <s v="Solicito informação dos e-mails das empresas que fizeram down load dos editais de pregões eletrônicos, registro de preços, concorrências e tomada de preços deste órgão, no ano de 2016.  Tal documento chama-se termo de retirada de editais, que pode ser ace"/>
        <s v="Se possível poderiam me fornecer os dados."/>
        <s v="O Município de Luis Correia/PI, decretou no dia 09/01/2017 situação de emergência em toda a extensão do território do município afetada pela estiagem através do Decreto nº 07/2017. Gostaria de saber se este Decreto foi deferido (reconhecido) ou indeferido"/>
        <s v="Gostaria de obter o número total de municípios que possuem Defesa Civil (DC) constituída no estado do RJ e do ES."/>
        <s v="Olá, a Contratação Emergencial 001/2017 já está licitada e encontra-se em fase de contratação, conforme resposta ao protocolo nº 59900000174201728. Gostaria de saber qual empresa foi vencedora do certame.  Agradeço desde já."/>
        <s v="Solicito as informações abaixo quanto aos pleitos de renuncia/incentivos fiscais aprovados para o Estado do Ceará: •        Pleitos aprovados no Estado do Ceará por tipo de incentivo para os anos de 2000 a 2016 (ou o que estiver disponível), •        Plei"/>
        <s v="Solicitamos informações acerca da liberação da 1ª parcela do repasse do Convênio nº 824642/2015, qual o motivo do atraso e uma data/previsão do repasse. Considerando que, a obra encontra-se licitada, com contrato assinado desde 11/04/2017, aguardando o re"/>
        <s v="O Presidente dos Correios, Guilherme Campos Júnior, afirmou que vai atender a solicitação do Dnocs, e que apenas sendo finalizado os trâmites legais do processo, e então após será encaminhado ao Ministério do Planejamento para a autorização final da cessã"/>
        <s v="A quem interessar possa,  Gostaria de solicitar os dados referentes ao efetivo total de homens e mulheres na Marinha do Brasil desde 1980 até 2016. Além dos dados desagregados por sexo (homens e mulheres), também solicito a desagregação dos dados de acord"/>
        <s v="Caros (as),   Gostaria de solicitar um levantamento das doações financeiras feitas por orgãos e agências do governo dos Estados Unidos da América destinadas ao Ministério da Defesa do Brasil.    Esta relação deve conter tanto as doações de recursos financ"/>
        <s v="Solicito código de vaga para o cargo de Oficial RM2 na área de engenharia metalúrgica. Divulgado no DOU do dia 02/03/2011 e portaria nº 123/COM3ºDN, de 31 de março de 2011. Fui desligado da instituição, à pedido, para qualificação acadêmica (conclusão com"/>
        <s v="1.EXISTEM SETORES ESPECÍFICOS DE ARQUIVO HISTÓRICO/PERMANENTE NESSE MINISTÉRIO?   2.CASO EXISTAM SETORES ESPECÍFICOS DE ARQUIVO HISTÓRICO/PERMANENTE NESSE MINISTÉRIO:  A.Qual é o nome dos setores responsáveis pelos Arquivos?   B.Quais as atividades e serv"/>
        <s v="Solicito copias do prontuario do N: 11.248.00 com todas as minhas fichas de atendimento."/>
        <s v="Dívida de R$47.081,64 atualizado em março de 2016. Parcelamento especial Pessoa idosa,acima de 72 anos de idade."/>
        <s v="Gostaria de receber as ementas completas referentes aos cursos destinados ao oficialato de: médicos, engenheiros, oficiais aviadores, oficiais intendentes, oficiais infantes e  oficiais de apoio."/>
        <s v="GOSTARIA DE VOAR NO JATO DA FAB DE BELO HORIZONTE PARA SÃO PAULO NO DIA 27/12. COMO PROCEDER?"/>
        <s v="Olá,  Solicito cópia dos autos do processo Nº 5007880-66.2016.4.04.7204, em trâmite na 4ª Vara Federal de Criciúma/SC, do qual a União é parte.  Desde já agradeço."/>
        <s v="Quantitativo demandas e atividades mensal/anual, para todo período disponível, do setor de Cálculos e Pericias da PGU (DCP/NECAPs) que versem sobre os seguintes temas: Análise econômica a respeito de comércio, Análise econômica a respeito de indústria,  A"/>
        <s v="BOM DIA, VENHO ATRAVÉS DESTA SOLICITAR A REDUÇÃO DO VALOR DEVEDOR NA PROCURADORIA DA UNIAO PARA A QUITAÇÃO EM MENOR NÚMEROS DE PARCELAS. POIS O SALARIO HOJE RECEBIDO POR MIM, NÃO POSSIBILITA O PAGAMENTO TOTAL E AS PARCELAS ESTÃO FICANDO EM ATRASO POR CONT"/>
        <s v="Gostaria de saber se o Parecer nº 00045/2016/DEPCONSU/PGF/AGU já foi submetido à Advogada-Geral da União e, em caso positivo, qual foi sua decisão e qual o encaminhamento dado.  Obrigado."/>
        <s v="Porque foi realizado o bloqueio judicial 20/06/2017 e como devo proceder"/>
        <s v="Solicito disponibilizar cópia integral do Parecer nº 246/2015/LBS/CGJRH/CONJUR-MP/CGU/AGU e do Parecer nº 271/2017/SZD/CONJUR-MP/CGU/AGU, de 09/03/2017."/>
        <s v="Gostaria de ter acesso na íntegra ao contrato de locação do edifício:   - Multi Brasil Corporate, SAUS Quadra 5.  Meu objetivo é acessar informações como: prazo de contrato, índices de reajuste e carências (se houverem). Para isso, peço a gentileza que me"/>
        <s v="Eu sou acadêmica do curso de graduação em  Serviço Social, da universidade Norte do Paraná, UNOPAR, pelo sistema de ensino presencial conectado modalidade à distancia, sob o numero 0753195105, no 5° semestre e para cumprir a solicitação de um trabalho cie"/>
        <s v="Após consultas à NOB/SUAS e à NOB-RH/SUAS consegui compreender a equipe minima necessária a um CRAS, de acordo com o tamanho da cidade e território. Porém nao consegui informação da carga horaria semanal destes funcionarios. Pesquisando sobre, tive inform"/>
        <s v="Bom dia!! Minha sobrinha é uma criança portadora de Síndrome de Down e sua responsável legal deu entrada com o processo de solicitação do benefício BPC -LOAS no INSS. A renda familiar per capita é inferior a 1/4 do salário mínimo vigente. Considerando que"/>
        <s v="Gostaria de ter acesso a base de dados do programa bolsa família para desenvolver um aplicativo junto com alunos para facilitar a consulta dos dados por um cidadão comum. Para tal, seria importante acesso ao ftp ou alguma fonte que possamos buscar dados h"/>
        <s v="Prezada equipe, bom dia.  Na informação 72550.000070/2017-07 V.Sas. informaram não haver cargos de Técnico de Comunicação Social.  Observo que a informação me foi passada, de forma oficial, pelo Ministério do Planejamento em fevereiro deste ano, de acordo"/>
        <s v="tive fazendo  uma pesquisa e meu nome se encotra no CADADIN  atraves dessa associação o que devo fazer para ter acesso a informações mais detalhada.pois fico prejudicado quato a isso.Aguardo retorno no email wellingtonpiquenoflp@hotmail.com."/>
        <s v="Prezados, gostaria de solicitar documentos da auditoria referente ao PROJETO BRA/12/015, entre PNUD e Minas Gerais.  Segundo a página 69 do Relatório de Gestão - exercício de 2015, da Controladoria Geral da União - documento disponível online - houve audi"/>
        <s v="Boa tarde!  Quando será a próxima avaliação de transparências municipais do CGU?"/>
        <s v="Gostaria de saber a real aplicação dos recursos do convênio 809480 direcionado a pavimentação de ruas do município de agrestina"/>
        <s v="Com os recentes escândalos de corrupção, boa parte da população brasileira foi apresentada ao instituto do “acordo de leniência”, instituto relativamente novo no Ordenamento, cujo início se deu com a Lei 8.884/1994 – que transformou o CADE em Autarquia, d"/>
        <s v="EM SE TRATANDO DE SUMIÇO DE BENS AVALIADOS EM R$ 800,00. EM SE TRATANDO DE ABERTURA DE SINDICÃNICA TARDIA (4 ANOS APÓS REGISTRO DO FATO). COM BASE NA IN N. 04 CGU X PAD. QUAL ORIENTAÇÃO E/OU POSIÇÃO DA CGU EM RELAÇÃO AO PROCEDIMENTO QUE DEVE SER ADOTADO P"/>
        <s v="Bom dia! Estou precisando saber acerca de uma Informação sobre Protocolo STN/CODIN/GEIFO Porcesso Administrativo 011.794.4600.4230.2017.000000. Segundo um processo que estou olhando, o Tesouro Nacional reconheceu uma dívida em favor de Cohab-MG 17.161.837"/>
        <s v="Preciso fazer previsão de estatísticas fiscais para um projeto na área profissional em conjunto com um projeto de monografia.  Consigo dados de receitas e despesas primárias do governo central no site da transparência conforme classificação e data. No ent"/>
        <s v="Boa Tarde!!!  Gostaria de saber quais universidades públicas e institutos federais aderiram ao Sistema E-Ouv disponibilizado pela CGU."/>
        <s v="Meu nome está incrito negativamente do CADIN. Não recebi nenhuma comunicação. Preciso de informações sobre essa dívida inscrita para solução. No aguardo. Obrigado."/>
        <s v="Prezados,  Gostaria de ter acesso às auditorias da CGU que resultaram na deflagração da Operação Argentum, no Piauí, Ceará e Maranhão."/>
        <s v="REITERO URGÊNCIA NA SOLUÇÃO QUE TRATA DO PEDIDO QUE TRATA DOS AUTOS DO PROCESSO"/>
        <s v="Olá, gostaria de tira uma dúvida, participei de um evento da CGU em Natal, e fomos orientados que não é obrigatório compor no processo de litação as 3 cotações de preço, podendo ser substituída por notas justificativas.  Gostaria de saber se essa informaç"/>
        <s v="Quantas decisões FAVORÁVEIS ao acesso de e-mails de servidores públicos já foram emitidas pela CGU/CMRI, da regulamentação da LAI até a presente data? Favor informar os NUPs. Dentre os casos em que o acesso foi indeferido, em quantos o órgão requerido fez"/>
        <s v="Bom dia,  Por gentileza, referente à Lei Federal n.º 13.370/2016, ela pode ser aplicada aos empregados públicos das Estatais federais? Muito obrigado pela relevante informação."/>
        <s v="Boa tarde, SOBRE : DECRETO Nº 1.867, DE 17 DE ABRIL DE 1996  A referida lei contem dispositivos muito obsoleto que precisam ser revisto. A exemplo art. 4° § 7º.  § 7º São dispensados do controle de frequência os ocupantes de cargos:  d) de Pesquisador e T"/>
        <s v="Boa tarde, gostaria de obter os dados brutos da Pesquisa Brasileira de Mídia 2014 e 2015 para fins académicos. Grato pela atenção,"/>
        <s v="Por favor, o Governo Federal, por meio de seus ministérios, destinou recursos para construção de uma agrovila ou aquisição de terrenos para tal finalidade para o município de São João (Pernambuco)?"/>
        <s v="REQUEIRO COPIA ELETRONICA DO PROCESSO SEI 00001.010169/2016-33 ACIMA DESCRITO MOTIVADO PELO FATO DE TER TOTAL INTERESSE EM SABER OS MOTIVOS E JUSTIFICATIVAS QUE DESENCADEARAM O VETO DE ARTIGOS DO REFERIDO PROJ DE LEI DE CONVERSÃO QUE AFETARAM DIRETAMENTE "/>
        <s v="No presente momento gostaria de solicitar o levantamento das informações referente ao repasse das verbas de publicidade aos veículos de comunicação, em especial, as redes de televisão que foram pagas durante todo o governo do ex-Presidente Fernando Collor"/>
        <s v="Olá.  Gostaria de solicitar uma cópia do acervo de publicações de diário oficial sem haver a necessidade de utilizar robos para fazer download no site da imprensa nacional ou download manual de individual das publicações existentes. Em que pese haver um p"/>
        <s v="Venho por meio deste solicitar cópia do Processo DASP-2.026, de 1975, citado no Decreto nº 75.826, de 4 de Junho de 1975 que dispôs sobre a criação de empregos na Tabela Permanente do Ministério da Aeronáutica, e dá outras providências."/>
        <s v="Gostaria de saber qual o link que está sendo disponibilizada a listagem prevista no §2º do artigo 5º da INSTRUÇÃO NORMATIVA Nº 2, DE 6 DE DEZEMBRO DE 2016: Art. 5º A quebra da ordem cronológica de pagamentos somente ocorrerá quando presentes relevantes ra"/>
        <s v="Gostaria de receber por email quais são as propostas de solução para a crise penitenciária brasileira, e quais as verbas que são direcionadas ao presídios e no que são utilizadas"/>
        <s v="Apresento as seguintes solicitações: 1) Solicito cópia dos contratos firmados com as empresas que prestam ou prestaram serviços de transporte de pessoas para a Presidência da República no período de 01/01/2015 a 08/12/2017.  2) Caso a empresa Localiza pre"/>
        <s v="Prezados, boa noite!  Gostaria de saber qual o cronograma de entrega dos empreendimentos do Programa Minha Casa Minha Vida, da cidade de SALVADOR, no Estado da BAHIA? Existem vários apartamentos prontos para a entrega - a exemplo dos que foram construídos"/>
        <s v="Gostaria de saber se há alguma normativa legal com o advindo da mp 759/2016  e da concessão de uso especial com a finalidade de moradia, para moradores de imóvel publico que residam a mais de 30 anos sem nenhuma contestação do órgão publico, bem como o qu"/>
        <s v="Prezados Senhores,  Gostaria de solicitar a norma jurídica (Instrução Normativa, Resolução, etc.) em que foram encaminhadas as alterações no programa Minha Casa, Minha Vida, propostas pelo governo no dia 06/02. Além disso, gostaria de solicitar a meta de "/>
        <s v="Senhores, nossa cidade já tem sancionada a Lei de Engenharia Pública, porém, não está regulamentada. Quais os passos para convênio de assistência técnica gratuita na área da engenharia? Esse convênio poderá ser feito com uma Associação de Técnicos ou só c"/>
        <s v="Gostaria de ser informado sobre os cursos disposto pelo ministerio das Cidades."/>
        <s v="há uma grande divergência quanto ao uso de películas em para-brisas dianteiros de automóveis, relativo ao percentual de bloqueio, alguns dizem ser possível a retenção luminosa de até 25% e alguns dizem não ser possível o uso de películas automotivas nos v"/>
        <s v="Prezados srs, Através do Protocolo NUP 80200000345201701 , voçês me responderam que a fiscalização de trânsito, preventiva, repressiva ou em autuação tem prioridade de estacionamento. Estamos tendo problemas aqui em nossa cidade em relação onde estacionam"/>
        <s v="Olá.  Meu pedido de informação é para o Denatran, que não está na lista mas é vinculado à este Ministério, favor encaminhar ao responsável.  Li a referida resolução sobre fabricação de veículos por particulares mas preciso de mais informações para não inc"/>
        <s v="Boa tarde! Antes de mais nada, gostaria de agradecer a atenção e a presteza na resposta do protocolo 80200.001158/2017-36. Trata-se de verbas do PAC para a Companhia Riograndense de Saneamento. Restou uma dúvida quanto aos projetos. Sabe-se que o PAC além"/>
        <s v="Gostaria de ser orientado onde busca a informação correta sobre a CNH nos quesitos: Duvida: 1) É obrigatório todos que possuam CNH valida e vigente, mesmo que o seu documento não ter vencido ainda, fazer cadastro de biometria? se sim como proceder?  2) Te"/>
        <s v="1.EXISTEM SETORES ESPECÍFICOS DE ARQUIVO HISTÓRICO/PERMANENTE NESSA SECRETARIA?   2.CASO EXISTAM SETORES ESPECÍFICOS DE ARQUIVO HISTÓRICO/PERMANENTE NESSA SECRETARIA:  A.Qual é o nome dos setores responsáveis pelos Arquivos?   B.Quais as atividades e serv"/>
        <s v="Solicito informações sobre os recursos que tenham sido destinados pela Secretaria de Direitos Humanos para ONGs ou outras organizações do terceiro setor que atuam com direitos humanos.   Para essa solicitação, peço os dados de 2012 até abril de 2017. Esse"/>
        <s v="Segundo artigo publicado na Revista Carta Capital, intitulado “Companha de Flávia Piovesan na CIDH tem irregularidade e suspeita” em sua edição online, no último dia 24, entre outras informações, o Governo Brasileiro cedeu,sem respaldo legal, avião da FAB"/>
        <s v="Por gentileza, gostaria de saber quantos CMDCAS existem no BRASIL"/>
        <s v="Prezados, Gallotti e Advogados associados solicita, com fulcro no art. 3º, inc. II da Lei 9.784/99, ficha de tramitação dos seguintes processos em trâmite nesta Secretaria de Portos:  50300.001252/2011-19  00045.004548/2016-88  00045.002672/2016-17  00045"/>
        <s v="Prezados(as) Senhores(as),  Reiteração do protocolo n.00086000540201666 de 19/10/2016:  Expirado o prazo de 90 (noventa) dias informado na resposta do protocolo acima, solicitamos informar quais foram as ações adotadas pela ANAC referente as recomendações"/>
        <s v="Solicitação de envio de cópia digital do novo/atualizado Plano Específico de Zoneamento de Ruído do Aeroporto de Vitória-ES (PEZR-SBVT)."/>
        <s v="Solicito o número de funcionários da ANAC, de acordo com a seguinte segmentação:  1-analistas administrativos 2-especialistas em regulação 3-técnicos administrativo 4-procuradores 5-servidores do quadro específico  6-servidores ocupantes de  cargos comiss"/>
        <s v="A solicitação encontra-se anexa"/>
        <s v="Olá,   gostaria de ter acesso ao gasto mensal que o Ministério da Justiça teve com  água durante os anos de 2015 e 2016.    Obrigada,   Aguardo"/>
        <s v="Solicito cópia do Auto de Infração elaborado pela Autoridade de Trânsito do DPRF-MJ para tomar as providências legais cabíveis quanto a Notificação de Autuação 0040908599 e Auto de Infração T098883496O diante das possibilidades de equívoco de grafia da re"/>
        <s v="Boa noite, Gostaria de saber onde foram registrados o nascimento dos meus avós paternos (concelho, freguesia...) para tanto seguem os dados que consegui levantar:  Avô: ANTONIO HENRIQUE LARANJEIRA FILIAÇÃO: MANUEL HENRIQUE LARANJEIRA / MARIA DAS DORES NAS"/>
        <s v="boa tarde, gostaria de saber o andamento do recurso administrativo (processo n.º08657.093197/2016-85, tendo em vista que não consigo fazer a consulta eletronica e o telefone que me passaram para acompanhamento (35032376) nunca atende.desde já agradeço."/>
        <s v="Boa tarde Gostaria de saber como conseguir minha declaração indígena com o fato de a aldeia onde meu pai residiu em Amambai MT já não existe mais. Somos Guarani Kaiowà e tenho o desejo de ingressar a faculdade na cota indígena porém a faculdade requer ess"/>
        <s v="Informações ou reclamações que constam em nome da empresa que será contratada. Saber do histórico da prestação se serviços realizada antes da conclusão de fechamento do contrato com a mesma para compra de apartamento."/>
        <s v="Bom dia  Posso ingressar no cargo de PERITO ÁREA 3 com formação de nível superior TECNÓLOGO EM ANALISE E DESENVOLVIMENTO DE SISTEMAS?  A dúvida surge por se tratar de formação tecnológica não sendo bacharel"/>
        <s v="Boa Tarde! Gostaria de saber se foi encaminhado para análise do Ministério do Planejamento, pedido para abertura de concurso público para ingresso na Polícia Rodoviária Federal. Ainda, se possível, gostaria que fosse disponibilizada uma cópia da minuta do"/>
        <s v="Por gentileza, gostaria do total de registros realizados com base no Acordo Mercosul, em âmbito nacional, entre os anos de 2010 e 2016, por favor. Obrigado!"/>
        <s v="Solicito informações sobre cronograma de nomeação dos aprovados no concurso Funai, conforme edital 01/2016."/>
        <s v="Olá, gostaria de saber o seguinte, caso alguém receba uma arma de fogo por herança, quais são os procedimentos para legalizar esta arma? No meu bairro um vizinho recebeu um revólver do pai que era policial militar e faleceu, mas ele não está em condições "/>
        <s v="Necessito dos dados do  Sistema Nacional de Informações Criminais referentes aos crimes de estupro e demais relativos à violência contra a mulher, compreendendo o período entre 2010 a 2017.   Disponibilizar inclusive os campos textuais.   Limitar o escopo"/>
        <s v="Pedido de informações sobre concurso DPF 2013/Administrativo Edital nº 28 - cargo 9 - Agente Administrativo - Estado do Tocantins: 2.1 - Quantos cargos vagos existem, 2.2 - Quantos foram nomeados, 2.3 - Dos nomeados quantos não tomaram posse, 2.4 - Quanto"/>
        <s v="Prezados, como postulante ao cargo de Agente da Polícia Federal, gostaria de tirar uma dúvida: em 2012, fui submetido a uma cirurgia de catarata, ocasionada por uma Uveite. Tenho 29 anos, e na época tinha 24. Por ter me submetido a esta cirurgia, me enqua"/>
        <s v="Boa tarde... Meu nome é Pedro Leonardo Macedo Rosseti portador do rg 44266983-5 natural de Campinas/SP. Enviei por carta registrada um recuso de uma multa para a superintendência da PRF no dia 8/03/2017 referente ao auto de infração de n° t106810375. Aind"/>
        <s v="O Fórum Brasileiro de Segurança Pública, inscrito no CNPJ sob o número 08011968/0001-25, por sua representante legal, Samira Bueno Nunes, CPF 347.397.468-40, com base no artigo 5º (XXXIII) da Constituição Federal e nos artigos 10, 11 e 12 da Lei nº 12.527"/>
        <s v="Boa tarde, Solicito receber atualizada, uma tabela da temporalidade oficial de documentos, completa e em arquivo de fácil manuseio pra por exemplo: Pessoa física, Jurídica, etc."/>
        <s v="Prezados da PRF,  Solicito informar com relação ao ano de 2016:  - Descrição detalhada de como foi gasto o dinheiro arrecadado com multas de trânsito no ano de 2016, incluindo: Valor pago, número da nota fiscal, número do pedido, número do contrato, númer"/>
        <s v="A página eletrônica: http://rogerioboschinirotas.blogspot.com.br/2016/10/intercomunicador-e-permitido-utilizar.html  Indica que é permitido o uso de intercomunicadores (por exemplo, carona e garupa) desde que os microaltofalantes estejam incorporados ao c"/>
        <s v="Enviei há meses, recurso para retirada da multa, por correio. O AR já retornou, porém não consegui resposta sobre o resultado do recurso. Estou a disposição para maiores informações. Grato,  Claudio"/>
        <s v="Solicito acesso ao inteiro teor do procedimento que analisou, em 2007 (provavelmente outubro), o programa “Vitória em Cristo”, exibido à época pela BAND, Rede TV! E CNT, a fim de verificar sua adequação à classificação “livre”. Segundo notícias veiculadas"/>
        <s v="Bom dia.  Escrevo esta solicitação de informação para tentar esclarecer a seguinte dúvida:  Preciso viajar à trabalho em breve e possuo um passaporte que está quase vencendo, além do visto necessário para me dirigir ao país de destino. Ao meu entendimento"/>
        <s v="Boa tarde.  Venho solicitar uma cópia decisão referente ao auto de infração E254656749, infração 15/04/2016. Placa veículo AWA-2086 Renavam 225162563 Coamo Agroindustrial Cooperativa Cnpj 75.904.383/0034-90"/>
        <s v="Prezado(a), Gostaria de saber se seria possivel adquirir a area das TIs por municipio e por ano de criacao? Recebi uma tabela que dispoe, por exemple, de uma T.I. que se localiza em 3 municipios diferentes com area total X e ano Y, mas nao esclarece a qua"/>
        <s v="Estou desenvolvendo uma pesquisa (em âmbito de mestrado - Pós-graduação em Direito, UnB) sobre os trabalhos da Comissão Provisória de Estudos Constitucionais - comumente conhecida como Comissão Afonso Arinos. Convocada através do Decreto n. 91.450/1985, a"/>
        <s v="Solicito acesso ao arquivo digital do documento de referencia&gt;&gt;&gt; BR RJANRIO 22.0.0.7971 - decreto número 7323, aprova os estudos definitivos da estrada de ferro de paulo afonso, nas províncias das alagoas e pernambuco desde piranhas até jatobá. - Dossiê"/>
        <s v="1-) Gostaria de saber se o protocolo de número 03000003054201691 pertence ao cargo de AGENTE ou ESCRIVÃO da PF 2-) Quantas vagas serão para o cargo de Agente Federal da PF 3-) Um data prevista para ocorrer o edital do cargo de Agente Federal da PF 4-) Qua"/>
        <s v="Gostaria de solicitar acesso à informação da quantidade total de arma(s) de fogo(s), munição(ões) e substância(s) ilícita(s) apreendidas, de acordo com seu tipo de caracterização, contendo a quantidade apreendida por ocorrência ou operação, a localidade p"/>
        <s v="Solicito um relatório acerca da Operação Ágata, entre 2011 e 2017, com dados sobre apreensões, crimes registrados e homens mobilizados nas Operações já realizadas."/>
        <s v="Quando uma área e considerada como Terra indígena?"/>
        <s v="gostaria de receber o diario em que foi aprovado minha igualdade de direitos"/>
        <s v="Dei entrada no recurso de um auto de infração no dia 02/08/2017 e foi gerado num numero de protocolo 08657075947/201718 e, conforme orientação do órgão era para consultar o andamento através do protocolointegrado.gov.br mas ao consultar aparece como se nã"/>
        <s v="Ola. tenho 3 dedos amputados na mão esquerda.  Ha algum problema para ingressar no cargo de agente de polícia Federal ou de escrivão?"/>
        <s v="As informações solicitadas são sobre a seguinte unidade prisional do Estado de São Paulo: Penit. III ASP Paulo Guimarães de Lavínia  • A unidade prisional possui biblioteca ou sala de leitura?             (   )Biblioteca         (   ) Sala de Leitura     "/>
        <s v="As informações solicitadas são sobre a seguinte unidade prisional do Estado de São Paulo:  CPP de Jardinópolis  · A unidade prisional possui biblioteca ou sala de leitura?             (   )Biblioteca         (   ) Sala de Leitura       (   )  Não  · A Bib"/>
        <s v="As informações solicitadas são sobre a seguinte unidade prisional do Estado de São Paulo:  Hospital de Custódia e Tratamento Psiquiátrico Professor André Teixeira Lima I (M e F)  · A unidade prisional possui biblioteca ou sala de leitura?             (   "/>
        <s v="Prezados senhores, Solicito cópia das exposições de motivos dos atos abaixo, por gentileza. 1.        Decreto 23.258/1933 2.        Decreto-Lei 9.025/1946 3.        Decreto 42.820/1957 4.        Decreto 55.762/1965"/>
        <s v="Olá, vocês poderiam me informar as funções do estágio em sistemas de informação na sede da Funai Sobradinho - DF? Estou interessada na vaga por isso gostaria de mais detalhes. Desde já, obrigada!  Janayna M F"/>
        <s v="Solicito cópia de parecer emitido pela extinta Secretaria de Direito Econômico do Ministério da Justiça a respeito dos preços praticados pela Ambev no mercado de refrigerantes em 2006. O pedido foi apresentado em 2007 pela Associação dos Fabricantes de Re"/>
        <s v="Prezado Ministério  Conforme resposta a questionamento anterior do e-SIC do Ministério do Planejamento, Desenvolvimento e Gestão (MPOG) identificarmos a existência de 250 vagas para o cargo de Analista Técnico de Políticas Sociais (ATPS), das quais 203 es"/>
        <s v="Para requerer a cidadania espanhola, o Consulado da Espanha pede uma lista de documentos a serem encaminhados. Entre eles, a Certidão ou Certificado de Naturalização Negativo (?), dos últimos 3 meses. Eu ainda tenho a Carteira de Identidade de Estrangeiro"/>
        <s v="Boa Tarde, gostaria de ter Acesso ao Plano Nacional de Segurança Pública e acesso ao Plano Nacional de Segurança Pública voltado para o Estado do Rio de Janeiro, com destaque para as Ações Conjuntas com as Forças Armadas. Informo que tal solicitação é par"/>
        <s v="Ola boa noite! Sou Eugenio Junior, trabalho no projeto Matopiba, um livro de fotografias da região do Maranhão, Tocantins, Piauí e Bahia do fotografo Rui Rezende! Este projeto é contemplado pelo Ministério da cultura com base na lei de incentivo a cultura"/>
        <s v="Diante do artigo 5° da Portaria n. 16 do DENATRAN, de 21 de setembro de 2004, que estabelece os requisitos específicos mínimos dos sistemas automáticos não metrológicos (art. 1, inciso I) para a fiscalização das infrações previstas no CTB, solicito docume"/>
        <s v="Não estou solicitando prioridade, somente questionando o art  5 da Portaria 1949/2015 pois não está sendo comprido o que  diz: O Departamento de Estrangeiros (Departamento de Imigrações) decidirá o processo em até 30 dias, contados do recebimentos dos aut"/>
        <s v="caro ministério da Justiça, eu queria saber, o que fazer quando uma empresa que eu comprei na china, e a empresa prometeu que ia entregar de 16-32 dias uteis, quando você pagar, e depois do pagamento, enviar a mercadoria, e depois quando envia, fala que e"/>
        <s v="Solicito informações sobre o número de mortes em acidentes rodoviários nas rodovias federais por cada estado da federação, incluindo o Distrito Federal, de janeiro a outubro de 2017. E também informações sobre a extensão da malha rodoviária federal em cad"/>
        <s v="SABER SOBRE OS TERMOS DO INDULTO DE NATAL 2017"/>
        <s v="Prestação de serviços de segurança privada com micro empreendedor é posdivel e como consego essa documentação"/>
        <s v="preciso dos numeros das Leis que regem as seguradoras, para saber: qual o prazo legal para a seguradora indenizar o segurado ou terceiro, no caso de seguro de veículo?"/>
        <s v="Solicito informações sobre a quantidade de estagiários em Serviço Social (orientados por assistentes sociais) dos órgãos da DPU cituados no estado do Pará, bem como a lotação, ou seja, a unidade em que exerce o estágio, o período de atuação e, se possível"/>
        <s v="Prezados senhores,  Por motivo de pesquisa acadêmica relacionada à política externa da Argentina, gostaria de solicitar os expedientes listados abaixo:  telegrama 1046 da embaixada do Brasil em Washington de 1999  telegramas da embaixada do Brasil em Buen"/>
        <s v="Prezados senhores,  Por motivo de pesquisa acadêmica relacionada as relações internacionais contemporâneas entre o Brasil e os países latino-americanos, gostaria de solicitar os expedientes listados abaixo:  telegramas da embaixada do Brasil na Cidade da "/>
        <s v="Boa Tarde! Conforme noticiado pelo próprio Ministério das relações exteriores em 21 de dezembro de 2016, no primeiro trimestre de 2017 seriam disponibilizados, em inteiro teor, o relatório final acerca dos casos ds472 e ds497, da União Europeia e Japão, r"/>
        <s v="Prezados senhores,  Por motivo de pesquisa acadêmica relacionada à cooperação em infra-estrutura entre Brasil e África, gostaria de solicitar os expedientes listados abaixo:  telegramas da embaixada do Brasil em Luanda para a SERE de 1 de janeiro de 2014 "/>
        <s v="Estou fazendo um trabalho acadêmico e gostaria de saber os gastos totais (se possível discriminadamente) que o Brasil teve com o Mercosul entre 2016 e 2017."/>
        <s v="Solicito a este MRE todos os documentos onde se registre a presença de Arthur César Soares de Menezes entre os anos de 2007 e 2016"/>
        <s v="Prezados senhores,  Por motivo de pesquisa acadêmica relacionada à cooperação em defesa entre Brasil e o continente asiático, gostaria de solicitar os expedientes listados abaixo:  telegramas da embaixada do Brasil em Seul para a SERE de 1 de janeiro de 2"/>
        <s v="Prezados,  Solicito mediante o principio da publicidade, a ementa com a bibliografia de cada disciplina ministrada no curso de formação de diplomatas do IRBR referente ao ano passado (2016) com menção ao professor que a ministrou.  Grato"/>
        <s v="Minha conta bancária no Banco do Brasil é uma conta salário. Quero transformá-la em conta corrente e necessito de um comprovante de renda (recebimento de bolsa de mestrado)"/>
        <s v="Bom dia, Recebemos uma ordem de pagamento do exterior e solicitei no dia 02/03/17 que fosse transferida para outro banco, gostaria de saber qual é o prazo que a instituição tem para fazer isto."/>
        <s v="Solicitação dos Planos de Cargos e Salários e Plano de Funções (atribuições) para o setor de TI."/>
        <s v="CEF informa que minha conta de fgts está admnistrada pelo banco do brasil"/>
        <s v="Solicito receber a página do site do Banco do Brasil, com as orientações de uso do cartão no exterior, disponível na internet em 2015. Estou anexando a página que quero, entretanto a que tenho está com um corte que dificulta o entendimento da informação."/>
        <s v="Estou com varias correções feitas no cadastro de servidores no e-social, mais quando entro pra fazer consulta ainda aparecem todos com inconsistência, já me dirigi ao Banco do Brasil e Caixa Econômica, os servidores são do interior, tudo é muito dificil. "/>
        <s v="Solicito o telefone Gerência Executiva de Habitação Goiânia"/>
        <s v="Informações Previdenciarias"/>
        <s v="Possuo contas do FGTS inativas a mais de 10 anos, portanto em condições de serem sacadas. Não tenho em mãos a Carteira de Trabalho, nem a documentação relativa à rescisão. Procurei agencia para sacar os valores destas contas e me foi informado da necessid"/>
        <s v="Bom dia,  Prezados  Gostaria de saber qual a quantidade pessoas contratadas através de terceirização, incluindo estagiários, para o polo da região de Londrina-PR.  Att..  Ademir Rodrigues de Carvalho"/>
        <s v="Bom dia!  Solicito saber as seguintes informações acerca de empréstimos consignados de servidores do governo de Minas Geras junto à Caixa Econômica Federal:  1. Qual o valor total devido por mês, desde agosto de 2016, pelos servidores do governo de Minas "/>
        <s v="Solicito informar-me o por que a inexistencia de meu pis de n. 10314444979.Grato"/>
        <s v="Já fiz os procedimentos conforme o Manual do Esocial informa sobre alteração do NIS - Empregada Domestica.    Fiz esta alteração no dia 01/05/2017 e hoje ( 25/05/2017) ao imprimir os Recibos no Esocial continua saindo o NIS antigo do funcionário.     Qual"/>
        <s v="estou a 17 anos de auxilo açdende como auxio doenca gostaria de receber omeu pis"/>
        <s v="Solicitar número de PIS"/>
        <s v="solicito todos os pregões eletrônicos e licitações realizadas desde 2014 até 2017, para as unidades da CAIXA de Brasilia DF,  juntamente com os contratos e eventuais aditivos, bem como o números de contratações e atividades desenvolvidas."/>
        <s v="gostaria de saber quantas casas o município de santa maria da vitória, foi contemplada no minha casa minha vida um?"/>
        <s v="MINHA MAQUINA FOI BLOQUEADA, SOLICITO EXCLUIR TODOS OS APELIDOS EXISTENTES PARA QUE EU POSSA CADASTRAR UM NOVO ACESSO EM MEU NOOTBOOK PARTICULAR"/>
        <s v="Boa tarde,preciso da quantidade de residências adquiridas através do programa federal Minha Casa Minha Vida no bairro Parque Residencial Universitário na cidade de Rondonópolis-MT. Se Possível estes dados devem estar em uma planilha do EXCEL detalhando a "/>
        <s v="Bom dia, venho através desde solicitar uma proposta para quitação do débito que possuo com a Caixa referente ao cheque especial de uma conta corrente. Aguardo contato."/>
        <s v="Solicitação referente à Obra de Revitalização na Orla da Lagoa da Catarina no Município de Sete Lagoas/MG, Número do Contrato: 01017785-99, Nº SIAFI: 0000807415, Nº SICONV: 0294662014, Programa/Ação: Turismo. Referida obra encontra-se paralisada, como o p"/>
        <s v="Quero um cpf"/>
        <s v="Solicitação de extrato analítico"/>
        <s v="Boa tarde, Gostaria de saber o quanto foi desembolsado pela Caixa Econômica Federal em respeito a financiamento nos seguintes setores: --&gt; Energia Elétrica, --&gt; Telecomunicações, --&gt; Saneamento, --&gt; Transportes.  Grato desde já."/>
        <s v="Ola gostaria de saber se eu tenho direito de resgatar o dinheiro pago pelo seguto apos completar um ano pago firmado no contrato"/>
        <s v="Prezados,  Gostaria, por gentileza, de obter as seguintes informações sobre a inadimplência de tomadores de financiamento no banco:  - nível de inadimplência por ano, em proporção dos financiamentos totais, desde 2011, - quais são os três contratos com ma"/>
        <s v="Quantos arquitetos se desligaram do BNDES desde 2012, seja por exoneração, vacância ou por aposentadoria?"/>
        <s v="Prezados Servidores, conduzo uma pesquisa em meio ambiente e preciso acessar informações sobre projetos de restauração florestal e plantios de espécies nativas realizados na Amazônia com participação do BNDES. Por favor, gostaria de acessar as seguintes i"/>
        <s v="Olá. Boa tarde. Preciso das cópias dos contratos, ou se não for possível, dos valores e serviços prestados pela empresa 3V CONSULTORIA E COMERCIO EIRELI - ME CNPJ: 10.399.839/0001-06 para o BNDES. Obrigado"/>
        <s v="Gostaria de solicitar a planilha com a relação de empregados do BNB referente ao mês de Abril de 2017. No site do BNB tem apenas até Março de 2017."/>
        <s v="Preciso dos dados relacionados ao número de empréstimos, número de beneficiários mulheres e média de empréstimo por cidade que o BNB possui agência  Os dados de números de empréstimos bem como o número de empréstimos para beneficiárias mulheres servirá pa"/>
        <s v="Gostaria de saber os nomes dos funcionários que deixaram o Banco do Nordeste no mês de Maio de 2017. Gostaria também de solicitar além do nome, a agência respectiva de cada um."/>
        <s v="Solicito as informações dos clientes dos estados da Bahia e Pernambuco que contrataram o serviço de crédito do Crediamigo mais de uma vez ou para mais de uma modalidade, desde o início da base de dados até o ano de 2017. As informações relativas ao indiví"/>
        <s v="Me chamo João Ferreira Neto, residente no Ramal Sucuriju – Am 010 – Km 100 Zona Rural, Cep. 69.117-000 Rio Preto da Eva – Am, venho através deste e-mail pedir que seja tirado a COBRANÇA INDEVIDA DE ILUMINAÇÃO PÚBLICA (COSIP), UMA VEZ QUE SE TRATA DE UM RA"/>
        <s v="Prezado,  Considerando as redes de energia elétrica construídas pelos consumidores na área (concessão) dessa distribuidora na forma de antecipação e ou incorporação de redes de energia elétrica, conforme prevê a REN 229/2006-ANEEL e outras.  Face ao acima"/>
        <s v="Prezados,   Gostaria de solicitar o contrato e o edital referente a: DL Nº RD 016/2565. / Objeto: Elaboração do plano diretor de gestão do conhecimento de FURNAS. Contratado: PUC-RJ / Fundação Padre Leonel Franca - RJ  Agradeço."/>
        <s v="Boa tarde, por gentileza, gostaria de solicitar os documentos referente aos pagamentos ou fornecimentos realizados entre a COMPANHIA HIDRO ELÉTRICA DO SÃO FRANCISCO e a empresa AVANTIA TECNOLOGIA E ENGENHARIA S/A, correspondente ao pregão eletrônico: 1092"/>
        <s v="Prezados,  Segue em anexo, recurso de terceira instância contestando decisão do Presidente da TRANSPETRO de negar acesso a informações consideradas sigilosas em virtude da existência de investigações em curso, as quais o impediram de receber os valores pr"/>
        <s v="Solicito cópia do contrato 4600534002"/>
        <s v="Solicito cópia do contrato 4600538273"/>
        <s v="Gostaríamos de receber, em formato pdf, o Contrato SAP N. 4600514891, assinado com a empresa RADIX ENGENHARIA E DESENVOLVIMENTO em 25/03/2016, juntamente com todos os seus Anexos (PPU) e Aditivos, assim como o Edital / Convite que lhe deu origem."/>
        <s v="Gostaríamos de receber, em formato pdf, o Contrato SAP N. 4600516187, assinado com a empresa BL INFORMATICA LTDA em 05/04/2016, juntamente com todos os seus Anexos (PPU) e Aditivos, assim como o Edital / Convite que lhe deu origem."/>
        <s v="Solicito o Contrato assinado, aditivos, Projeto básico, Edital de licitação, Termo de referência, Carta Convite, documento semelhante, e os respectivos documentos anexos, que contenham a: descrição detalhada do objeto a ser contratado, a descrição detalha"/>
        <s v="Fundamentado na ATA DE REUNIÃO DO CONSELHO ADMINISTRATIVO da PETROBRAS do ano de 1994, de número 1045:  Solicito a lista elaborada pela PETROBRAS, no ano de 1994 / 1995, que foi utilizada para selecionar os empregados privilegiados , comunicando-o da opor"/>
        <s v="Nos termos Lei 12.527, de 18.11.2011, C/C com o Decreto nº 7.724, de 16.05.2012 - Capitulo VII, CAPÍTULO VII - DAS INFORMAÇÕES PESSOAIS.  Art. 55. As informações pessoais relativas à intimidade, vida privada, honra e imagem detidas pelos órgãos e entidade"/>
        <s v="Estou realizando uma pesquisa sobre a integração das áreas de ouvidoria, compliance (conformidade), corregedoria, ética, controles internos, auditoria e comitê de auditoria estatutário e gostaria das seguintes informações: 1.        Existe Comissão de Éti"/>
        <s v="Solicitação de documentos necessários, para possível processo de reenquadramento salarial"/>
        <s v="Bom dia,  Solicitamos por gentileza, copia das folhas 195 a 236, do processo 18750.003341/2013-79 do contrato Nº185/2013 - Prestação de serviços de Locação de empilhadeira, que fazem a Casa da Moeda do Brasil e a Comercial CVT Maquinas e equipamentos Ltda"/>
        <s v="Prezados srs., solicito acesso à relação das obras de arte que compõem o acervo da Casa da Moeda, discriminadas por autor, ano, título da obra e técnica utilizada pelo artista. Att."/>
        <s v="Gostaria de saber se a Estatal já providenciou a publicação de regulamento interno de licitações e contratos de que trata o art. 40 da Lei 13.303/2016 ou se realizou atualização de regulamento já existente para adequá-lo aos termos da Lei. Caso a resposta"/>
        <s v="Solicito informações quanto a continuidade no Plano de Saúde do meu falecido pai, Walter Taveira, ex funcionário CODESP, pagando o mesmo valor antes de seu falecimento nas mesmas condições."/>
        <s v="Solicito o envio do B O 2613/2017 por email (vicente.anap@gmail.com)"/>
        <s v="Bom dia, venho por meio deste, solicitar a V.Sa. imagens das cameras de monitoramento da Guarda Portuária, referente ao acidente ocorrido na PN do armazém, envolvendo a composição X24 com um caminhão, conforme horário descrito anteriormente.  Att  Att"/>
        <s v="Prezados senhores,  Em razao ter obtido aprovação no concurso 2016 da DATAPREV, solicito informações acerca do numero de cargos vagos hoje e que tem expectativa de vagar no prazo da validade do concurso 2016 para o cargo de Analista de Tecnologia da Infor"/>
        <s v="Caros, gostaria de solicitar os seguintes dados: 1) número de pedidos de aposetadoria por idade nos anos de 2012, 2013, 2014, 2015 e 2016 (dados descritos por mês e por UF), 2) número de pedidos de aposentadoria por tempo de contribuição nos anos de 2012,"/>
        <s v="Venho por meio deste, com base no princípio da publicidade e amparo na lei de acesso à informação, solicitar que respondam às seguintes perguntas: Existe empresa terceirizada, independente da unidade que fez a contratação (UASG), cujo objeto, sendo adquir"/>
        <s v="Boa tarde,  Gostaria de saber qual o quantitativo do público alvo do Plano de Incentivo a Demissão que são do cargo Analista de TI / Perfil Análise de Negócios.  Obrigada"/>
        <s v="Solicito por gentileza o envio de declaração ou comprovante de que sou Beneficiário do INSS e recebo mensalmente apenas 1 salário mínimo. Esta solicitação é para atender ao requisito do Sindpasse - Formulário 6 - Declaração de Renda  no processo de Renova"/>
        <s v="Solicito acesso ao edital em inteiro teor, contemplando os anexos, em especial o briefing, da última concorrência realizada para a contratação de serviços de publicidade, em 2012.  Além disso, solicito acesso às Propostas Técnicas das 4 agências vencedora"/>
        <s v="Por gentileza, peço que sejam informados, no tocante a importação de medicamentos e insumos de saúde, por pessoa física, para uso próprio ou individual, realizada pelo Regime de Tributação Simplificada (RTS), por meio de remessa postal internacional, tran"/>
        <s v="No dia 19 de abril de 2012 foi publicado o seguinte edita:  DIRETORIA REGIONAL EM SÃO PAULO INTERIOR EXTRATO DE CONTRATO Contrato nº. 70/2012, Objeto: Patrocínio não incentivado para o projeto Seminário Internacional sobre Desenvolvimento Urbano, Contrata"/>
        <s v="Rastreamentos"/>
        <s v="Boa tarde, por gentileza, gostaria de solicitar os documentos referente aos pagamentos ou fornecimentos realizados entre a ECT - DIRETORIA REGIONAL SAO PAULO INTERIOR e a empresa  AUSILIARE TELECOM &amp; INFORMATICA LTDA - EPP, correspondente ao pregão:142201"/>
        <s v="qual o salario de analista correios - analista de sistemas pleno?"/>
        <s v="Recentemente os Correios publicaram livros muito bem editados com cartas, fotos e dados sobre vários pracinhas da Força Expedicionária Brasileira.  Por favor, como faço para consegui-los?"/>
        <s v="Necessito de cópia do Contrato (Termo de Conveniência) n.º 2.93.33.003-4, celebrado em 01/07/1981 entre a INFRAERO e o Aeroclube de São Paulo, CNPJ/MF n.º 60.524.592/0002-53 - Representante Legal: Francisco Alberto Souto Emilio - CPF nº 679.409.998-34 - P"/>
        <s v="Boa tarde, por gentileza, gostaria de solicitar os documentos referentes aos pagamentos ou fornecimentos realizados entre a INFRAERO /CSRF - CENTRO DE SUPORTE ADMINISTRATIVO DE RECIFE e a empresa JOHN FRIAS - EPP, correspondente ao pregão eletrônico:63851"/>
        <s v="Informações dos dados referente a movimentação das aeronaves, da movimentação de carga (importação, exportação) e de passageiros, mês a mês no período entre 2008 a 2013, dos aeroportos de Brasília (Presidente Juscelino Kubitschek ) e do Rio de Janeiro - G"/>
        <s v="Gostaria de saber se a INFRAERO possui sistema próprio de preços de referência p/ obras de engenharia ou se utiliza algum sistema externo. Caso seja próprio, gostaria de saber se é possível obter acesso a esse sistema para utilização no órgão em que traba"/>
        <s v="CPF E IMPOSTO DE RENDA"/>
        <s v="Solicito os seguintes documentos:  1. Documentos do SERPRO de comunicação a OLT PAE e SINDPPD-RS, em que o SERPRO atendeu o TAC do MPTRS, não reconhecendo a eleição da OLT PAE, por descumprir o ACT (Acordo Coletivo de Trabalho).  2. A Lista dos Diretores "/>
        <s v="Solicito cópia das Atas de Reunião do Conselho Diretor e da Diretoria, desde Setembro de 2016 até o presente."/>
        <s v="No protocolo 99928000289201729 o SERPRO tornou pública sua norma de trabalho cooperado. Pergunto quais são os projetos de software livre que a empresa construiu com essa norma."/>
        <s v="Gostaria de saber:  Se o empregado desta instituição pode ser demitido sem processo administrativo disciplinar?  Se o empregado desta instituição pode ser demitido sem justa causa?   Se o resposta for “sim” para uma dessas perguntas, solicito o Normativo "/>
        <s v="gostaria de achar um parente, pai do meu esposo desaparecido há 45 anos, o nome dele é Pedro Teruel, o cpf dele é 24221104791 a data de nasciento é 17-01-1944, infelizmente isso é tudo que sabemos. gostaria de achar pelo menos um número de telefone."/>
        <s v="A empresa aplica aposentadoria compulsória 70 anos?"/>
        <s v="Prezados(as), bom dia.  O objetivo do contato é obter informações acerca de adicionais pagos em decorrência de qualificação/aperfeiçoamento profissional. Algumas empresas chamam de “adicional por titulação”, outras “retribuição por qualificação”, enfim. I"/>
        <s v="Olá, há poucos dias fiz o pedido de informação via E-sic (nº de protocolo 50650004157201784) referente a disponibilização do link constando a listagem prevista no §2º do artigo 5º da INSTRUÇÃO NORMATIVA Nº 2, DE 6 DE DEZEMBRO DE 2016: Art. 5º A quebra da "/>
        <s v="Venho por meio deste pedido solicitar ao CODEVASF que nos diga se tem algum pedido para perfuração de poços artesianos no município de Graça aranha - maranhão, se existe algum pedido autorizado que nos dê detalhes dos mesmos?  Quem fez a solicitação se a "/>
        <s v="1) Solicito cópia do documento administrativo que prevê o percentual de reposição de vagas, após o PDV.  2) Solicito cópia da portaria de substituição da procuradora em Alagoas, dra. Rochelle Teles, neste mês de setembro."/>
        <s v="A informação que preciso trata-se de como manter ativo um CNPJ de uma empresa inativa. Em 2016 eu fiz uma declaração de Empresa inativa em janeiro, mas como não sou contador não acompanhei  as modificações que surgitam. Esse ano em janeiro tentando fazer "/>
        <s v="Sou mestranda da UFG e estou fazendo uma pesquisa sobre comunicação pública e cidadania. Por isso, preciso das notícias (na íntegra) que fizeram parte da sessão Cidadania do Portal da EBC dos primeiros semestres dos anos de 2015, 2016 e 2017 anos (indepen"/>
        <s v="Busco uma base de dados da EMBRAPA que contenha informações da temperatura média mensal (Celsius) de cada município do país.  Para facilitar a identificação de tal base na Biblioteca do Órgão, fui informado de que a EMBRAPA, nesta base de dados, classific"/>
        <s v="Empresa Brasileira de Pesquisa Agropecuária, EMBRAPA Base de datos / Database: ACERVO Busqueda      / Search  : mfn=024944  1 / 1 Signatura:   CNPGC-SIN-B (636 - R444a) Corporativo:   EMBRAPA. Centro Nacional de Pesquisa de Gado de Corte (Campo Grande, MS"/>
        <s v="Solicito saber se a Embrapa possui códigos de vaga do cargo de  Biólogo e sua atual situação (ocupado ou vago) e em quais unidades. Caso possua, solicito os respectivos números, por favor. Grato!"/>
        <s v="Prezados, com base na Lei de Acesso à informação solicito cópia dos processos administrativos de pagamento dos empenhos descriminados abaixo, além do contrato e/ou edital que balizou a compra. As informações a serem enviadas no mínimo são:     2014OB80046"/>
        <s v="Com a finalidade de realização de pesquisa científica (Mestrado Acadêmico), solicito a discriminação da classe (ordem) de solo predominante em cada um dos 399 municípios paranaenses de acordo com o Sistema Brasileiro de Classificação de Solos."/>
        <s v="Peço que seja encaminhado à equipe de tecnologia da informação da instutiução o questionário enviado no link   https://goo.gl/forms/uuju4P5YkL8evbfs1 ,contendo solicitações de informação sobre os Sistemas Integrados de Gestão   - ERP - em uso. O atendimen"/>
        <s v="Boa tarde, estou fazendo um trabalho para a faculdade e estou tentando conseguir descobrir quais as raças e o respectivo plantel destas, que produzem lã e leite. As informações que estou encontrando na internet são totalmente desencontradas e gostaria de "/>
        <s v="Olá, estou querendo importar uma vodka destilada a partir de uma variação de uvas, poderia me informar se a utilização de uvas da classe Pinot Meunier está permitida?   Obrigada"/>
        <s v="Para elaboração da minha pesquisa de mestrado, necessito dos dados mensais do consumo de eletricidade do setor rural por unidade da federação. Se possível, também seria interessante uma série mais longa que a apresentada na tabela 3.18 do Anuário Estatíst"/>
        <s v="Lista de clientes da Imbel entre 1º de janeiro de 2015 e 28 de fevereiro de 2017, discriminada por nome do cliente, data da venda, produto(s) vendido(s), quantitativo do(s) produto(s) e valor total da venda."/>
        <s v="1 - quantos funcionários tem a INB? 2 - quantos diretores tem a INB? 3 - quantos gerentes tem a INB? 4 - qual o faturamento da INB nos anos de 2012, 2013, 2014, 2015 e 2016 5 - qual o total de investimentos da INB em 2012, 2013, 2014, 2014, 2015 e 2016? 6"/>
        <s v="Solicito saber, com informação completa e detalhada, em que consistiu o evento \&quot;Missão externa\&quot; presente na agenda do Sr. Carlos Henrique Silva Seixas (Diretor Administrativo / Presidente Interino) no dia 06/06/2017.  Fonte: http://www.nuclep.gov.br/con"/>
        <s v="Tendo em vista que é de competência desta Secretaria do Patrimônio da União - SPU administrar o patrimônio imobiliário da União, formular e propor a política de gestão do patrimônio das autarquias e das fundações públicas federais (Decreto nº 8818/2016), "/>
        <s v="Solicito disponibilização do Contrato mencionado no link abaixo: http://trensurb.gov.br/paginas/paginas_noticias_detalhes.php?codigo_sitemap=3389  Sou Arquivista no TJRS, e temos interesse em consultar o contrato firmado como exemplo para estudar uma form"/>
        <s v="POR GENTILEZA SOLICITO INFORMAÇÕES SOBRE PAGAMENTOS DA TRENSURB COM A TTRANS.  Numero contrato :08.070.037/2007.  o que precisamos saber são os pagamentos feitos diretamente a TTRans."/>
        <s v="1) Solicitamos Cópia do contrato e seus aditivos da seltec serviços de segurança,  2) Quantos postos de trabalho a empresa seltec ocupa na trensurb. Exemplo: portaria, subestações, etc. 3) Quantos trabalhadores laboram em cada posto de trabalho."/>
        <s v="Sobre o processo de concessão de progressão, tenho alguns questionamentos a fazer, conforme itens abaixo: a)As planilhas apresentadas não permitem o perfeito entendimento da real situação, uma vez que apresentam somente números sem qualquer contextualizaç"/>
        <s v="Prezados,   Solicito cópia do processo administrativo nº 51402.106511/2014-56, na qual a Mendes Júnior Trading e Engenharia S.A. é interessada.  Em contato telefônico, fomos informados que o referido processo se encontra na SUPRU.  Procuração e atos const"/>
        <s v="Boa noite, favor informar onde estarão alocados os cargos de analista administrativo-Administracao dentro dá estrutura? Pois conjecturo que serão alocados como chefes/diretoria das gerências/divisões/setores/unidades. Favor esclarecer os nomes dos atuais "/>
        <s v="Prezados, com base na Lei de Acesso à informação solicito cópia dos processos administrativos de pagamento dos empenhos descriminados abaixo, além do contrato e/ou edital que balizou a compra. As informações a serem enviadas no mínimo são: Edital ou contr"/>
        <s v="Sou o próximo contador a ser chamado, mas realizando uma busca no portal da transparência vi que só existem dois contadores da encerra, tendo em vista que no organograma tem dois setores específicos para contadores, bem como duas unidades para o sac e mai"/>
        <s v="Prezado Senhor,  Solicito, com fundamento no artigo 10 da Lei Federal n. 12.527/2011, as seguintes informações a respeito dessa companhia:  1.        De acordo com o Art.  8o , IV, da Lei N° 13.303/2016, a “elaboração e divulgação de política de divulgaçã"/>
        <s v="Solicito o resultado da perícia de todos os candidatos convocados para o cargo de técnico em radiologia na condição de PNE com suas respectivas colocações."/>
        <s v="Solicito as seguintes informações: Número de funcionários dos anos de 2008 a 2016 dos HU do RN (série histórica), Despesas dos anos de 2008 a 2016 dos HU do RN, com exceção do Hu Onofre Lopes que Já possui tais informações no seu SITE."/>
        <s v="A Empresa Brasileira de Serviços Hospitalares realizou o concurso público 04/2015 - EBSERH/CHC-UFPR, conforme publicado em site oficial (http://www.ebserh.gov.br/web/portal-ebserh/ver-edital-encerradas/-/asset_publisher/4cxea2Y04KQc/content/id/300742/2015"/>
        <s v="Venho solicitar o contrato de prestação de serviço firmado pelo HULW( Hospital Universitário Lauro Wanderley) com os servidores terceirizados, os descritivos de atribuições, quantitativo de pessoal, com nome dos ocupantes.Pois estou pleiteando minha convo"/>
        <s v="NÃO DISPONIVEL NA REDE PUBLICA"/>
        <s v="BOM DIA , Gostaria de saber a conclusão das Obras da Maternidade da HUGG , faço pré Natal nesta unidade por ser de risco , e conversando com algumas colegas que já estão pra ganhar , informam que a inauguração já está sendo adiada a meses . Vi uma reporta"/>
      </sharedItems>
    </cacheField>
    <cacheField name="data_do_pedido" numFmtId="0">
      <sharedItems>
        <s v="19/12/2017 14:48:54"/>
        <s v="10/03/2017 10:01:13"/>
        <s v="13/03/2017 10:46:42"/>
        <s v="12/04/2017 09:14:20"/>
        <s v="04/05/2017 16:05:29"/>
        <s v="18/07/2017 14:32:46"/>
        <s v="27/07/2017 12:05:30"/>
        <s v="09/08/2017 13:19:44"/>
        <s v="09/09/2017 16:23:47"/>
        <s v="28/09/2017 14:15:10"/>
        <s v="16/10/2017 14:49:37"/>
        <s v="22/11/2017 15:14:53"/>
        <s v="20/12/2017 00:25:17"/>
        <s v="10/02/2017 16:46:30"/>
        <s v="13/02/2017 17:47:32"/>
        <s v="22/02/2017 11:26:09"/>
        <s v="10/03/2017 11:29:52"/>
        <s v="07/04/2017 07:34:22"/>
        <s v="09/05/2017 08:52:06"/>
        <s v="05/06/2017 14:11:20"/>
        <s v="18/07/2017 11:06:44"/>
        <s v="20/08/2017 19:38:46"/>
        <s v="04/09/2017 17:51:20"/>
        <s v="04/10/2017 12:08:09"/>
        <s v="15/10/2017 18:19:42"/>
        <s v="24/11/2017 19:40:18"/>
        <s v="09/01/2017 18:03:30"/>
        <s v="21/01/2017 18:04:10"/>
        <s v="10/02/2017 21:52:03"/>
        <s v="27/02/2017 19:50:47"/>
        <s v="20/03/2017 08:37:16"/>
        <s v="24/05/2017 12:01:12"/>
        <s v="02/09/2017 12:22:15"/>
        <s v="26/10/2017 10:57:27"/>
        <s v="30/10/2017 13:09:48"/>
        <s v="05/01/2017 17:14:04"/>
        <s v="10/01/2017 11:33:47"/>
        <s v="12/01/2017 16:33:44"/>
        <s v="17/01/2017 10:11:29"/>
        <s v="18/01/2017 19:40:08"/>
        <s v="01/02/2017 17:09:40"/>
        <s v="04/02/2017 19:53:59"/>
        <s v="06/02/2017 10:16:54"/>
        <s v="15/02/2017 16:40:30"/>
        <s v="17/02/2017 22:29:27"/>
        <s v="13/03/2017 17:13:10"/>
        <s v="14/03/2017 19:34:48"/>
        <s v="24/03/2017 14:19:06"/>
        <s v="29/03/2017 07:38:24"/>
        <s v="29/03/2017 11:46:53"/>
        <s v="04/04/2017 13:54:59"/>
        <s v="04/04/2017 15:57:48"/>
        <s v="07/04/2017 11:19:27"/>
        <s v="12/04/2017 15:57:20"/>
        <s v="16/04/2017 18:26:33"/>
        <s v="17/04/2017 09:54:39"/>
        <s v="17/04/2017 10:55:47"/>
        <s v="24/04/2017 14:05:07"/>
        <s v="26/04/2017 16:11:49"/>
        <s v="27/04/2017 18:04:16"/>
        <s v="04/05/2017 23:28:35"/>
        <s v="08/05/2017 18:01:40"/>
        <s v="12/05/2017 15:57:54"/>
        <s v="02/06/2017 08:03:42"/>
        <s v="02/06/2017 14:22:35"/>
        <s v="13/06/2017 16:12:05"/>
        <s v="20/06/2017 10:02:36"/>
        <s v="20/06/2017 16:39:14"/>
        <s v="06/07/2017 10:07:05"/>
        <s v="10/07/2017 16:34:57"/>
        <s v="17/07/2017 18:35:43"/>
        <s v="25/07/2017 13:23:00"/>
        <s v="02/08/2017 08:34:55"/>
        <s v="08/08/2017 10:25:00"/>
        <s v="10/08/2017 09:38:34"/>
        <s v="15/08/2017 17:22:38"/>
        <s v="17/08/2017 09:13:27"/>
        <s v="01/09/2017 12:02:22"/>
        <s v="01/09/2017 14:52:56"/>
        <s v="18/09/2017 22:49:24"/>
        <s v="26/09/2017 08:35:47"/>
        <s v="05/10/2017 09:12:30"/>
        <s v="11/10/2017 17:43:07"/>
        <s v="20/10/2017 11:55:28"/>
        <s v="23/10/2017 22:01:20"/>
        <s v="26/10/2017 21:43:23"/>
        <s v="17/11/2017 17:44:25"/>
        <s v="04/12/2017 10:35:22"/>
        <s v="05/12/2017 15:22:36"/>
        <s v="05/12/2017 17:50:20"/>
        <s v="06/12/2017 23:22:42"/>
        <s v="07/12/2017 15:51:16"/>
        <s v="28/12/2017 16:01:29"/>
        <s v="30/12/2017 17:38:04"/>
        <s v="05/01/2017 03:30:32"/>
        <s v="11/02/2017 15:07:29"/>
        <s v="19/02/2017 07:57:55"/>
        <s v="21/02/2017 13:59:48"/>
        <s v="13/03/2017 18:19:49"/>
        <s v="21/03/2017 15:19:52"/>
        <s v="29/03/2017 11:57:32"/>
        <s v="04/04/2017 09:26:24"/>
        <s v="07/04/2017 10:40:29"/>
        <s v="11/04/2017 12:18:07"/>
        <s v="10/05/2017 11:56:31"/>
        <s v="17/05/2017 15:26:56"/>
        <s v="23/05/2017 10:58:58"/>
        <s v="24/05/2017 18:20:22"/>
        <s v="09/06/2017 10:22:43"/>
        <s v="16/06/2017 12:23:55"/>
        <s v="16/06/2017 15:51:08"/>
        <s v="23/06/2017 09:39:14"/>
        <s v="23/06/2017 10:16:10"/>
        <s v="28/06/2017 09:42:34"/>
        <s v="11/07/2017 14:32:30"/>
        <s v="16/08/2017 16:18:30"/>
        <s v="06/09/2017 12:40:59"/>
        <s v="08/09/2017 11:52:43"/>
        <s v="27/09/2017 16:09:41"/>
        <s v="18/10/2017 15:04:30"/>
        <s v="01/11/2017 16:16:15"/>
        <s v="13/11/2017 18:43:40"/>
        <s v="17/11/2017 11:55:53"/>
        <s v="12/12/2017 23:24:32"/>
        <s v="19/01/2017 13:09:32"/>
        <s v="20/02/2017 09:42:08"/>
        <s v="14/03/2017 14:43:35"/>
        <s v="23/03/2017 14:50:59"/>
        <s v="24/03/2017 21:58:27"/>
        <s v="06/04/2017 09:33:28"/>
        <s v="08/05/2017 10:04:21"/>
        <s v="17/05/2017 14:03:40"/>
        <s v="07/06/2017 12:39:02"/>
        <s v="08/06/2017 20:20:13"/>
        <s v="04/07/2017 10:07:25"/>
        <s v="06/07/2017 20:46:30"/>
        <s v="10/07/2017 09:05:57"/>
        <s v="10/07/2017 10:13:12"/>
        <s v="27/07/2017 10:50:25"/>
        <s v="17/09/2017 16:51:17"/>
        <s v="05/10/2017 10:11:37"/>
        <s v="24/10/2017 14:21:34"/>
        <s v="15/11/2017 18:18:46"/>
        <s v="09/10/2017 09:57:58"/>
        <s v="03/01/2017 08:44:15"/>
        <s v="03/01/2017 14:35:53"/>
        <s v="04/01/2017 14:06:03"/>
        <s v="04/01/2017 15:53:13"/>
        <s v="06/01/2017 12:34:54"/>
        <s v="13/01/2017 09:22:58"/>
        <s v="15/01/2017 03:10:29"/>
        <s v="15/01/2017 15:36:58"/>
        <s v="16/01/2017 12:31:50"/>
        <s v="16/01/2017 22:34:23"/>
        <s v="18/01/2017 14:40:05"/>
        <s v="19/01/2017 18:38:06"/>
        <s v="19/01/2017 23:02:52"/>
        <s v="19/01/2017 23:25:23"/>
        <s v="23/01/2017 16:11:43"/>
        <s v="24/01/2017 11:43:32"/>
        <s v="24/01/2017 11:47:05"/>
        <s v="24/01/2017 17:11:48"/>
        <s v="24/01/2017 17:32:58"/>
        <s v="29/01/2017 10:34:23"/>
        <s v="29/01/2017 16:34:20"/>
        <s v="30/01/2017 15:50:37"/>
        <s v="30/01/2017 17:13:50"/>
        <s v="30/01/2017 21:00:04"/>
        <s v="01/02/2017 21:55:59"/>
        <s v="02/02/2017 16:23:48"/>
        <s v="06/02/2017 10:40:27"/>
        <s v="07/02/2017 18:02:44"/>
        <s v="09/02/2017 11:41:13"/>
        <s v="12/02/2017 10:01:30"/>
        <s v="12/02/2017 21:31:09"/>
        <s v="13/02/2017 09:51:00"/>
        <s v="13/02/2017 09:57:47"/>
        <s v="13/02/2017 11:47:27"/>
        <s v="13/02/2017 11:56:27"/>
        <s v="14/02/2017 09:41:49"/>
        <s v="14/02/2017 18:03:15"/>
        <s v="14/02/2017 20:12:28"/>
        <s v="18/02/2017 20:25:07"/>
        <s v="19/02/2017 21:46:51"/>
        <s v="21/02/2017 12:46:32"/>
        <s v="21/02/2017 15:58:07"/>
        <s v="21/02/2017 17:36:03"/>
        <s v="22/02/2017 13:47:32"/>
        <s v="22/02/2017 16:47:12"/>
        <s v="22/02/2017 17:27:49"/>
        <s v="22/02/2017 20:16:59"/>
        <s v="26/02/2017 00:26:27"/>
        <s v="02/03/2017 11:07:39"/>
        <s v="03/03/2017 09:24:00"/>
        <s v="03/03/2017 16:23:47"/>
        <s v="05/03/2017 07:05:44"/>
        <s v="13/03/2017 00:12:11"/>
        <s v="13/03/2017 11:13:53"/>
        <s v="13/03/2017 20:57:00"/>
        <s v="14/03/2017 00:11:44"/>
        <s v="15/03/2017 10:19:40"/>
        <s v="15/03/2017 11:32:58"/>
        <s v="17/03/2017 22:13:44"/>
        <s v="20/03/2017 11:35:26"/>
        <s v="20/03/2017 16:26:50"/>
        <s v="21/03/2017 15:16:46"/>
        <s v="21/03/2017 16:17:44"/>
        <s v="23/03/2017 11:32:01"/>
        <s v="27/03/2017 15:03:41"/>
        <s v="28/03/2017 10:34:58"/>
        <s v="29/03/2017 09:40:59"/>
        <s v="29/03/2017 18:22:31"/>
        <s v="31/03/2017 18:43:18"/>
        <s v="05/04/2017 14:25:48"/>
        <s v="06/04/2017 16:21:51"/>
        <s v="08/04/2017 19:26:48"/>
        <s v="11/04/2017 18:10:10"/>
        <s v="13/04/2017 10:55:49"/>
        <s v="15/04/2017 15:08:46"/>
        <s v="18/04/2017 08:25:35"/>
        <s v="18/04/2017 12:29:25"/>
        <s v="18/04/2017 14:25:09"/>
        <s v="20/04/2017 14:26:44"/>
        <s v="20/04/2017 14:38:16"/>
        <s v="20/04/2017 18:23:05"/>
        <s v="21/04/2017 16:22:32"/>
        <s v="24/04/2017 10:59:28"/>
        <s v="25/04/2017 08:58:16"/>
        <s v="25/04/2017 08:58:43"/>
        <s v="26/04/2017 10:32:09"/>
        <s v="30/04/2017 15:45:43"/>
        <s v="02/05/2017 19:11:26"/>
        <s v="03/05/2017 17:35:17"/>
        <s v="04/05/2017 15:08:23"/>
        <s v="05/05/2017 18:37:48"/>
        <s v="11/05/2017 14:08:01"/>
        <s v="11/05/2017 15:13:28"/>
        <s v="15/05/2017 14:38:16"/>
        <s v="18/05/2017 12:21:54"/>
        <s v="18/05/2017 23:41:45"/>
        <s v="21/05/2017 13:59:02"/>
        <s v="21/05/2017 16:59:59"/>
        <s v="22/05/2017 11:41:59"/>
        <s v="22/05/2017 16:55:41"/>
        <s v="24/05/2017 14:43:01"/>
        <s v="25/05/2017 15:22:38"/>
        <s v="26/05/2017 09:46:33"/>
        <s v="26/05/2017 15:32:03"/>
        <s v="30/05/2017 02:08:37"/>
        <s v="31/05/2017 22:44:27"/>
        <s v="03/06/2017 15:15:09"/>
        <s v="03/06/2017 15:20:01"/>
        <s v="03/06/2017 23:52:21"/>
        <s v="04/06/2017 13:21:12"/>
        <s v="05/06/2017 11:33:22"/>
        <s v="05/06/2017 18:09:54"/>
        <s v="07/06/2017 16:18:37"/>
        <s v="08/06/2017 11:20:25"/>
        <s v="09/06/2017 11:14:47"/>
        <s v="12/06/2017 12:44:31"/>
        <s v="14/06/2017 21:22:49"/>
        <s v="16/06/2017 12:36:50"/>
        <s v="16/06/2017 14:10:13"/>
        <s v="16/06/2017 14:11:55"/>
        <s v="17/06/2017 18:51:43"/>
        <s v="20/06/2017 15:49:04"/>
        <s v="22/06/2017 00:48:11"/>
        <s v="24/06/2017 00:15:48"/>
        <s v="27/06/2017 11:34:46"/>
        <s v="28/06/2017 01:48:47"/>
        <s v="29/06/2017 09:24:56"/>
        <s v="30/06/2017 12:09:39"/>
        <s v="03/07/2017 07:33:00"/>
        <s v="03/07/2017 21:17:03"/>
        <s v="04/07/2017 14:09:35"/>
        <s v="04/07/2017 22:23:50"/>
        <s v="04/07/2017 22:57:45"/>
        <s v="06/07/2017 18:11:34"/>
        <s v="07/07/2017 10:27:05"/>
        <s v="08/07/2017 14:17:35"/>
        <s v="11/07/2017 12:39:29"/>
        <s v="12/07/2017 11:31:20"/>
        <s v="13/07/2017 13:41:35"/>
        <s v="13/07/2017 14:33:22"/>
        <s v="17/07/2017 07:55:12"/>
        <s v="18/07/2017 06:53:35"/>
        <s v="20/07/2017 16:31:48"/>
        <s v="21/07/2017 13:46:27"/>
        <s v="26/07/2017 13:01:27"/>
        <s v="27/07/2017 13:29:28"/>
        <s v="27/07/2017 14:54:01"/>
        <s v="28/07/2017 03:14:01"/>
        <s v="28/07/2017 09:45:15"/>
        <s v="03/08/2017 15:41:42"/>
        <s v="07/08/2017 08:09:51"/>
        <s v="07/08/2017 10:45:35"/>
        <s v="07/08/2017 10:54:32"/>
        <s v="07/08/2017 21:56:31"/>
        <s v="08/08/2017 07:54:38"/>
        <s v="09/08/2017 17:24:28"/>
        <s v="10/08/2017 12:05:44"/>
        <s v="12/08/2017 17:26:04"/>
        <s v="14/08/2017 17:02:44"/>
        <s v="14/08/2017 17:14:52"/>
        <s v="16/08/2017 17:39:17"/>
        <s v="17/08/2017 09:27:10"/>
        <s v="18/08/2017 09:15:07"/>
        <s v="18/08/2017 18:43:17"/>
        <s v="21/08/2017 13:55:43"/>
        <s v="21/08/2017 19:18:27"/>
        <s v="22/08/2017 22:40:34"/>
        <s v="23/08/2017 00:27:47"/>
        <s v="23/08/2017 09:00:08"/>
        <s v="24/08/2017 16:03:03"/>
        <s v="24/08/2017 17:46:59"/>
        <s v="25/08/2017 13:00:45"/>
        <s v="29/08/2017 08:51:45"/>
        <s v="29/08/2017 15:07:06"/>
        <s v="31/08/2017 13:56:48"/>
        <s v="31/08/2017 14:25:14"/>
        <s v="04/09/2017 10:48:54"/>
        <s v="06/09/2017 19:34:15"/>
        <s v="11/09/2017 11:24:30"/>
        <s v="12/09/2017 16:48:23"/>
        <s v="13/09/2017 19:42:35"/>
        <s v="13/09/2017 22:15:26"/>
        <s v="14/09/2017 13:54:57"/>
        <s v="19/09/2017 09:00:31"/>
        <s v="19/09/2017 09:44:10"/>
        <s v="20/09/2017 16:38:24"/>
        <s v="20/09/2017 18:35:06"/>
        <s v="22/09/2017 11:07:28"/>
        <s v="25/09/2017 10:13:28"/>
        <s v="26/09/2017 09:41:45"/>
        <s v="28/09/2017 15:36:43"/>
        <s v="02/10/2017 11:25:58"/>
        <s v="03/10/2017 19:40:41"/>
        <s v="08/10/2017 11:31:24"/>
        <s v="11/10/2017 20:38:46"/>
        <s v="16/10/2017 15:16:15"/>
        <s v="16/10/2017 21:27:34"/>
        <s v="17/10/2017 10:08:34"/>
        <s v="17/10/2017 14:11:35"/>
        <s v="18/10/2017 10:52:46"/>
        <s v="23/10/2017 10:53:35"/>
        <s v="23/10/2017 14:57:17"/>
        <s v="23/10/2017 18:25:19"/>
        <s v="24/10/2017 00:23:58"/>
        <s v="25/10/2017 10:39:16"/>
        <s v="27/10/2017 10:21:39"/>
        <s v="28/10/2017 10:59:01"/>
        <s v="28/10/2017 11:05:23"/>
        <s v="28/10/2017 20:35:18"/>
        <s v="30/10/2017 13:48:53"/>
        <s v="02/11/2017 11:37:35"/>
        <s v="04/11/2017 18:06:36"/>
        <s v="04/11/2017 19:56:34"/>
        <s v="06/11/2017 11:57:48"/>
        <s v="06/11/2017 12:01:48"/>
        <s v="06/11/2017 12:26:55"/>
        <s v="07/11/2017 14:35:05"/>
        <s v="08/11/2017 09:47:59"/>
        <s v="10/11/2017 11:35:55"/>
        <s v="13/11/2017 16:31:14"/>
        <s v="16/11/2017 13:47:08"/>
        <s v="17/11/2017 08:41:45"/>
        <s v="18/11/2017 21:29:01"/>
        <s v="19/11/2017 23:59:03"/>
        <s v="20/11/2017 08:50:26"/>
        <s v="20/11/2017 13:36:04"/>
        <s v="20/11/2017 15:57:05"/>
        <s v="20/11/2017 18:14:09"/>
        <s v="21/11/2017 16:55:12"/>
        <s v="21/11/2017 19:47:40"/>
        <s v="22/11/2017 15:39:56"/>
        <s v="22/11/2017 16:41:49"/>
        <s v="24/11/2017 16:12:04"/>
        <s v="27/11/2017 01:09:44"/>
        <s v="29/11/2017 15:24:21"/>
        <s v="30/11/2017 15:03:05"/>
        <s v="30/11/2017 15:23:24"/>
        <s v="03/12/2017 19:11:06"/>
        <s v="03/12/2017 19:52:49"/>
        <s v="05/12/2017 21:27:22"/>
        <s v="07/12/2017 11:09:45"/>
        <s v="15/12/2017 14:57:50"/>
        <s v="15/12/2017 16:48:46"/>
        <s v="18/12/2017 17:16:06"/>
        <s v="18/12/2017 21:11:23"/>
        <s v="21/12/2017 16:01:37"/>
        <s v="21/12/2017 20:32:55"/>
        <s v="25/12/2017 03:26:43"/>
        <s v="25/12/2017 03:34:17"/>
        <s v="27/12/2017 11:58:21"/>
        <s v="27/12/2017 16:17:42"/>
        <s v="30/12/2017 10:23:44"/>
        <s v="10/01/2017 15:13:00"/>
        <s v="20/01/2017 12:29:45"/>
        <s v="24/01/2017 21:38:01"/>
        <s v="06/02/2017 12:04:55"/>
        <s v="10/02/2017 16:13:09"/>
        <s v="17/02/2017 06:14:12"/>
        <s v="20/02/2017 18:44:13"/>
        <s v="23/02/2017 17:51:08"/>
        <s v="27/02/2017 10:12:14"/>
        <s v="06/03/2017 18:57:02"/>
        <s v="13/03/2017 10:33:46"/>
        <s v="21/03/2017 16:50:13"/>
        <s v="22/03/2017 16:03:10"/>
        <s v="06/04/2017 14:09:17"/>
        <s v="13/04/2017 22:02:11"/>
        <s v="26/04/2017 11:37:44"/>
        <s v="03/05/2017 17:01:46"/>
        <s v="10/05/2017 21:52:34"/>
        <s v="12/05/2017 12:45:35"/>
        <s v="15/05/2017 14:29:19"/>
        <s v="26/05/2017 16:18:35"/>
        <s v="01/06/2017 00:04:43"/>
        <s v="01/06/2017 10:40:46"/>
        <s v="05/06/2017 10:49:16"/>
        <s v="14/06/2017 12:31:35"/>
        <s v="15/06/2017 11:17:29"/>
        <s v="21/06/2017 03:20:47"/>
        <s v="21/06/2017 14:03:47"/>
        <s v="21/06/2017 15:27:30"/>
        <s v="26/06/2017 08:01:51"/>
        <s v="27/06/2017 10:05:51"/>
        <s v="27/06/2017 11:14:20"/>
        <s v="27/06/2017 15:51:29"/>
        <s v="30/06/2017 12:13:36"/>
        <s v="02/07/2017 16:52:06"/>
        <s v="10/07/2017 10:15:02"/>
        <s v="13/07/2017 10:03:10"/>
        <s v="14/07/2017 22:58:17"/>
        <s v="16/07/2017 23:56:31"/>
        <s v="27/07/2017 23:26:40"/>
        <s v="02/08/2017 09:55:48"/>
        <s v="07/08/2017 13:23:46"/>
        <s v="21/08/2017 19:43:17"/>
        <s v="22/08/2017 16:40:15"/>
        <s v="30/08/2017 10:52:11"/>
        <s v="01/09/2017 11:17:53"/>
        <s v="05/09/2017 13:49:00"/>
        <s v="11/09/2017 11:04:51"/>
        <s v="11/09/2017 17:20:26"/>
        <s v="28/09/2017 10:25:33"/>
        <s v="04/10/2017 20:23:56"/>
        <s v="05/10/2017 14:36:52"/>
        <s v="09/10/2017 18:27:08"/>
        <s v="30/11/2017 12:52:18"/>
        <s v="03/12/2017 14:06:15"/>
        <s v="04/12/2017 23:53:26"/>
        <s v="15/12/2017 07:14:46"/>
        <s v="15/12/2017 08:28:09"/>
        <s v="16/12/2017 18:37:49"/>
        <s v="18/12/2017 12:10:47"/>
        <s v="18/12/2017 14:27:21"/>
        <s v="18/12/2017 15:37:13"/>
        <s v="22/12/2017 13:34:02"/>
        <s v="26/12/2017 19:30:25"/>
        <s v="02/01/2017 17:01:52"/>
        <s v="30/01/2017 20:14:21"/>
        <s v="02/02/2017 11:59:41"/>
        <s v="26/06/2017 17:58:52"/>
        <s v="12/07/2017 07:41:24"/>
        <s v="13/07/2017 15:11:06"/>
        <s v="31/07/2017 14:55:17"/>
        <s v="18/08/2017 12:57:26"/>
        <s v="22/08/2017 12:43:52"/>
        <s v="16/09/2017 11:42:55"/>
        <s v="22/09/2017 11:54:53"/>
        <s v="30/10/2017 10:12:53"/>
        <s v="23/11/2017 11:35:56"/>
        <s v="03/01/2017 17:13:49"/>
        <s v="17/01/2017 16:52:47"/>
        <s v="20/01/2017 17:30:14"/>
        <s v="25/01/2017 10:44:43"/>
        <s v="31/01/2017 20:51:47"/>
        <s v="16/02/2017 19:07:49"/>
        <s v="21/02/2017 09:02:53"/>
        <s v="07/03/2017 12:40:59"/>
        <s v="17/03/2017 01:17:36"/>
        <s v="29/03/2017 15:50:05"/>
        <s v="19/04/2017 16:50:57"/>
        <s v="22/04/2017 09:51:03"/>
        <s v="11/05/2017 07:44:26"/>
        <s v="07/06/2017 02:16:23"/>
        <s v="12/07/2017 05:55:49"/>
        <s v="11/09/2017 12:56:34"/>
        <s v="18/09/2017 11:21:46"/>
        <s v="18/09/2017 13:04:06"/>
        <s v="27/09/2017 13:04:40"/>
        <s v="05/10/2017 21:21:43"/>
        <s v="10/10/2017 11:23:43"/>
        <s v="08/11/2017 11:50:22"/>
        <s v="30/11/2017 18:22:36"/>
        <s v="20/01/2017 16:45:08"/>
        <s v="31/01/2017 19:21:03"/>
        <s v="02/02/2017 15:15:34"/>
        <s v="15/02/2017 11:01:20"/>
        <s v="16/02/2017 11:28:33"/>
        <s v="02/03/2017 16:04:45"/>
        <s v="06/03/2017 15:40:00"/>
        <s v="17/03/2017 09:20:03"/>
        <s v="18/03/2017 17:29:18"/>
        <s v="22/03/2017 15:51:18"/>
        <s v="27/04/2017 10:39:57"/>
        <s v="05/05/2017 22:28:08"/>
        <s v="23/05/2017 16:51:31"/>
        <s v="29/05/2017 14:27:04"/>
        <s v="02/06/2017 11:39:08"/>
        <s v="06/06/2017 11:38:50"/>
        <s v="20/06/2017 19:23:34"/>
        <s v="13/07/2017 19:37:08"/>
        <s v="17/07/2017 12:23:20"/>
        <s v="18/07/2017 17:55:25"/>
        <s v="27/07/2017 15:42:54"/>
        <s v="08/08/2017 10:29:41"/>
        <s v="18/08/2017 14:10:13"/>
        <s v="01/09/2017 16:11:04"/>
        <s v="04/09/2017 22:24:28"/>
        <s v="18/09/2017 07:57:40"/>
        <s v="01/10/2017 11:13:49"/>
        <s v="02/10/2017 06:36:54"/>
        <s v="05/10/2017 12:03:05"/>
        <s v="11/10/2017 19:53:24"/>
        <s v="27/10/2017 16:54:41"/>
        <s v="13/11/2017 15:52:17"/>
        <s v="04/12/2017 09:22:55"/>
        <s v="07/12/2017 15:07:25"/>
        <s v="19/12/2017 17:15:39"/>
        <s v="21/02/2017 11:08:12"/>
        <s v="09/03/2017 14:55:44"/>
        <s v="20/03/2017 10:12:15"/>
        <s v="08/05/2017 10:27:36"/>
        <s v="26/06/2017 22:17:53"/>
        <s v="31/07/2017 09:57:51"/>
        <s v="10/08/2017 11:17:26"/>
        <s v="15/08/2017 08:38:22"/>
        <s v="06/09/2017 11:13:23"/>
        <s v="27/09/2017 11:58:24"/>
        <s v="10/10/2017 14:16:29"/>
        <s v="25/10/2017 10:20:23"/>
        <s v="25/10/2017 22:20:06"/>
        <s v="08/11/2017 14:05:17"/>
        <s v="30/11/2017 19:11:53"/>
        <s v="06/12/2017 21:58:14"/>
        <s v="16/01/2017 23:51:37"/>
        <s v="18/01/2017 15:50:33"/>
        <s v="27/01/2017 17:18:25"/>
        <s v="09/02/2017 16:11:59"/>
        <s v="14/02/2017 19:04:29"/>
        <s v="23/02/2017 16:52:49"/>
        <s v="10/03/2017 13:17:24"/>
        <s v="01/04/2017 12:09:43"/>
        <s v="06/04/2017 15:15:05"/>
        <s v="16/04/2017 18:35:20"/>
        <s v="18/04/2017 10:33:53"/>
        <s v="28/04/2017 14:41:28"/>
        <s v="15/05/2017 21:19:39"/>
        <s v="18/05/2017 16:08:55"/>
        <s v="23/05/2017 16:04:12"/>
        <s v="25/05/2017 09:22:40"/>
        <s v="26/05/2017 14:55:37"/>
        <s v="26/05/2017 18:09:46"/>
        <s v="01/06/2017 13:41:24"/>
        <s v="09/06/2017 12:10:38"/>
        <s v="19/06/2017 15:13:05"/>
        <s v="26/07/2017 17:32:28"/>
        <s v="27/07/2017 15:41:21"/>
        <s v="03/08/2017 15:41:36"/>
        <s v="04/08/2017 09:30:38"/>
        <s v="25/08/2017 14:03:34"/>
        <s v="14/09/2017 14:56:41"/>
        <s v="14/09/2017 19:18:15"/>
        <s v="24/09/2017 21:21:14"/>
        <s v="25/09/2017 17:26:42"/>
        <s v="10/10/2017 16:32:07"/>
        <s v="19/10/2017 15:03:20"/>
        <s v="26/10/2017 12:40:21"/>
        <s v="27/10/2017 17:00:47"/>
        <s v="07/11/2017 08:39:14"/>
        <s v="14/11/2017 11:06:39"/>
        <s v="21/11/2017 16:42:09"/>
        <s v="21/11/2017 18:29:15"/>
        <s v="24/11/2017 16:40:55"/>
        <s v="29/11/2017 20:10:08"/>
        <s v="30/11/2017 15:11:07"/>
        <s v="03/12/2017 23:31:13"/>
        <s v="12/12/2017 08:57:15"/>
        <s v="12/12/2017 17:20:31"/>
        <s v="27/12/2017 10:38:08"/>
        <s v="02/01/2017 10:32:03"/>
        <s v="11/01/2017 16:15:33"/>
        <s v="13/01/2017 16:08:54"/>
        <s v="15/01/2017 14:32:04"/>
        <s v="21/02/2017 00:41:55"/>
        <s v="24/02/2017 14:52:31"/>
        <s v="30/03/2017 14:44:15"/>
        <s v="17/04/2017 13:01:46"/>
        <s v="02/05/2017 20:50:02"/>
        <s v="03/05/2017 17:39:17"/>
        <s v="23/05/2017 19:54:38"/>
        <s v="26/06/2017 11:44:06"/>
        <s v="14/07/2017 15:51:02"/>
        <s v="20/07/2017 13:41:08"/>
        <s v="07/08/2017 08:06:25"/>
        <s v="30/08/2017 10:09:44"/>
        <s v="23/10/2017 14:26:47"/>
        <s v="24/10/2017 14:18:09"/>
        <s v="14/11/2017 13:26:31"/>
        <s v="11/12/2017 17:52:23"/>
        <s v="19/12/2017 09:55:33"/>
        <s v="29/12/2017 10:58:08"/>
        <s v="10/03/2017 17:10:22"/>
        <s v="28/03/2017 09:49:06"/>
        <s v="16/05/2017 18:41:17"/>
        <s v="15/06/2017 00:55:29"/>
        <s v="02/10/2017 16:23:18"/>
        <s v="03/10/2017 14:37:24"/>
        <s v="05/10/2017 13:31:42"/>
        <s v="09/10/2017 16:08:37"/>
        <s v="27/11/2017 12:14:39"/>
        <s v="04/12/2017 14:23:11"/>
        <s v="18/02/2017 10:09:45"/>
        <s v="09/06/2017 10:07:32"/>
        <s v="21/06/2017 17:16:07"/>
        <s v="28/06/2017 15:31:15"/>
        <s v="04/07/2017 10:43:20"/>
        <s v="06/07/2017 16:48:22"/>
        <s v="16/10/2017 12:42:03"/>
        <s v="23/10/2017 22:01:33"/>
        <s v="08/02/2017 14:49:17"/>
        <s v="26/02/2017 14:55:20"/>
        <s v="26/02/2017 20:47:42"/>
        <s v="18/07/2017 17:23:05"/>
        <s v="05/04/2017 14:37:43"/>
        <s v="24/04/2017 17:37:00"/>
        <s v="07/07/2017 15:33:31"/>
        <s v="10/07/2017 13:43:13"/>
        <s v="11/08/2017 10:24:27"/>
        <s v="09/03/2017 22:35:11"/>
        <s v="17/03/2017 14:06:19"/>
        <s v="27/04/2017 14:49:52"/>
        <s v="29/08/2017 17:30:25"/>
        <s v="02/10/2017 11:00:00"/>
        <s v="05/10/2017 08:33:02"/>
        <s v="03/01/2017 14:44:30"/>
        <s v="11/01/2017 11:41:54"/>
        <s v="11/04/2017 10:51:06"/>
        <s v="26/06/2017 20:22:24"/>
        <s v="27/06/2017 19:46:13"/>
        <s v="05/07/2017 23:12:10"/>
        <s v="11/07/2017 19:57:03"/>
        <s v="23/10/2017 14:59:38"/>
        <s v="20/12/2017 17:51:11"/>
        <s v="29/03/2017 16:12:12"/>
        <s v="11/04/2017 15:16:28"/>
        <s v="24/04/2017 07:32:27"/>
        <s v="29/05/2017 18:42:07"/>
        <s v="03/07/2017 14:06:33"/>
        <s v="26/07/2017 19:07:38"/>
        <s v="05/10/2017 15:30:31"/>
        <s v="12/03/2017 19:18:10"/>
        <s v="22/03/2017 16:53:04"/>
        <s v="22/06/2017 14:01:30"/>
        <s v="17/08/2017 14:00:52"/>
        <s v="08/05/2017 10:49:23"/>
        <s v="25/05/2017 14:44:16"/>
        <s v="23/10/2017 14:51:01"/>
        <s v="25/10/2017 13:50:35"/>
        <s v="07/03/2017 14:11:55"/>
        <s v="22/06/2017 15:44:10"/>
        <s v="19/07/2017 14:27:39"/>
        <s v="23/07/2017 03:04:39"/>
        <s v="18/08/2017 10:12:10"/>
        <s v="24/08/2017 11:47:19"/>
        <s v="12/09/2017 15:58:56"/>
        <s v="28/09/2017 12:51:23"/>
        <s v="09/10/2017 15:13:35"/>
        <s v="28/10/2017 17:30:00"/>
        <s v="14/11/2017 19:53:54"/>
        <s v="24/11/2017 10:05:02"/>
        <s v="25/12/2017 23:34:17"/>
        <s v="17/01/2017 10:14:15"/>
        <s v="05/04/2017 11:51:10"/>
        <s v="18/04/2017 15:33:06"/>
        <s v="11/06/2017 18:43:58"/>
        <s v="12/07/2017 10:04:55"/>
        <s v="10/08/2017 11:22:20"/>
        <s v="10/10/2017 10:16:08"/>
        <s v="28/10/2017 13:01:57"/>
        <s v="30/10/2017 17:15:11"/>
        <s v="23/11/2017 14:57:47"/>
        <s v="08/12/2017 09:07:18"/>
        <s v="07/02/2017 01:11:38"/>
        <s v="13/02/2017 11:25:09"/>
        <s v="14/02/2017 17:01:04"/>
        <s v="06/03/2017 18:46:15"/>
        <s v="05/05/2017 15:08:39"/>
        <s v="28/06/2017 18:17:02"/>
        <s v="15/08/2017 12:18:30"/>
        <s v="18/11/2017 14:58:19"/>
        <s v="21/11/2017 16:55:00"/>
        <s v="24/11/2017 11:06:14"/>
        <s v="26/06/2017 20:33:48"/>
        <s v="02/05/2017 00:15:28"/>
        <s v="04/07/2017 16:29:59"/>
        <s v="23/10/2017 23:31:36"/>
        <s v="24/11/2017 11:30:29"/>
        <s v="03/01/2017 14:57:04"/>
        <s v="16/01/2017 14:27:35"/>
        <s v="05/05/2017 11:24:31"/>
        <s v="20/06/2017 10:31:54"/>
        <s v="14/07/2017 11:26:10"/>
        <s v="12/01/2017 11:22:29"/>
        <s v="12/01/2017 15:06:21"/>
        <s v="12/01/2017 19:40:37"/>
        <s v="13/01/2017 11:35:18"/>
        <s v="21/01/2017 18:54:25"/>
        <s v="23/01/2017 11:28:52"/>
        <s v="27/01/2017 12:40:33"/>
        <s v="01/02/2017 16:26:19"/>
        <s v="18/02/2017 15:36:13"/>
        <s v="21/02/2017 19:57:27"/>
        <s v="06/03/2017 11:42:46"/>
        <s v="12/03/2017 11:25:44"/>
        <s v="16/03/2017 11:05:15"/>
        <s v="22/03/2017 17:18:12"/>
        <s v="29/03/2017 14:36:55"/>
        <s v="07/04/2017 07:40:58"/>
        <s v="12/04/2017 16:24:54"/>
        <s v="25/04/2017 14:35:16"/>
        <s v="09/05/2017 01:15:48"/>
        <s v="23/05/2017 13:48:51"/>
        <s v="30/05/2017 20:16:48"/>
        <s v="19/06/2017 10:59:02"/>
        <s v="28/06/2017 10:03:32"/>
        <s v="03/07/2017 14:05:13"/>
        <s v="14/07/2017 16:02:57"/>
        <s v="17/07/2017 22:29:29"/>
        <s v="30/07/2017 22:50:06"/>
        <s v="02/08/2017 08:19:30"/>
        <s v="03/08/2017 06:30:48"/>
        <s v="09/08/2017 19:33:28"/>
        <s v="17/08/2017 18:49:34"/>
        <s v="25/08/2017 09:04:20"/>
        <s v="29/08/2017 19:58:42"/>
        <s v="05/09/2017 20:29:57"/>
        <s v="18/09/2017 11:52:50"/>
        <s v="19/09/2017 10:23:59"/>
        <s v="19/09/2017 10:30:00"/>
        <s v="19/09/2017 16:52:31"/>
        <s v="24/09/2017 16:37:12"/>
        <s v="25/09/2017 13:53:15"/>
        <s v="27/09/2017 14:27:26"/>
        <s v="27/09/2017 16:16:13"/>
        <s v="17/10/2017 17:05:27"/>
        <s v="17/10/2017 21:34:47"/>
        <s v="09/11/2017 16:55:55"/>
        <s v="13/11/2017 13:34:40"/>
        <s v="27/11/2017 11:43:21"/>
        <s v="29/11/2017 16:23:37"/>
        <s v="05/12/2017 13:46:30"/>
        <s v="13/12/2017 13:44:58"/>
        <s v="25/01/2017 10:47:43"/>
        <s v="16/03/2017 11:44:07"/>
        <s v="11/02/2017 07:59:53"/>
        <s v="09/04/2017 18:18:50"/>
        <s v="18/04/2017 14:42:28"/>
        <s v="15/08/2017 07:21:58"/>
        <s v="22/08/2017 11:16:25"/>
        <s v="05/09/2017 23:17:56"/>
        <s v="28/09/2017 18:13:41"/>
        <s v="30/09/2017 21:58:30"/>
        <s v="24/02/2017 00:33:55"/>
        <s v="09/03/2017 09:54:22"/>
        <s v="24/04/2017 13:42:37"/>
        <s v="25/06/2017 07:19:26"/>
        <s v="13/07/2017 20:16:18"/>
        <s v="29/08/2017 16:17:38"/>
        <s v="13/01/2017 15:59:34"/>
        <s v="21/01/2017 16:18:48"/>
        <s v="24/01/2017 09:59:01"/>
        <s v="17/03/2017 08:43:16"/>
        <s v="21/03/2017 11:10:32"/>
        <s v="30/03/2017 12:15:14"/>
        <s v="25/05/2017 11:32:11"/>
        <s v="25/05/2017 13:38:02"/>
        <s v="12/06/2017 15:41:23"/>
        <s v="09/07/2017 21:23:38"/>
        <s v="03/08/2017 09:09:39"/>
        <s v="14/08/2017 13:45:17"/>
        <s v="19/08/2017 16:12:02"/>
        <s v="25/08/2017 12:42:10"/>
        <s v="05/10/2017 14:15:16"/>
        <s v="12/11/2017 14:34:01"/>
        <s v="21/11/2017 17:07:17"/>
        <s v="19/12/2017 12:56:37"/>
        <s v="28/12/2017 13:29:36"/>
        <s v="12/03/2017 20:59:27"/>
        <s v="08/04/2017 22:47:51"/>
        <s v="24/05/2017 15:02:24"/>
        <s v="18/10/2017 18:55:42"/>
        <s v="09/05/2017 16:03:14"/>
        <s v="16/05/2017 11:26:02"/>
        <s v="05/06/2017 18:48:59"/>
        <s v="04/12/2017 12:27:27"/>
        <s v="06/03/2017 18:41:43"/>
        <s v="30/07/2017 14:45:54"/>
        <s v="01/11/2017 11:35:19"/>
        <s v="24/11/2017 15:25:51"/>
        <s v="17/02/2017 14:32:59"/>
        <s v="11/03/2017 22:40:59"/>
        <s v="19/03/2017 13:52:22"/>
        <s v="04/09/2017 18:03:48"/>
        <s v="04/09/2017 18:06:08"/>
        <s v="27/11/2017 14:12:44"/>
        <s v="16/12/2017 22:39:37"/>
        <s v="30/09/2017 16:06:53"/>
        <s v="28/10/2017 12:42:48"/>
        <s v="09/10/2017 15:48:52"/>
        <s v="17/02/2017 09:59:24"/>
        <s v="06/08/2017 17:18:53"/>
        <s v="15/02/2017 11:38:21"/>
        <s v="03/07/2017 16:00:19"/>
        <s v="22/09/2017 11:11:26"/>
        <s v="28/10/2017 12:45:13"/>
        <s v="16/11/2017 12:13:02"/>
        <s v="03/01/2017 11:54:59"/>
        <s v="05/02/2017 17:18:12"/>
        <s v="11/02/2017 10:10:10"/>
        <s v="24/02/2017 07:22:06"/>
        <s v="19/07/2017 19:37:24"/>
        <s v="12/01/2017 13:47:41"/>
        <s v="19/04/2017 09:52:48"/>
        <s v="17/06/2017 01:19:48"/>
        <s v="13/07/2017 17:05:20"/>
        <s v="20/07/2017 16:17:45"/>
        <s v="26/10/2017 17:01:56"/>
        <s v="27/11/2017 09:58:50"/>
        <s v="19/05/2017 11:17:24"/>
        <s v="13/03/2017 23:02:13"/>
        <s v="28/06/2017 17:23:42"/>
        <s v="25/08/2017 11:39:05"/>
        <s v="04/10/2017 17:05:06"/>
        <s v="08/03/2017 19:09:55"/>
        <s v="15/03/2017 11:38:54"/>
        <s v="16/03/2017 16:47:52"/>
        <s v="08/12/2017 20:51:05"/>
        <s v="22/02/2017 14:49:44"/>
        <s v="21/11/2017 22:13:36"/>
        <s v="09/01/2017 16:38:05"/>
        <s v="17/02/2017 12:20:14"/>
        <s v="12/12/2017 14:32:52"/>
        <s v="14/01/2017 07:40:37"/>
        <s v="18/09/2017 19:26:00"/>
        <s v="13/03/2017 12:26:31"/>
        <s v="15/03/2017 17:44:32"/>
        <s v="14/03/2017 08:29:20"/>
        <s v="13/02/2017 16:22:21"/>
        <s v="21/02/2017 09:55:23"/>
        <s v="08/03/2017 15:42:40"/>
        <s v="31/03/2017 15:05:59"/>
        <s v="01/09/2017 14:12:57"/>
        <s v="24/10/2017 17:12:10"/>
        <s v="12/11/2017 16:39:08"/>
        <s v="20/12/2017 16:05:35"/>
        <s v="09/07/2017 17:42:31"/>
        <s v="15/03/2017 16:03:26"/>
        <s v="10/03/2017 20:41:56"/>
        <s v="26/06/2017 02:35:19"/>
        <s v="23/11/2017 09:30:17"/>
        <s v="31/01/2017 17:03:58"/>
        <s v="24/04/2017 15:10:46"/>
        <s v="09/10/2017 16:24:23"/>
        <s v="21/06/2017 15:18:59"/>
        <s v="27/07/2017 14:43:27"/>
        <s v="24/01/2017 22:53:08"/>
        <s v="09/02/2017 17:03:40"/>
        <s v="15/02/2017 00:29:10"/>
        <s v="23/02/2017 16:42:17"/>
        <s v="25/04/2017 19:27:45"/>
        <s v="05/05/2017 16:18:43"/>
        <s v="19/05/2017 11:00:07"/>
        <s v="30/05/2017 12:00:53"/>
        <s v="04/06/2017 22:54:48"/>
        <s v="13/07/2017 22:06:45"/>
        <s v="20/08/2017 20:18:20"/>
        <s v="27/10/2017 16:23:15"/>
        <s v="16/11/2017 10:58:53"/>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containsBlank="1">
        <s v="&amp;lt,p&amp;gt,Senhora Julia,&amp;lt,/p&amp;gt, &amp;lt,p&amp;gt,Informamos que o CD com as c&amp;amp,oacute,pias parcias dos processos solicitados estar&amp;amp,aacute, disponivel para retirada a partir de 26/02/2018 na Coordena&amp;amp,ccedil,&amp;amp,atilde,o e Controle de Processos (CCP) "/>
        <s v="Prezado senhor,  as informações relativas à situação de liquidações extrajudiciais devem ser obtidas, diretamente, junto aos liquidantes das Companhias:  CONFIANÇA CIA DE SEGUROS CNPJ: 33.054.883/0001-71   Liquidante: JESUS CLAUDIO DA SILVEIRA   RUA SETE "/>
        <s v="Prezado senhor,  seguem, abaixo, as informações prestadas pela Coordenação-Geral de Administração e Finanças - CGEAF:  1) O último pedido de concurso público da SUSEP foi feito em abril/2016,  2) Até o momento não foi atendida,                            "/>
        <s v="Prezado senhor,  o Seguro RCTR-C, regulado pela RESOLUÇÃO CNSP Nº 219/2010, garante ao Segurado, até o valor da Importância Segurada, o pagamento das reparações pecuniárias, pelas quais, por disposição de lei, for ele responsável, em virtude de danos mate"/>
        <s v="Prezado (a) senhor (a),  Este é um canal para o requerimento de informações públicas nos termos da Lei nº 12.527/2011.  Sobre o assunto, deve ser observado o disposto na Circular SUSEP nº 27/1984 (com as alterações dadas pela Circular SUSEP nº 106/1999) e"/>
        <s v="Prezado senhor,  os ramos de seguros existentes podem ser consultados acessando:  http://www2.susep.gov.br/menuestatistica/SES/principal.aspx  Sobre os seguros obrigatórios, pode-se consultar, ainda, o Decreto-Lei nº 73/1966.  Atenciosamente, SIC Susep"/>
        <s v="Senhor,    Em atendimento à solicitação, seguem os devidos esclarecimentos sobre o Regulamento do plano:     O processo SUSEP nº 15414.002750/97-82 foi aprovado, por meio do despacho anexo à  Carta SUSEP/DETEC/GEPEC/DIPLA/nº 172/97 de 30 de julho de 1997,"/>
        <s v="Senhor,    De acordo com o parágrafo único do art. 2º da Circular SUSEP 429/2012, o registro de corretor de seguros, pessoa física ou jurídica, será comprovado por meio de certidão extraída do sítio eletrônico da Susep na rede mundial de computadores, end"/>
        <s v="Prezado (a) senhor (a),  Este é um canal para o requerimento de informações públicas nos termos da Lei nº 12.527/2011.  Sua demanda deve ser tratada, diretamente, com a Seguradora contratada.  Em caso de insatisfação ou dúvida com relação à atuação da seg"/>
        <s v="Prezado(a) senhor(a),   Esclarecemos que a Susep não dispõe de banco de dados com informações sobre pessoas ou bens segurados, participantes de planos de previdência complementar aberta ou detentores de títulos de capitalização, impossibilitando-nos, dess"/>
        <s v="Prezado (a) senhor (a),  Este é um canal para o requerimento de informações públicas nos termos da Lei nº 12.527/2011.  Sobre o assunto, deve ser observado o disposto nas Condições Gerais da apólice contratada.   Atenciosamente, Serviço de Informação ao C"/>
        <s v="&amp;lt,p&amp;gt,&amp;lt,span style=&amp;quot,font-family: times new roman,times,serif, font-size: 12pt,&amp;quot,&amp;gt,Prezada senhora,&amp;lt,/span&amp;gt,&amp;lt,/p&amp;gt, &amp;lt,p&amp;gt,&amp;lt,span style=&amp;quot,font-family: times new roman,times,serif, font-size: 12pt,&amp;quot,&amp;gt,seguem, abaixo, os "/>
        <s v="&amp;lt,p&amp;gt,&amp;amp,nbsp,&amp;lt,/p&amp;gt, &amp;lt,p style=&amp;quot,margin: 0cm 0cm 0pt, text-align: justify, , mso-layout-grid-align: none,&amp;quot,&amp;gt,&amp;lt,span style=&amp;quot,font-size: 12pt, mso-bidi-font-family: &amp;#39,Times New Roman&amp;#39,,&amp;quot,&amp;gt,&amp;lt,span style=&amp;quot,font-fam"/>
        <s v="Prezado (a) Senhor (a),         Em resposta ao seu Pedido de Informações nº 01390.000158/2017-52, postado no Sistema de Informações ao Cidadão, informamos a Vossa Senhoria que, de acordo com a resposta fornecida pela Secretaria de Política e Programas de "/>
        <s v="Gilberto Lucio Benedito de Aquino:  Bom dia.  Enviamos em anexo uma planilha, gerada pela Diretoria de Ciências Agrárias, Biológicas e da Saúde - DABS, contendo os processos da demanda em que o Sr. concorreu.  Observe que a planilha envolve, na mesma dema"/>
        <s v="Prezado(a) Senhor(a),  Em resposta ao Pedido de Informações nº 01390.000208/2017-00, postado no Sistema de Informações ao Cidadão, encaminhamos a Vossa Senhoria as informações solicitadas, fornecidas pela CTNBio.  Atenciosamente,  Antonio Fernando Silva R"/>
        <s v="Prezada Srª Luciana,  Boa tarde.  Em referência ao exercício de 2016, o Relatório de Gestão contem informações bem detalhadas sobre todos os programas, projetos, pesquisas, valores e investimentos executados:  e-Contas TCU Relatório de Gestão CNPq 2016: h"/>
        <s v="Prezado (a) Senhor (a),  Em resposta ao seu Pedido de Informações nº 01390.000383/2017-99, postado no Sistema de Informações ao Cidadão, informamos a Vossa Senhoria que não identificamos a existência de estudos, notas técnicas, pareceres ou documentos que"/>
        <s v="Prezado Caio Fábio Stoffel Efrom:  Bom dia.  Observe alguns itens de normas de modalidades mencionadas pelo Sr. em seu pedido:  Produtividade em Pesquisa:  3. Requisitos e Critérios para Concessão  3.1.O pesquisador deverá:  a)      possuir o título de do"/>
        <s v="solicitação com email incorreto."/>
        <s v="Prezados da Pró-Reitoria de Pesquisa da Unicamp:  Bom dia.  Verificamos que a COPAD está organizando a resposta para esta Pró-Reitoria.  Pedimos assim que aguardem.  Para mais informações:  copad@cnpq.br  Atenciosamente,  De acordo com o artigo 21 do decr"/>
        <s v="Prezado Senhor,   O Serviço de Informação ao Cidadão-SIC/IBICT agradece o seu contato. Atendendo ao pedido de informação nº 01390000900201720, que solicita informação sobre o aproveitamento de sua vaga, informamos que nas Carreiras de Ciência e Tecnologia"/>
        <s v="Prezado AZOR LOPES DA SILVA JUNIOR:  Boa tarde.  Se você acessar o Painel Lattes do CNPq, conseguirá buscar as informações desejadas. No painel há base de dados de doutores e mestres vinculados a todas as instituições cadastradas. Lá, você poderá verifica"/>
        <s v="Prezada Mônica,  Não entendemos qual é exatamente a referência  de metodologia que você fala, se é uma referência acadêmica ou algum produto em particular.  Por isso, no momento sugerimos que você entre em contato diretamente com os doutores Eymar Lopes ("/>
        <s v="Prezado, solicito que reformule a questão de forma mais clara. Somente o termo Carta de Concessão é insuficiente para respondermos.  Att.,  SIC do Insa"/>
        <s v="&amp;lt,p style=&amp;quot,text-align: justify,&amp;quot, align=&amp;quot,right&amp;quot,&amp;gt,Bras&amp;amp,iacute,lia, 28&amp;amp,nbsp,de Dezembro de 2017&amp;lt,/p&amp;gt, &amp;lt,p style=&amp;quot,text-align: justify,&amp;quot,&amp;gt,&amp;amp,nbsp,&amp;lt,/p&amp;gt, &amp;lt,p style=&amp;quot,text-align: justify,&amp;quot, align="/>
        <s v="Prezado Senhor Antônio Seixas,  Recebemos seu pedido de informação de nº 01590.000032/2017-21, o Serviço de Informação ao Cidadão do Instituto do Patrimônio Histórico e Artístico Nacional, sobre Marco Ferroviário de Três Rios, Três Rios, RJ. Esclarecemos "/>
        <s v="Prezado (a) Sr. (a),              Encaminhamos, em anexo, resposta elaborada pela Secretaria de Fomento e Incentivo à Cultura – SEFIC.  O Serviço de Informações ao Cidadão do Ministério da Cultura agradece o seu contato e coloca-se à disposição para outra"/>
        <s v="Prezado (a) Sr. (a),              Encaminhamos, em anexo, resposta elaborada pela Secretaria de Articulação e Desenvolvimento Institucional. – SADI.  O Serviço de Informações ao Cidadão do Ministério da Cultura agradece o seu contato e coloca-se à disposi"/>
        <s v="Prezado Senhor Antônio Seixas,  Recebemos seu pedido de informação de nº 01590.000223/2017-93, e o Serviço de Informação ao Cidadão do Instituto do Patrimônio Histórico e Artístico Nacional, esclarece que segundo o Art. 7º, I, da Lei 12.527/2011 sua solic"/>
        <s v="Prezado (a) Sr. (a),              Encaminhamos, em anexo, resposta elaborada pela Secretaria de Fomento e Incentivo à Cultura – SEFIC.  Anexo: pedimos que verifique os arquivos anexados a esta mensagem.  O Serviço de Informações ao Cidadão do Ministério d"/>
        <s v="Prezada Senhora Ivana Morales,  Recebemos seu pedido de informação de nº 01590.000546/2017-87, para responder sua solicitação, o Serviço de Informação ao Cidadão do Instituto do Patrimônio Histórico e Artístico Nacional. Esclarecemos o seguinte:   Conside"/>
        <s v="Boa tarde. A Coordenação de Normas e Procedimentos de Pessoal enviou a seguinte resposta a seu pedido de informação:  a)        Atualmente, na Ancine, há um total de 08 (oito) cargos vacantes da carreira de Especialista em Regulação da Atividade Cinematog"/>
        <s v="Prezada, Informamos que esta Fundação Cultural Palmares só pode se manifestar nos processos de licenciamento ambiental federal, estadual e municipal, a partir da solicitação formal do órgão licenciador, conforme estabelecido na Instrução Normativa n° 1, d"/>
        <s v="&amp;lt,p&amp;gt,Prezado consulente, em 2014 recebemos do TCU o question&amp;amp,aacute,rio de Levantamento de Governan&amp;amp,ccedil,a de TI 2014, ao qual colocamos a sua disposi&amp;amp,ccedil,&amp;amp,atilde,o o Resultado individual da Funda&amp;amp,ccedil,&amp;amp,atilde,o Casa de "/>
        <s v="Prezado Sr,  Informamos que para a realização do Cadastro de Pessoas Física (CPF) não é necessário informar a profissão. Desse modo, não é possível ajudar-lhe da maneira solicitada, pois a informação inexiste no banco de dados.  Para consultar informações"/>
        <s v="Prezado (a) Senhor (a),   Informamos que constam na internet as orientações para agendar atendimento nas unidades da Secretaria da Receita Federal do Brasil.  Solicitamos que acesse o link https://idg.receita.fazenda.gov.br/contato/unidades-de-atendimento"/>
        <s v="Prezado (a) Senhor (a),  Informamos que o serviço de emissão do Comprovante de Inscrição e de Situação Cadastral de Pessoa Jurídica é disponibilizado por meio do sítio eletrônico da Secretaria da Receita Federal do Brasil, em consonância com a Instrução N"/>
        <s v="Prezada Sra,  Encaminhamos em anexo resposta ao pedido de informação. Considerando o disposto no art. 19, inc. II, c/c o art. 21, caput, do Decreto n.º 7.724, de 2012, informa-se que poderá ser apresentado recurso, no prazo de 10 dias, contado da ciência "/>
        <s v="O Coordenador-Geral de Assuntos Tributários da Procuradoria-Geral da Fazenda Nacional, Dr. Leonardo de Andrade Rezende Alvim, atendendo à solicitação de informação formulada por Vossa Senhoria e, tendo em vista o disposto na Lei nº 12.527, de 18 de novemb"/>
        <s v="Prezado (a) Sr. (a), Encaminhamos em anexo resposta ao pedido de informação.  Considerando o disposto no art. 19, inc. II, c/c o art. 21, caput, do Decreto n.º 7.724, de 2012, informa-se que poderá ser apresentado recurso, no prazo de 10 dias, contado da "/>
        <s v="Prezado (a) Senhor (a),   Esclarecemos que o Cadastro Informativo de Créditos Não Quitados do Setor Público Federal (CADIN) é um banco de dados onde se encontram registrados os nomes das pessoas físicas e jurídicas em débito para com órgãos e entidades fe"/>
        <s v="Prezado Senhor,  Encaminhamos em anexo resposta ao pedido de informação.  Considerando o disposto no art. 19, inc. II, c/c o art. 21, caput, do Decreto n.º 7.724, de 2012, informa-se que poderá ser apresentado recurso, no prazo de 10 dias, contado da ciên"/>
        <s v="Prezado Sr,  Encaminhamos em anexo resposta ao recurso interposto à Secretaria da Receita Federal.  Considerando o disposto no art. 19, inc. II, c/c o art. 21, caput, do Decreto n.º 7.724, de 2012, informa-se que poderá ser apresentado recurso, no prazo d"/>
        <s v="Prezado (a) Senhor (a), Esclarecemos que o pedido formulado busca a prestação de um serviço de atendimento ao contribuinte e o acesso a informações pessoais, o que não encontra respaldo na Lei de Acesso à Informação. Ademais, o Serviço de Informação ao Ci"/>
        <s v="Prezada Senhora,   Esclarecemos que o pedido formulado busca a prestação de um serviço de atendimento ao contribuinte e o acesso a informações pessoais e fiscais, o que não encontra respaldo na Lei de Acesso à Informação.  Para emitir a certidão requerida"/>
        <s v="Prezado (a) Senhor (a),  Esclarecemos que o pedido formulado busca a prestação de um serviço de atendimento ao contribuinte e acesso a informações pessoais e fiscais, o que não encontra respaldo na Lei de Acesso à Informação.   O número do recibo é uma in"/>
        <s v="Prezado Sr,  Encaminhamos em anexo resposta ao pedido de informação direcionado à Secretaria da Receita Federal.  Considerando o disposto no art. 19, inc. II, c/c o art. 21, caput, do Decreto n.º 7.724, de 2012, informa-se que poderá ser apresentado recur"/>
        <s v="Mensagem eletrônica nº 042/2017-SIC/GAB/DG/DPF   Brasília, 30 de março de 2017.  Prezado(a) Senhor(a),  1.        Em atenção ao seu requerimento NUP nº 16853002309201790, cumpre informar que os laudos periciais, incluindo os de perícia contábil, porventur"/>
        <s v="Mensagem eletrônica nº 042/2017-SIC/GAB/DG/DPF   Brasília, 30 de março de 2017.  Prezado(a) Senhor(a),  1. Em atenção ao seu requerimento NUP nº 16853002309201790, cumpre informar que os laudos periciais, incluindo os de perícia contábil, porventura produ"/>
        <s v="Prezado (a) Senhor (a),  Esclarecemos que o comprovante de rendimentos deverá ser solicitado diretamente ao seu empregador ou fonte pagadora, visto que é a própria fonte pagadora que faz a Dirf (Declaração do Imposto sobre a Renda Retido na Fonte) com o o"/>
        <s v="Prezada Sra., A Coordenadora-Geral de Assuntos Tributários da Procuradoria-Geral da Fazenda Nacional, Dra. Nubia Nette A. O. de Castilho, atendendo à solicitação de informação formulada por Vossa Senhoria e, tendo em vista o disposto na Lei nº 12.527, de "/>
        <s v="Prezado (a) Senhor (a), Por motivos de segurança, informações que envolvam dados fiscais e pessoais não são fornecidas por este canal.  Entretanto, sugerimos a leitura das questões18, 20, 21 e 29 do item “Perguntas e respostas”, disponível em: http://idg."/>
        <s v="Prezado Senhor,  Encaminhamos em anexo resposta ao pedido de informação.  Considerando o disposto no art. 19, inc. II, c/c o art. 21, caput, do Decreto n.º 7.724, de 2012, informa-se que poderá ser apresentado recurso, no prazo de 10 dias, contado da ciên"/>
        <s v="Prezado  Senhor,   Esclarecemos que as informações requeridas constam no sítio eletrônico da Secretaria da Receita Federal do Brasil, disponível em: https://idg.receita.fazenda.gov.br/orientacao/tributaria/cadastros/cadastro-de-pessoas-fisicas-cpf/atos-ca"/>
        <s v="Prezada Senhora,  Encaminhamos em anexo resposta ao pedido de informação.  Considerando o disposto no art. 19, inc. II, c/c o art. 21, caput, do Decreto n.º 7.724, de 2012, informa-se que poderá ser apresentado recurso, no prazo de 10 dias, contado da ciê"/>
        <s v="Prezado Sr.,  Em atenção ao requerimento de V.S.ª, informamos que faltam dados importantes para correta localização da informação, não ficou claro qual a Região Fiscal.   Assim, caso deseja receber a Solução de Consulta, solicitamos que REGISTRE UM NOVO P"/>
        <s v="Prezado Sr,  Encaminhamos em anexo resposta da Secretaria do Tesouro Nacional ao requerimento formulado.  Considerando o disposto no art. 19, inc. II, c/c o art. 21, caput, do Decreto n.º 7.724, de 2012, informa-se que poderá ser apresentado recurso, no p"/>
        <s v="Prezado (a) Senhor (a),   Esclarecemos que por meio do Serviço de Informação ao Cidadão (SIC) não é possível obter informações fiscais, pois estão protegidas por sigilo fiscal. Porém, de acordo com a Súmula CMRI nº 1/2015, cabe ao SIC orientá-la sobre o c"/>
        <s v="Prezado (a) Senhor (a),   Esclarecemos que o pedido formulado busca a prestação de um serviço de atendimento ao contribuinte e acesso a informações pessoais e fiscais, o que não encontra respaldo na Lei de Acesso à Informação.   O número do recibo é uma i"/>
        <s v="Prezado  Senhor,   Esclarecemos que o pedido formulado busca a prestação de um serviço de atendimento ao contribuinte e acesso a informações pessoais e fiscais, o que não encontra respaldo na Lei de Acesso à Informação.   O número do recibo é uma informaç"/>
        <s v="Prezada Senhora,  Informamos que a Receita Federal disponibiliza na página da Internet um serviço que informa sobre a situação fiscal do contribuinte perante a Fazenda Federal: http://idg.receita.fazenda.gov.br/orientacao/tributaria/certidoes-e-situacao-f"/>
        <s v="Prezado (a) Senhor (a),   Em atenção ao requerimento direcionado ao Ministério da Fazenda, informamos que não foi possível encaminhar a demanda para o setor competente, pois não compreendemos a sua solicitação.   Para que o atendimento seja rápido e efici"/>
        <s v="Prezado Senhor,  Em atenção ao pedido de informação direcionado ao Ministério da Fazenda, esclarecemos que o pedido formulado busca a prestação de um serviço de interesse exclusivamente particular do contribuinte, o que não encontra respaldo na referida L"/>
        <s v="Prezada Senhora,  Encaminhamos em anexo resposta ao pedido de informação.  Considerando o disposto no art. 19, inc. II, c/c o art. 21, caput, do Decreto n.º 7.724, de 2012, informa-se que poderá ser apresentado recurso, no prazo de 10 dias, contado da ciê"/>
        <s v="Prezado Senhor,  Informamos que a sua solicitação não pôde ser encaminhada para o setor competente, pois faltou a indicação da unidade/Região Fiscal.  No entanto, o requerente poderá obter as informações desejadas na página institucional da Secretaria da "/>
        <s v="Prezados,  Encaminhamos em anexo resposta ao pedido de informação direcionado à Secretaria da Receita Federal.  Considerando o disposto no art. 19, inc. II, c/c o art. 21, caput, do Decreto n.º 7.724, de 2012, informa-se que poderá ser apresentado recurso"/>
        <s v="Prezado (a) Senhor (a),  Em resposta ao seu pedido de acesso à informação realizado no Serviço de Informação ao Cidadão do Ministério do Trabalho (SIC/MTb), encaminhamos anexa a informação fornecida pela área responsável pelo assunto.  Atenciosamente,  Se"/>
        <s v="Prezado Senhor,   Encaminhamos em anexo resposta ao pedido de informação.  Considerando o disposto no art. 19, inc. II, c/c o art. 21, caput, do Decreto n.º 7.724, de 2012, informa-se que poderá ser apresentado recurso, no prazo de 10 dias, contado da ciê"/>
        <s v="Prezado Senhor,  O Coordenador-Geral da Dívida Ativa da União da Procuradoria-Geral da Fazenda Nacional, atendendo à solicitação de informação formulada por Vossa Senhoria e, tendo em vista o disposto na Lei nº 12.527, de 18 de novembro de 2011, encaminha"/>
        <s v="Prezada Senhora,   Esclarecemos que as informações requeridas constam no sítio eletrônico da Secretaria da Receita Federal do Brasil, disponível em: https://idg.receita.fazenda.gov.br/orientacao/tributaria/cadastros/cadastro-de-pessoas-fisicas-cpf/atos-ca"/>
        <s v="Prezada Senhora,  Esclarecemos que o pedido formulado busca a prestação de um serviço de atendimento ao contribuinte, o que não encontra respaldo na Lei de Acesso à Informação. No entanto, de acordo com o disposto no art. 11 da Lei nº 12.527/2011 e com ba"/>
        <s v="Prezado Senhor,   Esclarecemos que o pedido formulado busca a prestação de um serviço de atendimento ao contribuinte e acesso a informações pessoais e fiscais, o que não encontra respaldo na Lei de Acesso à Informação.   O número do recibo é uma informaçã"/>
        <s v="Prezado Senhor,   Informamos que o e-mail mencionado em sua mensagem é um caso de uso indevido do nome da Receita Federal do Brasil (RFB), pois esse órgão não envia e-mails sem autorização do contribuinte. Além disso, quadrilhas especializadas em crimes p"/>
        <s v="Prezado Sr.,  Informamos que no site da Receita Federal é possível consultar a situação cadastral do seu CPF bem como regularizá-lo caso haja alguma pendência. Solicitamos que acesse o link abaixo para fazer a consulta.  https://www.receita.fazenda.gov.br"/>
        <s v="Prezado Senhor,                            Em atenção à solicitação de Vossa Senhoria, encaminho, os arquivos das portarias com a publicação do primeiro ciclo  da avaliação de desempenho da GDAFAZ. Devido a grande quantidade de informações, não será possí"/>
        <s v="Prezada Senhora,  Em atenção ao requerimento formulado, cumpre-nos informar que a demanda foi encaminhada à Secretaria da Receita Federal, que se pronunciou conforme abaixo:  “ Em atenção à sua solicitação, cumpre-nos informar que, as orientações constam "/>
        <s v="Prezado Senhor,  Informamos que seu requerimento foi encaminhado para a Ouvidoria-Geral do Ministério da Fazenda por ser o canal adequado para tratar as demandas que não se enquadram na Lei de Acesso à Informação.  A Ouvidoria é responsável por receber so"/>
        <s v="&amp;lt,p class=&amp;quot,MsoNormal&amp;quot,&amp;gt,Prezado Senhor,&amp;lt,/p&amp;gt, &amp;lt,p class=&amp;quot,MsoNormal&amp;quot,&amp;gt,&amp;amp,nbsp,&amp;lt,/p&amp;gt, &amp;lt,p class=&amp;quot,MsoNormal&amp;quot,&amp;gt,Em aten&amp;amp,ccedil,&amp;amp,atilde,o ao requerimento formulado, cumpre-nos informar que a demanda foi"/>
        <s v="&amp;lt,p class=&amp;quot,MsoNormal&amp;quot, style=&amp;quot,margin-right: -.05pt, text-align: justify,&amp;quot,&amp;gt,&amp;lt,span style=&amp;quot,font-family: &amp;#39,Arial&amp;#39,,sans-serif,&amp;quot,&amp;gt,Prezado (a) Senhor (a), &amp;lt,/span&amp;gt,&amp;lt,/p&amp;gt, &amp;lt,p class=&amp;quot,MsoNormal&amp;quot, styl"/>
        <s v="&amp;lt,p&amp;gt,&amp;lt,span style=&amp;quot,font-family: arial, helvetica, sans-serif, font-size: 10pt,&amp;quot,&amp;gt,Prezado Senhor,&amp;lt,/span&amp;gt,&amp;lt,/p&amp;gt, &amp;lt,p class=&amp;quot,MsoNormal&amp;quot, style=&amp;quot,margin-right: -.05pt, text-align: justify, line-height: normal,&amp;quot,&amp;g"/>
        <s v="&amp;lt,p&amp;gt,&amp;lt,!-- [if gte mso 9]&amp;gt,&amp;lt,xml&amp;gt,  &amp;lt,w:WordDocument&amp;gt,   &amp;lt,w:View&amp;gt,Normal&amp;lt,/w:View&amp;gt,   &amp;lt,w:Zoom&amp;gt,0&amp;lt,/w:Zoom&amp;gt,   &amp;lt,w:TrackMoves/&amp;gt,   &amp;lt,w:TrackFormatting/&amp;gt,   &amp;lt,w:HyphenationZone&amp;gt,21&amp;lt,/w:HyphenationZone&amp;gt,   &amp;l"/>
        <s v="&amp;lt,p class=&amp;quot,MsoNormal&amp;quot,&amp;gt,&amp;lt,span style=&amp;quot,font-size: 12.0pt, line-height: 115%, font-family: &amp;#39,Times New Roman&amp;#39,,&amp;#39,serif&amp;#39,,&amp;quot,&amp;gt,Prezado Senhor,&amp;lt,/span&amp;gt,&amp;lt,/p&amp;gt, &amp;lt,p class=&amp;quot,MsoNormal&amp;quot,&amp;gt,&amp;lt,span style=&amp;qu"/>
        <s v="&amp;lt,p class=&amp;quot,MsoNormal&amp;quot, style=&amp;quot,text-align: justify,&amp;quot,&amp;gt,&amp;lt,span style=&amp;quot,font-size: 10.0pt, line-height: 115%, font-family: &amp;#39,Arial&amp;#39,,sans-serif,&amp;quot,&amp;gt,P&amp;lt,/span&amp;gt,&amp;lt,span style=&amp;quot,line-height: 115%, font-family: Ari"/>
        <m/>
        <s v="&amp;lt,p style=&amp;quot,margin: 0cm 0cm 0.0001pt,&amp;quot,&amp;gt,&amp;lt,span style=&amp;quot,font-family: Arial, sans-serif, font-size: 10pt,&amp;quot,&amp;gt,Prezada Senhora,&amp;lt,/span&amp;gt,&amp;lt,/p&amp;gt, &amp;lt,p style=&amp;quot,margin: 0cm 0cm 0.0001pt,&amp;quot,&amp;gt,&amp;lt,span style=&amp;quot,font-fami"/>
        <s v="Prezado(a) Senhor(a),         Primeiramente, informamos que não há normas do Banco Central ou do Conselho Monetário Nacional que determinem em que situações uma instituição financeira deve conceder cartão de crédito, empréstimos ou financiamentos.        "/>
        <s v="Prezado(a) Senhor(a),        Em função do sigilo, essas informações não são fornecidas por e-mail, nem por telefone, nem pelo e-Sic. Informações sobre seu CPF ou CNPJ podem ficar registradas em cadastros administrados pelo Banco Central, dentre os quais u"/>
        <s v="Prezado(a) Senhor(a),       Informamos que o Banco Central do Brasil não possui as informações sobre contas antigas, encerradas antes de 2001.     O pedido de localização de contas antigas deve ser encaminhado diretamente à instituição financeira na qual "/>
        <s v="Prezado(a) Senhor(a),    Segue planilha com os dados solicitados.     Caso queira, é possível interpor recurso perante o Chefe do Departamento de Regulação, Supervisão e Controle das Operações do Crédito Rural e Proagro, no prazo de 10 (dez) dias.     Ate"/>
        <s v="Prezado(a) Senhor(a),    Em função de sigilo, a solicitação de consulta ao relatório do Cadastro Informativo de créditos não quitados do setor público federal (Cadin) não pode ser realizada por e-mail, nem por telefone.     O relatório do Cadin pode ser c"/>
        <s v="Prezado(a) Senhor(a),       A Resolução CMN 4.292, de 2013, instituiu sistemática eletrônica e procedimentos operacionais padronizados para a realização da portabilidade do crédito com pessoas naturais, aplicáveis a todas as operações de crédito.     Com "/>
        <s v="Prezado(a) Senhor(a),    Os pedidos de acesso à informação genéricos não são atendidos pelo Serviço de Informações ao Cidadão (SIC), conforme dispõe o artigo 13, do Decreto 7.724, de 2012.    Dessa forma, a solicitação realizada sob protocolo 18600.000884"/>
        <s v="Prezado(a) Senhor(a),    Seguem as informações solicitadas:     - A SHOPCRED SOCIEDADE DE CREDITO AO MICROEMPREENDEDOR LTDA foi incorporada pela SANTANA S.A. - CREDITO, FINANCIAMENTO E INVESTIMENTO, CNPJ 05.503.849, em 15/10/2009. Seguem os dados para con"/>
        <s v="Prezado(a) Senhor(a),    O CNPJ 09.215.758 é da empresa Consig Promotora de Crédito Ltda.- ME.     Endereço: Rua Hemetério Leitação, (Rua 06), nº209, letra 547  Bairro São Francisco  São Luis - Maranhão    Trata-se de correspondente no País que, atualment"/>
        <s v="Prezado(a) Senhor(a),         Informamos que não nos foi possível compreender o seu pedido.          Dessa forma, ele não será atendido por não conter a especificação, de forma clara e precisa, da informação requerida, conforme prevê o inciso III do art. "/>
        <s v="Prezado(a) Senhor(a),      Em função do sigilo, informações pessoais não podem ser solicitadas por e-mail, nem por telefone, nem pelo e-Sic, pois, por esses meios, não é possível comprovar a identidade do requerente, conforme prevê o artigo 60 do Decreto "/>
        <s v="Prezado(a) Senhor(a),          Em função do sigilo, informações pessoais não podem ser solicitadas por e-mail, nem por telefone, nem pelo e-Sic, pois, por esses meios, não é possível comprovar a identidade do requerente, conforme prevê o artigo 60 do Decr"/>
        <s v="Prezado(a) Senhor(a),         Anexamos arquivo contendo o saldo das operações contratadas como Home Equity, mês a mês, desde o início de existência dessa modalidade nos documentos encaminhados pelas instituições financeiras. Não há definição da modalidade"/>
        <s v="Prezado(a) Senhor(a),         Essa informação está disponível no Relatório 3.5 da Matriz de Dados do Crédito Rural (http://www.bcb.gov.br/pt-br/#!/r/micrrural/?path=conteudo%2FMDCR%2FReports%2FqvcMunicipio.rdl&amp;nome=Quantidade%20e%20Valor%20dos%20Contratos"/>
        <s v="Prezado(a) Senhor(a),    Em resposta aos seus questionamentos temos:    Item “a” - A Circular nº 3.057, de 31 de agosto de 2001, trata do funcionamento dos sistemas operados pelas câmaras e pelos prestadores de serviços de compensação e de liquidação inte"/>
        <s v="Prezado(a) Senhor(a),    Sugerimos que faça consulta junto ao Bradesco.     Cabe destacar, também, que o Banco Bamerindus do Brasil S.A. (CNPJ 76.543.115/0001-94) teve sua liquidação extrajudicial decretada pelo Ato-Presi 791, de 26.03.1998, publicado no "/>
        <s v="Prezado (a) senhor (a),  Sobre o assunto, deve-se observar o disposto no contrato de seguro firmado, especialmente em suas Condições Gerais.  Em caso de insatisfação ou dúvida com relação à atuação da seguradora, formule reclamação selecionando a opção Fa"/>
        <s v="Prezado(a) Senhor(a),     Em função do sigilo, informações pessoais não podem ser solicitadas por e-mail, nem por telefone, nem pelo e-Sic, pois, por esses meios, não é possível comprovar a identidade do requerente, conforme prevê o artigo 60 do Decreto 7"/>
        <s v="Prezado(a) Senhor(a),    Em função do sigilo, informações pessoais não podem ser solicitadas por e-mail, nem por telefone, nem pelo e-Sic, pois, por esses meios, não é possível comprovar a identidade do requerente, conforme prevê o artigo 60 do Decreto 7."/>
        <s v="Prezado(a) Senhor(a),         Em relação às taxas médias de juros das operações de “cartão de crédito”, informamos que o Banco Central passou a consolidar essas informações para o sistema financeiro apenas para dados a partir de Março de 2011.          As"/>
        <s v="Prezado(a) Senhor(a),  As informações sobre a constituição de instituições para acesso ao Sistema Financeiro Nacional estão disponíveis no Manual de Organização do Sistema Financeiro (Sisorf), que pode ser consultado em nossa página na internet pelo camin"/>
        <s v="Prezado(a) Senhor(a),     Sua demanda sob protocolo e-SIC 18600.002584/2017-19 foi cancelada porque o assunto foi tratado no protocolo 18600.002450/2017-90.    Conforme prevê o artigo 15 da Lei 12.527, de 2011, no caso de indeferimento de acesso à informa"/>
        <s v="Prezado(a) Senhor(a),     Em função do sigilo, informações pessoais não podem ser solicitadas por e-mail, nem por telefone, nem pelo e-Sic, pois, por esses meios, não é possível comprovar a identidade do requerente, conforme prevê o artigo 60 do Decreto 7"/>
        <s v="Prezado(a) Senhor(a),   Refiro-me à sua demanda protocolada no Banco Central do Brasil sob o número 18600.002811/2017-06, por meio da qual Vossa Senhoria solicita cópia de parecer da Procuradoria do Banco Central a respeito Medida Provisória nº 745, de 20"/>
        <s v="Prezado(a) Senhor(a),   Quanto ao pedido de distribuições das projeções relativas às variáveis PIB, produção industrial, dívida pública/PIB, inflação IPCA (12 meses à frente e fim de período), Selic meta (fim de período e média do período) e taxa de câmbi"/>
        <s v="Prezado(a) Senhor(a),   Esclarecemos que o Banco Central do Brasil (BCB) não mantém controle individualizado sobre operações realizadas entre instituições do Sistema Financeiro e seus clientes, cabendo a elas conservar os registros pertinentes a tais oper"/>
        <s v="Prezado(a) Senhor(a),  Nova senha provisória foi encaminhada para o e-mail cadastrado em nosso sistema. Deve-se trocá-la por uma senha particular, observando que a nova senha deverá ter de 6 a 8 caracteres e começar por letra.  Devido a problemas técnicos"/>
        <s v="&amp;lt,table style=&amp;quot,color: #1f497d, font-family: Arial,Helvetica,Sans-serif, font-size: 11pt, font-style: normal,&amp;quot, border=&amp;quot,0&amp;quot,&amp;gt, &amp;lt,tbody&amp;gt, &amp;lt,tr&amp;gt, &amp;lt,td&amp;gt,Prezado(a) Senhor(a),&amp;lt,/td&amp;gt, &amp;lt,/tr&amp;gt, &amp;lt,/tbody&amp;gt, &amp;lt,/table&amp;gt"/>
        <s v="&amp;lt,p&amp;gt,&amp;amp,nbsp,&amp;lt,/p&amp;gt, &amp;lt,p style=&amp;quot,margin: 0cm 0cm 0pt, text-align: justify,&amp;quot,&amp;gt,&amp;lt,span style=&amp;quot,font-family: Times New Roman, font-size: medium,&amp;quot,&amp;gt,Senhor (a),&amp;lt,/span&amp;gt,&amp;lt,/p&amp;gt, &amp;lt,p&amp;gt,&amp;amp,nbsp,&amp;lt,/p&amp;gt, &amp;lt,p style="/>
        <s v="Prezado Senhor,   Em atenção à solicitação do NUP 21900000079201751, a Secretaria Nacional de Segurança Alimentar e Nutricional  comunica a impossibilidade de atendimento do pedido e confere os seguintes esclarecimentos para a negativa de acesso à informa"/>
        <s v="Bom dia,  Segue em anexo, resposta a Demanda.  Atenciosamente,"/>
        <s v="Boa tarde, A empresa deve solicitar habilitação junto à autoridade sanitária nos EUA, como as outras empresas já o fizeram. Att"/>
        <s v="Prezado (a),  Agradecemos o contato!  Devido a transição das competências do extinto Ministério da Pesca para o Ministério da Agricultura, Pecuária e Abastecimento, ocasionou-se instabilidade no sistema de emissão de licenças de pesca amadora, trazendo tr"/>
        <s v="Prezado,  Segue resposta a demanda em arquivo anexo.  Atenciosamente,"/>
        <s v="Prezado,  As informações sobre registros de estabelecimentos e produtos somente são prestadas à própria interessada ou alguém legalmente indicada pela empresa para receber as informações."/>
        <s v="Bom dia,  A legislação harmonizada no MERCOSUL quanto a rotulagem são as legislações gerais de alim,entos e bebidas que foram internalizadas pela ANVISA:  -Resolução RDC nº54, de 2012 - sobre INC -RDC nº 259, de 2002  quanto a legislação de bebidas do MAP"/>
        <s v="Prezado usuário,  Os procedimentos para registro de estabelecimentos estão disponíveis em http://www.agricultura.gov.br/assuntos/inspecao/produtos-animal/empresario/registro-de-estabelecimentos  Em anexo um manual de instalações de pescado.  Atenciosament"/>
        <s v="Prezados,  Agradeço a resposta do questionamento nº 21900000684201722, porém o medicamento para uso humano não precisou ter o insumo aprovado pela ANVISA, gostaria de saber se o mesmo insumo que no caso é a sulfadizina de prata, utilizado para fabricação "/>
        <s v="Prezado usuário, Tendo em vista a publicação do Decreto Nº 9.004, de 13/03/2017, a Secretaria de Aquicultura e Pesca foi transferida para o Ministério da Indústria, Comércio Exterior e Serviços – MDIC, deste modo, as demandas relacionadas a aquicultura e "/>
        <s v="Prezada Vanessa,  Segue o link solicitado: https://esic.cgu.gov.br/sistema/Relatorios/Anual/RelatorioAnualPedidos.aspx  Atenciosamente, SIC/ MAPA."/>
        <s v="Prezada Sra. Adriana Muniz,  Em atenção a sua solicitação, encaminhamos em anexo cópia do Aviso Ministerial encaminhado ao Ministério do Planejamento em 05 de julho de 2017.  Atenciosamente, ESTELA ALVES DE MEDEIROS Coordenação-Geral de Gestão de Operaçõe"/>
        <s v="Prezada Paula,  1. Informamos que as autorizações de alteração de rótulos e bulas, tornadas públicas por meio de publicações de atos no DOU, não necessariamente resultavam na emissão de novos documentos pelo Ministério da Agricultura, Pecuária e Abastecim"/>
        <s v="Prezada usuária,  Em atendimento a sua solicitação, informamos que os objetos das demandas abertas pelo MAPA já se encontram em análise pela CGU, no âmbito de terceira instância recursal, por meio do NUP 21900.000641/2017-47. Nesse sentido, finalizamos su"/>
        <s v="Prezado Senhor César,  Segue documento em anexo.  Atenciosamente,  SDA::DIPOA - CGI - DRIN - DIVISAO DE RELACOES INSTITUCIONAIS / MAPA"/>
        <s v="Prezado Senhor João,  Anexo enviamos arquivo constando relação de Auditores Fiscais Federais Agropecuários formados em Medicina Veterinária, como solicitado.  Atenciosamente,  SE::CGAP - ADMINISTRACAO DE PESSOAS / MAPA"/>
        <s v="Prezado Senhor Reginaldo,  Seguem as respostas solicitadas:   “Vou precisar realizar um Registro do Estabelecimento no MAPA (SIPEAGRO), e gostaria de saber, se é possível me mandar a forma padronizada dos seguintes documentos: - Relação de formas farmacêu"/>
        <s v="Caro Lourenço,  As informações sobre o histórico da situação (instalação e operação por ano) foi perdido quando da extinção do Instituto do Açúcar e do Álcool no Governo Collor.  O que dispomos hoje e uma relação atual das usinas e destilarias em operação"/>
        <s v="Prezado Senhor,  1. Em atenção ao pedido de acesso à informação feito por Vossa Senhoria, por meio do E-SIC, informamos que conforme determina o Art. 6°, inciso I, do Decreto n° 7.724/12, que regulamenta a Lei de Acesso à Informação, a CAIXA deve observar"/>
        <s v="Prezada Sr.ª Laís,  Em atenção ao vosso pedido de informação protocolado no Sistema Eletrônico do Serviço de Informação ao Cidadão (e-SIC), sob NUP 23480000072201753,  Informamos que o Tribunal de Contas da União (TCU), em recente decisão (AC-4623-28/15-1"/>
        <s v="Prezado Edson Cachoeira,  Não possuímos vaga para o cargo de Tecnólogo em Gestão Pública, seja vago ou ocupado.  Att.,  SIC/UFOP"/>
        <s v="Prezada Sra. Marina, conforme informação da Coordenadoria de Admissão de Pessoal - CAP, o IFSP possuí apenas um código de vaga livre para o cargo Arquivista, para utilização a critério da Administração.  Complementarmente, informamos que não foi apresenta"/>
        <s v="Prezada Maíra,  Segue resposta fornecida pelo setor responsável:  Em resposta ao Memorando n° 05/2017 de 16/01/2017, anexo, sobre a solicitação  informação sobre aproveitamento de concurso docente. Informamos que a Universidade Federal do Oeste do Pará - "/>
        <s v="Prezado Sr.,  em resposta ao seu pedido de informação NUP 23480000366201785, segue resposta do Departamento de Recursos Humanos da UFMG:    “A Ufmg possui em seu quadro de vagas sete vagas desocupadas do cargo de Engenheiro/área que foram colocadas em con"/>
        <s v="Prezada Iara,  Segundo setor responsável, as vagas disponíveis Itaberaba(1 vaga), Xique-Xique(2 vagas) e Alagoinhas(1 vaga) que já estão em fase de provimento.  cordialmente,  Tamilis Cerqueira"/>
        <s v="Prezada Senhora,  O curso normal permite que a Senhora atue como professora nos anos iniciais do Ensino Fundamental. Para atuar como professora no ensino médio torna-se necessário concluir um curso de licenciatura. Em relação ao cursinho, há uma omissão p"/>
        <s v="Prezado(a) Senhor(a),  Em atenção ao questionamento,a Diretoria de Gestão de Pessoas informa, que, segundo a Lei 11.091/2005, art. 12 inciso I, o incentivo à qualificação será concedido com relação direta ao ambiente organizacional do servidor, sem fazer "/>
        <s v="Boa tarde Benara, segue em anexo resposta a Vossa solicitação. Agradecemos o seu contato."/>
        <s v="Prezada cidadã, em atendimento ao seu pedido de informação, segue resposta do setor competente:  ---- Prezada Roberta,  Temos atualmente  147 livres para o cargo de Professor EBTT. Essa informação é extraída do SIAPE (Sistema Integrado de Administração de"/>
        <s v="Prezado(a) Senhor(a),   Em atendimento ao pedido de informação registrado sob o protocolo nº, 23480001190201789  segue resposta elaborada pela unidade responsável:  “O participante do Enem interessado em obter o certificado de conclusão do Ensino Médio de"/>
        <s v="Prezada, bom dia.  Há 02 (dois) códigos de vaga para o cargo de psicologia. Para consultar sobre interesse da instituição em aproveitamento, a orientamos a contatar a PROGEP - Pró-Reitoria de Gestão de Pessoas, através do e-mail progep@ifs.edu.br   Atenci"/>
        <s v="Prezado Cidadão Em atenção ao seu pedido de acesso à informação registrado no e-SIC, encaminhamos abaixo resposta elaborada pela unidades competente da UFBA.  Senhora,   A UFBA dispõe apenas de 1 vaga para o cargo de Psicólogo e este se encontra publicado"/>
        <s v="Sra. Solicitante, No momento não temos previsão de vagas para o cargo de Psicólogo. Contudo, é possível registrar seu contato em nosso banco de dados de interessados em aproveitamento de lista de espera de concurso. Futuramente, caso surja alguma vaga e h"/>
        <s v="Prezado Senhor,  Encaminhamos-lhe, em anexo, resposta referente ao pedido SIC 23480001537201793.  Resposta concedida pela Coordenação de Adesão, Atendimento e Supervisão de Entidades Mantenedoras – COSAE/CGSUP/DIGEF .  Colocamo-nos à disposição para outro"/>
        <s v="Prezado(a) Senhor(a), Em relação à sua demanda, segue a nossa resposta.   1 QUANTIDADE DE FUNCIONÁRIOS PRÓPRIOS DA UNIVERSIDADE EM ATIVIDADE: 6  2 QUANTIDADE DE FUNCIONÁRIOS DA AUDITORIA INTERNA CEDIDOS A OUTROS ÓRGÃOS: zero  3 QUANTIDADE DE FUNCIONÁRIOS "/>
        <s v="Prezada Solicitante,  Transcrevemos abaixo o conteúdo da resposta ao pedido de informação pública ora apresentado a esta Universidade de Brasília.   Cabe ressaltar que este conteúdo foi disponibilizado pela área competente detentora da informação.   \&quot;1. "/>
        <s v="Prezada,  Em atenção a sua solicitação, informo que os códigos de vaga para a carreira de Professor do Ensino Básico Técnico e Tecnológico são distribuídos por cargo, Grupo 707 - Cargo 001, e não por área.    Atenciosamente,"/>
        <s v="Prezada,  Segue em anexo resposta fornecida pelo setor, e gostaria que nos desculpasse pela demora no retorno. Esse assunto ainda está sendo trabalhado dentro da instituição, dado ao pouco tempo de criação da universidade (sete anos)."/>
        <s v="Prezado,   Em resposta à solicitação de protocolo 23480.002303/2017-63 e nos termos do art.17 do Decreto 7724 de 16 de maio de 2012, a DIDEP- Divisão de Desenvolvimento de Pessoas informa que os contratos firmados pela Universidade Federal de São João del"/>
        <s v="Boa tarde,  Enviando resposta ao pedido de informação solicitado.  Att.  Serviço de Informação ao Cidadão"/>
        <s v="Prezado Senhor,  Encaminhamos-lhe, em anexo, resposta referente ao pedido SIC 23480002436201730.  Resposta concedida pela Coordenação Geral de Suporte Operacional ao Financiamento  Estudantil – CGSUP/DIGEF/FNDE .  Colocamo-nos à disposição para outros esc"/>
        <s v="Prezado Wilson Bom dia       Segue resposta da sua solicitação prestada pelo Recursos Humanos /UFPI, Dispomos de 11 códigos de vaga.  Att,"/>
        <s v="Boa tarde,  A Pró-Reitoria de Gestão de Pessoas nos respondeu que não identificaram códigos de vaga desocupados para os cargos de Farmacêutico e Farmacêutico-Bioquímico. O primeiro possui 3(três) códigos e o segundo 9 (nove) códigos de vaga, sendo que tod"/>
        <s v="Sr. Tiago Ferreira da Rocha,  A PROGEP apresentou a seguinte resposta ao seu pedido de informação:  Prezado,   Esta IFE informa que não poderá fazer o aproveitamento, pois esta com concurso vigente para este cargo, Edital 53/2015.  Atenciosamente, LAURIVA"/>
        <s v="Prezada Sra. Luiza Sousa dos Santos, O Serviço de Informação ao Cidadão do Ministério da Saúde informa que a presente solicitação de Vossa Senhoria está DUPLICADA. O conteúdo da solicitação deste protocolo é igual ao solicitado no protocolo 01590000135201"/>
        <s v="Prezado Senhor,   Cumprimentando-o cordialmente e em atendimento a solicitação encaminhada por Vossa Senhoria ao SIC/MEC, informamos que para atender a sua demanda faz-se necessário a determinação temporal dos dados solicitados.  Esclarecemos ainda que em"/>
        <s v="Prezada, bom dia!  Segue em anexo, resposta do setor responsável por atender à sua solicitação.  Informamos ainda que como os arquivos contidos no referido CD-Rom ultrapassa a capacidade máxima de 30MB do e-SIC, estaremos disponibilizando o CD-Rom no seto"/>
        <s v="Prezada,   Pedimos desculpas pelo atraso em nos posicionarmos no que se refere à resposta. Em anexo segue posicionamento do setor responsável.   Att, SIC IFPB"/>
        <s v="Prezada Srª.,  Copiamos abaixo a resposta do setor responsável:  1) Quantas vagas a UFF oferece nos alojamentos universitários em Niterói e no interior?  Em Niterói - 318 vagas  Em Rio das Ostras - 48 vagas  2) Quantos restaurantes para estudante a UFF ma"/>
        <s v="Prezado Edinaldo,  Agradecemos o contato e informamos que o acesso integral ao conteúdo assinado pelo Portal de Periódicos da Capes (http://www.periodicos.capes.gov.br) é realizado a partir de computadores ligados à rede da UFPA ou por ela autorizado. O a"/>
        <s v="Prezado Senhor,  Em atenção ao pedido em tela, encaminhamos abaixo reposta do Departamento de desenvolvimento de Pessoal - DDP.   Resposta ao Memorando nº 060/2017 SIC/UFAM Departamento de Desenvolvimento de Pessoas  ddp@ufam.edu.br&gt;        21 de fevereir"/>
        <s v="Prezado,  Segue resposta. Informamos que caso a mesma não atenda suas solicitações, conforme a Lei de Acesso à Informação, LAI em seu art. 21, você tem direito a recurso, com o prazo de 10 (dez) dias a contar do recebimento deste.  Segundo a Superintendên"/>
        <s v="Prezado Sr.,   em resposta ao seu pedido de informação, informamos:   - O Concurso Público Edital 358/2016 ainda está vigente. Conforme edital do concurso foram oferecidas 01 vaga para Belo Horizonte e 01 vaga para Montes Claros. Estas ainda não foram pre"/>
        <s v="1. Não  2. Veja na página da UFRRJ    701031 ENGENHEIRO-ÁREA ATIVO        Total:12 0(desocupada)12 (ocupadas) 701032 ENG DE SEG DO TRABALHO ATIVO  Total: 1 0 (desocupada) 1  (ocupada)  http://portal.ufrrj.br/wp-content/uploads/2016/04/Quantitativo-de-Vaga"/>
        <s v="Prezado Antonio,  De acordo com a Pró-Reitoria de Pós-Graduação e Pesquisa (POSGRAP) Informamos que, no ano de 2016, a Universidade Federal de Sergipe, através do Programa de Pós-Graduação em Educação, formou 44 mestres e 5 doutores em Educação. Quanto ao"/>
        <s v="Prezado Sr. Gabriel, segue abaixo resposta para sua manifestação.  Atenciosamente,  SIC/IFSP -----------------  'Solicito informações sobre a legislação que baseia a assistência estudantil referente ao subsídio de refeições (almoço, jantar, café da manhã)"/>
        <s v="Boa tarde,   não há código de vaga desocupado do cargo de Nutricionista.  Att,   Ricardo Gandini Lugão Serviço de Provimento, Acompanhamento e Avaliação Divisão de Desenvolvimento de Pessoas Pró-Reitoria de Gestão de Pessoas Universidade Federal de Viçosa"/>
        <s v="Prezado(a) Senhor(a),   Em atendimento ao pedido de informação registrado sob o protocolo nº, 23480004356201719  segue resposta elaborada pela unidade responsável:  Os  manuais de correção de  redação  são  de uso administrativo da empresa contratada para"/>
        <s v="Informo que a PROGEP respondeu ao seu pedido de informação, como segue:  Esclarecemos que ainda não há previsão de realização de concurso público para o cargo mencionado, haja vista que ainda temos certame válido para o referido cargo.  No que tange ao qu"/>
        <s v="Prezado Senhor Adson dos Santos,  Em atenção a Vossa solicitação, informamos que a Unifap oferecem 50% das vagas via sisu e 50% via processo interno, o qual também utiliza as notas do ENEM, no caso do processo interno o candidato pode fazer sua inscrição "/>
        <s v="Encaminho anexo o quadro de referência dos servidores Técnico-Administrativos da UFCA."/>
        <s v="Boa tarde.  Em resposta a solicitação de informação protocolada através do e-SIC, anexo, segue informações pertinentes do setor PROEST.  Att. Equipe SIC/UFAL."/>
        <s v="Prezado(a) Senhor(a),   Em atendimento ao pedido de informação registrado sob o protocolo nº, 23480004704201758   segue resposta elaborada pela unidade responsável:  As informações para 2016 não estão disponíveis.  Para obter as estatísticas solicitadas, "/>
        <s v="Boa tarde Ivan,  Segue abaixo resposta elaborada pela Pró-reitoria de Graduação da UFSCar.  O histórico escolar de ex-alunos pode ser obtido mediante solicitação feita diretamente à DIGRA. Para maiores informações deve-se escrever para digra@ufscar.br ou "/>
        <s v="Prezado Senhor, As informações solicitadas encontram-se na planilha anexa."/>
        <s v="Prezado, boa tarde! Em resposta, segue:    O Campus Ouro Preto tem disponível a vaga de Pedagogo-Área, Nível E, ociosa em decorrência da aposentadoria da servidora Maria Angélica Bifano de Assis. Ressaltamos que esta vaga está listada no último Edital de "/>
        <s v="Prezado cidadão  Segue em anexo, resposta ao protocolo n°23480.005022/2017-62"/>
        <s v="Prezado, boa tarde.  Segue resposta ao seu pedido de informação, nas palavras da Pró-reitoria de Gestão de Pessoas (PROGEP): informamos que Talvez o interessado tenha tentado se referir ao cargo de Técnico em Laboratório - Agroindústria e Alimentos, sendo"/>
        <s v="Prezado Senhor Paulo Sérgio Carnicelli,   Em resposta a sua solicitação seguem as informações: os itens 1, 4, 5 e 6 foram respondidos pelo Diretor Geral do Campus Ivaiporã os itens 2, 3 e 7 foram respondidos pela Pró-Reitoria de Gestão de Pessoas.   1 - N"/>
        <s v="Prezada Bruna,  A Diretoria de Administração do Hospital Universitário da UFSC, em concordância com o Departamento de Gestão Patrimonial/PROAD, em resposta a sua solicitação, emitiu o seguinte despacho:  Verificamos e constatamos junto a Coordenadoria Fin"/>
        <s v="Sr. Gilberto Silva,  A PROGEP informa que cabe ao interessado entrar em contato com a universidade de origem dele para saber se ela tem interesse em cargo diverso.   Sendo assim, é mister Vossa Senhoria procurar saber nos recursos humanos da sua Universid"/>
        <s v="Boa tarde!  Seguem as avaliações parciais de estágio probatório dos servidores do campus Quissamã que ingressaram em 2015.  Obs: O sistema e-SIC só permite anexar 10 arquivos por solicitação. Desta forma, a avaliação de estágio probatório do servidor Rodr"/>
        <s v="Senhora Solicitante, a UFMS utiliza como controle de frequência dos servidores técnicos administrativos a folha de ponto.   Atenciosamente, Daniella Uchôas."/>
        <s v="1.Informar a data do envio da proposta do PAINT 2016 para análise prévia pelo CGU: 22/10/2015 2.Informar a data do envio do encaminhamento definitivo do PAINT 2016 para a CGU: 29/04/2016 3.Informar a data do recebimento das observações da CGU referente ao"/>
        <s v="Prezado Sr.,  Informamos que:  1.        Os equipamentos foram adquiridos e já se encontram em posse desta Universidade. 2.        A UFPE possui 183 unidades e, considerando 4500 servidores, foi efetuado um dimensionamento para essa implantação. Diante di"/>
        <s v="Prezado Sr. Maicon. A presente solicitação foi respondida pelo Gabinete da Reitoria, cujas informações constam em anexo. Informamos sobre a possibilidade interposição de recurso, no prazo de 10(dez) dias, no caso de indeferimento de acesso ou às razões da"/>
        <s v="prezado, a questão é de responsabilidade do Ministério do Planejamento. A relação estabelecida é entre servidor e instituição financeira, via sistema Sigepe. A UFRJ não tem interferência."/>
        <s v="Prezado,  A solicitação já foi feita no protocolo n. º 23480006637201714 que será respondido em breve.  Att.  SIC IFBA"/>
        <s v="Informo que a PROGEP respondeu ao seu pedido, como segue:  Prezada, não estamos com código disponível. Laurivania Daniella Diretora da DSP/PROGEP.   Atenciosamente,   Marcelo Henrique da Silva Chefe do SIC - UFPB"/>
        <s v="Senhora Karina, segue, em anexo, documento referente a sua solicitação."/>
        <s v="Prezado(a)  Hosp. Porto Dias Ltda / Lorena do RH,  Em resposta a vossa solicitação através do sistema SIC, solicitamos que sejam anexados os documentos (diploma de graduação e Certificado de Pós-graduação), para que possamos enviar ao setor respectivo e a"/>
        <s v="Resposta em anexo."/>
        <s v="Prezado (a)  Arquivos contendo respostas inserido no e-SIC. Informamos que a Lei nº 12.527/11 prevê que poderá ser interposto recurso no prazo de 10 (dez) dias a contar do recebimento da resposta  Atenciosamente,"/>
        <s v="Prezado Sr.,  Conforme solicitado, encaminhamos em anexo QRSTA atualizado em 10/04/2017.  Att. Serviço de Informação ao Cidadão Universidade Federal de Pernambuco"/>
        <s v="Prezado Artur Alves Rodrigues da Silva,  Informamos que somente fazemos aproveitamento de concurso público de outras IFES quando não possuímos candidatos classificados em concurso público vigente neste IFPE.  Segue o quadro de referência em anexo  Atencio"/>
        <s v="Prezado João Alex de Oliveira, boa noite !   De acordo com as informações prestadas pela Diretoria de Gestão de Pessoas, o ofício em questão foi retificado.  Encaminhamos link da matéria que trata do assunto no CONIF e a refitificação do Ofício em questão"/>
        <s v="Prezada Gabriela, segue abaixo resposta da unidade responsável a sua manifestação  Conteúdo:         O quadro publicado na página da PROGESP corresponde à situação de vagas da instituição, conforme o sistema Sistema Integrado de Administração de Recursos "/>
        <s v="Senhor (a) Danilo,   Antes de tudo, o Instituto Federal do Maranhão-IFMA agradece o contato.   Recebemos seu pedido de informação de nº [23480008089201759]. Em atendimento à solicitação, segue a resposta da Diretor Geral do Campus Coelho Neto:  - Informam"/>
        <s v="Prezado Sr.      Em resposta, esclarecemos que os dados sobre o acesso a educação superior no Brasil podem ser consultados em nossa página, a partir do Sistema de banco de dados SIDRA. E caso as informações não sejam suficientes, o solicitante poderá faze"/>
        <s v="Prezado Hildegard, em atendimento à solicitação, encaminho resposta anexa. Lembramos que esta resposta poderá ser passível de recurso, caso esteja enquadrada no que diz a lei a respeito desta possibilidade: Conforme a Lei Nº 12.527, de 18 de novembro de 2"/>
        <s v="Prezada solicitante,  Em resposta a sua solicitação, informamos que o quantitativo de vagas para o cargo de Contador, encontra-se liberado para consulta no Portal do CEFET, através do seguinte link:  http://www.cefet-rj.br/index.php/secao-de-admissao-de-p"/>
        <s v="Prezado,  O contrato com a empresa  SERVICE ITORORO LTDA, tendo como objeto:PRESTAÇÃO DOS SERVIÇOS DE LIMPEZA, CONSERVAÇÃO E HIGIENIZAÇÃO E LAVAGEM E HIGIENIZAÇÃO DE RESERVATÓRIO DE ÁGUAS, COM FORNECIMENTO DE TODO MATERIAL E EQUIPAMENTOS NECESSÁRIOS, teve"/>
        <s v="&amp;lt,p&amp;gt,a demanda n&amp;amp,atilde,o &amp;amp,eacute, para a UFRJ&amp;lt,/p&amp;gt,"/>
        <s v="Prezado José Renato,  Em resposta a sua solicitação informamos que, conforme jurisprudência em decisão proferida pelo TCU, acórdão em anexo, o aproveitamento de candidatos somente pode ocorrer na mesma localidade em que terão exercício os servidores do ór"/>
        <s v="prezado, são 18 professores efetivos. Não há levantamento de vagas ociosas por departamento, sistematizadas. Um número aproximado, considerando os contratos ativos de professores substitutos, seriam 2. No entanto, deve-se levantar em conta a defasagem his"/>
        <s v="Considerando:  a) a realização do concurso público para a seleção de candidatos da carreira de Técnico Administrativo em Educação (TAE) da Universidade Federal de Goiás (UFG), objeto do Edital 26/2015, publicado no Diário Oficial da União (DOU) em 24/03/2"/>
        <s v="Prezada Senhora,      Sugerimos que entre em contato com a Secretaria de Educação do Estado da Bahia  (www.educacao.ba.gov.br/ ) para obter o documento solicitado.     A título de informações adicionais esclarecemos que o MEC apenas exerce atividade de re"/>
        <s v="Prezado  Segue resposta quanto a solicitação:  PAINT 2017  Fatores Considerados na Elaboração do PAINT 2017  O PAINT/2017 foi elaborado com base na IN 024 de 17, de novembro de 2015 da SFC/CGU, e segue as orientações contidas em súmulas e jurisprudência d"/>
        <s v="Prezado (a) senhor (a),  Sua resposta será enviada através de email, pois o sistemas e-sic não comporta o envio de arquivos extensos.  Informamos ainda que de acordo com o Art. 21 do Decreto Nº 7.724 de 2012, em caso de negativa de acesso à informação ou "/>
        <s v="Prezado (a) Senhor (a),  Esclarecemos que o pedido formulado busca a prestação de um serviço de atendimento ao contribuinte e acesso a informações pessoais e fiscais, o que não encontra respaldo na Lei de Acesso à Informação.   O número do recibo é uma in"/>
        <s v="Sr. Alessandro,  De acordo com o Centro de Educação Superior à Distância (CESAD):  1. Alunos de graduação por curso - Geografia 160, Filosofia 60, Letras Português 164, Matemática 60, Letras Inglês 60, Química 30, História 160, Biologia 60, Letras Espanho"/>
        <s v="Prezado Senhor,  Encaminhamos-lhe, em anexo, resposta referente ao pedido SIC 23480009940201761.  Resposta concedida pela Coordenação Geral de Recursos Logísticos - CGLOG .  Colocamo-nos à disposição para outros esclarecimentos, alertando que o prazo recu"/>
        <s v="Bom dia!  Informamos que o Instituto Federal Fluminense não possui códigos de vagas disponíveis no momento, pois todos os nossos códigos de vagas estão sendo preenchidos por concurso público em andamento. Atenciosamente.  Ouvidoria IFF"/>
        <s v="Prezado Diego,   Em resposta a sua solicitação informamos que ainda temos um candidato aprovado na Homologação do Concurso 12/2015, vigente até setembro, porém não possuímos vaga livre na área.  Atenciosamente,"/>
        <s v="Senhora Ana,  O Serviço de Informações ao Cidadão do Ministério do Planejamento, Desenvolvimento e Gestão agradece o seu contato.  Em atenção à sua solicitação, informamos que os comprovantes de rendimento dos servidores públicos e pensionistas do Poder E"/>
        <s v="Prezado,  Em atenção a sua solicitação, encaminho, em anexo, as informações fornecidas pela Assessoria Executiva da Reitoria - AER do IFAL.   Atenciosamente,"/>
        <s v="Prezado Luciano Seguem as informações solicitadas: 1 - esta instituição possui RU? Quantos e em quais campi?       Possui sim RU. No campus SEDE em Dois Irmãos. 2 - Data de inauguração de cada um? Se houve período de autogestão? Se é gestão por terceiriza"/>
        <s v="Prezada Solicitante,   encaminho em anexo, resposta para sua solicitação.   Cordialmente,   Otávio Augusto Barbosa Assistente em Administração Serviço de Informações ao Cidadão"/>
        <s v="Prezado(a) Senhor(a),     Em atendimento ao pedido de informação registrado sob o protocolo nº 23480010807201757 segue resposta elaborada pela unidade responsável:   Prezado (a), O Censo Escolar, promovido pelo INEP, só passou a coletar dados individualiz"/>
        <s v="Prezada Aline,  O sr. Fábio Rodrigues Corniani, Assessor de Comunicação, CD4, responde pela Assessoria de Comunicação, que, dentre outras atividades, abrange o SIC.   O quadro dedicado ao SIC é composto pelo Fábio.  Atenciosamente,   Serviço de Informação"/>
        <s v="Prezada Andrezza Patricia Lins,   Quadro de Referência dos cargos Abril _ 2017 CARGOS  TAE C  TAE D  TAE C  EBTT OCUPADOS  170   461   301  1115 VAGOS    3    45    53   108 Portaria Interministerial nº 161, 21/05/14 177 556 367 1510"/>
        <s v="Prezado  Senhor,  Esclarecemos que conforme preceito da Lei 12.527 de 18 de novembro de 2011-Lei de Acesso à Informação- LAI, o Serviço de Informação ao Cidadão- SIC não é instrumento hábil para o recebimento e processamento de reclamações, elogios, denún"/>
        <s v="Prezado(a)  Sr(a). Nilda, Em resposta a vossa solicitação através do sistema SIC, estamos enviando-lhe o memorando nº 046/2017 AUDIN - Auditoria Interna, Fone: (91) 3201-7493 e 3201-7467.Informamos que esta resposta já foi enviado para seu e-mail pessoal "/>
        <s v="Prezada Senhora, bom dia!  Informamos que as informações solicitadas em tela não são de competência da Universidade Federal do Amazonas - UFAM, portanto, não temos como atender esta demanda. Orientamos que redirecione o presente pedido para órgãos relacio"/>
        <s v="Prezada solicitante,  Pedido incompreensível. Pedimos que refaça seu pedido de informação. O documento de identidade é de responsabilidade de seu portador.   Atenciosamente,  SIC/UFMA"/>
        <s v="Prezada, boa tarde  Conforme solicitação, através do sistema e-SIC da CGU à UFRPE,  informamos que o cargo de  Auxiliar em Enfermagem é extinto nas IFES, e que os códigos de vagas 0296850 e 0682929 pertencentes ao cargo foram remanejados ao MEC, conforme "/>
        <s v="Prezado,  Enviando resposta à sua solicitação de informação em anexo.  Atenciosamente  Serviço de Informação ao Cidadão"/>
        <s v="Prezada Senhora,  Cumprimentando-a cordialmente e em atendimento à demanda apresentada, cabe inicialmente ressaltar que o curso normal de nível médio, previsto no Artigo nº 62 da Lei nº 9.394, de 20 de dezembro de 1996, destina-se à formação para o exercí"/>
        <s v="Prezado,  Em atenção a sua solicitação, encaminho, em anexo, o pronunciamento da Coordenação da Universidade Aberta do Brasil - UAB/DIREAD do IFAL.  De acordo com as informações fornecidas, não há Assistentes em Administração lotados nos polos da UAB/IFAL"/>
        <s v="Prezado (a) Diego,    Antes de tudo, Instituto Federal do Maranhão-IFMA agradece o contato.    Recebemos seu pedido de informação de nº 23480012471201767. Segue em anexo a resposta da Diretoria de Pesquisa - DPESQ-PRPGI.    Atenciosamente,     Ouvidoria I"/>
        <s v="Prezado,  Segue resposta ao seu pedido de informação, conforme documento anexo. Em caso de insatisfação, existe possibilidade de ingressar com recurso no sistema.  Att.  SIC IFBA"/>
        <s v="Informamos que existe na Universidade Federal de Goiás (UFG), neste momento, 01 (um) código desocupado referente ao cargo de Nutricionista, nível E, pertencente à Regional Goiânia. Informamos, por oportuno, que a UFG possui concurso válido com candidatos "/>
        <s v="Segue resposta em anexo."/>
        <s v="Prezado(a) Reinaldo, Em resposta a vossa solicitação através do sistema SIC, estamos enviando-lhe o memorando nº 55/2017 da SEGE - Secretária Geral dos Conselhos Superiores Deliberativos da UFPA. Destarte, colocamo-nos à vossa disposição para outras pergu"/>
        <s v="Prezada cidadã, bom dia!  Segue em anexo, informações solicitadas conforme protocolo n° 23480013270/2017-87.  Atenciosamente,  Viviane F de Almeida Hennig Serviço de Informação ao Cidadão - SIC IF Farroupilha - Reitoria (55) 3218-9804"/>
        <s v="prezada, contratempos impediram resposta anteriormente. A Divisão de Acesso à Graduação está elaborando a resposta."/>
        <s v="Prezada  A UFFS não possui, no que se refere ao ingresso na graduação, Cotas Quilombolas.   Atenciosamente  Serviço de Informação ao Cidadão - SIC Universidade Federal da Fronteira Sul - UFFS"/>
        <s v="Prezado Sr.,   em resposta ao seu pedido NUP 23480013486201742, informamos que, conforme o Departamento de Registro e Controle Acadêmico da UFMG, a produção das informações solicitadas exigem trabalho adicional por parte dos servidores, sendo portanto neg"/>
        <s v="Prezada Senhora,  Esclarecemos que conforme preceito da Lei 12.527 de 18 de novembro de 2011-Lei de Acesso à Informação- LAI, o Serviço de Informação ao Cidadão- SIC não é instrumento hábil para o recebimento e processamento de reclamações, elogios, denún"/>
        <s v="Prezada Janaína,  A UFRN não possui essa informação por tanto entre em contato com a UFPE.  Cordialmente Joseleno Marques Coordenador/SIC-UFRN"/>
        <s v="Prezada, Segue link para consulta. Acessar Quadro de vagas-QRSTA. http://prodegesp.ufsc.br/ddp/concursos/ Att, SIC/UFSC"/>
        <s v="Prezado Senhor,  De ordem da gestora do SIC/UFAM, Profª Cynthia Tereza Correa da Silva, segue em anexo, resposta ao seu pedido de informação, encaminhada pela Faculdade de Educação Física e Fisioterapia - FEFF - Ufam. Atenciosamente, Serviço de Informação"/>
        <s v="Prezado senhor, boa tarde!      Temos duas vagas de arquivista ocupadas e nenhuma desocupada.    Estamos à disposição.    Cordialmente,           Gestora do SIC"/>
        <s v="Prezado, boa tarde.  Conforme contato telefônico na tarde de hoje (14/06/2017), para esclarecer uma dúvida, segue arquivo anexo em resposta ao seu pedido de informação.  Atenciosamente,  Serviço de Informação ao Cidadão - SIC (79) 3711-1444  Instituto Fed"/>
        <s v="A UFRJ não atua nessa área. Sugerimos o SIC do Ministério do Desenvolvimento Social http://mds.gov.br/acesso-a-informacao/sic"/>
        <s v="Prezado, bom dia.  Após consulta à PROEN – Pró-reitoria de Ensino, em resposta à demanda sobre vagas específicas para docentes de Filosofia, temos a informar que no Plano de Contratação Docente enviado pelos campi do IFS para o Planejamento 2017/2018, não"/>
        <s v="Prezado Senhor, Em atenção ao pedido de informação registrado sob o NUP nº 23480.014517/2017-82, informamos que a conversão da Medida Provisória nº 759 de 2016 ocorreu em 11 de julho de 2017, podendo ser acompanhada através do link: http://www.planalto.go"/>
        <s v="Prezada,  Seguem anexos os documentos encaminhados pela Diretoria de Gestão de Pessoas em resposta à demanda registrada por Vossa Senhoria. Atenciosamente,  Ouvidora"/>
        <s v="Prezada,  Segundo resposta do setor responsável, O assistente em administração atua em atividades administrativas, normalmente o ambiente organizacional é o ADMINISTRATIVO.  Primeiro tem que verificar a área de conhecimento que o curso foi registrado na C"/>
        <s v="Prezado Sr.Wagner Lili  A presente solicitação foi respondida pela Supervisão de Planejamento e Provimento, cujas informações constam em anexo. Informamos sobre a possibilidade interposição de recurso, no prazo de 10(dez) dias, no caso de indeferimento de"/>
        <s v="Prezado Senhor,  Cumprimentando-o cordialmente, comunicamos que não está legalmente prevista a possibilidade de produção de bases de dados ou relatórios customizados conforme o interesse de cada cidadão, conforme se depreende da inteligência do art. 7º da"/>
        <s v="Cara senhora segue em anexo a resposta de sua solicitação fornecida pela SECRETARIA DA PROGEP - SEPROGEP.  Fone: 4009-5192"/>
        <s v="Prezado Senhor,  Encaminhamos-lhe, em anexo, resposta referente ao pedido SIC 23480015101201781.  Resposta concedida pela Coordenação Geral de Operacionalização do FUNDEB e de Acompanhamento e Distribuição da Arrecadação do Salário-Educação – CGFSE.  Colo"/>
        <s v="Prezado, Segue em anexo resposta enviada pelo departamento responsável por sua solicitação, informamos que no prazo de cinco dias a contar deste, encaminharemos a resposta de vossa solicitação, entraremos em contato pelo e-mail cadastrado no sistema. Info"/>
        <s v="A unidade responsável enviou o processo 23118.004413/2016-17, referente ao convênio celebrado entre a Fundação Universidade Federal de Rondônia e a Universidade Estadual de Maringá (DINTER em Educação). Contudo, o tamanho do arquivo é de 54MB, o que impos"/>
        <s v="Prezado Senhor,  Em atenção à sua demanda registrada junto ao Serviço de Informações ao Cidadão do Ministério da Educação, segue arquivo anexo.  Atenciosamente,  Coordenação Geral de Legislação e Normas da Educação Superior Secretaria de Educação Superior"/>
        <s v="Prezado Herickson,  Trata-se de programa de pós-graduação recomendado pela Capes. Apesar de ele ainda não ter iniciado suas atividades (ainda está registrado na Plataforma Sucupira na situação “Em Projeto”), ele já integra o Sistema Nacional de Pós-Gradua"/>
        <s v="Prezado Senhor,  Cumprimentando-o cordialmente e em atendimento a demanda protocolada por Vossa Senhoria junto ao Serviço de Informações ao Cidadão SIC/MEC, informamos que recentemente foi atualizada a base dos dados do Programa PROUNI no Portal Brasileir"/>
        <s v="Prezado (a) Jaelson,   Recebemos seu pedido de informação nº [23480015765201741]. Em atendimento às informações solicitadas, seguem as informações apresentadas pelo Departamento de Admissão, Dimensionamento e Movimentação de Pessoal - DADMP/DIGEPE:  Infor"/>
        <s v="Bom dia Paula,  Segue em anexo informações enviadas pela Ouvidoria da UFSCar com relação à sua solicitação.  Atenciosamente, Secretaria de Planejamento - UFSCar Responsável pelo SIC"/>
        <s v="Prezado(a)  Sr(a). Rogera, Em resposta a vossa solicitação através do sistema SIC, estamos enviando-lhe o e-mail da PROAD - Pró-Reitoria de Administração. Esperamos que a informação repassada atenda a vossa solicitação e se a resposta fornecida não venha "/>
        <s v="Prezada pesquisadora, Segue,anexo,o questionário - sobre Execução Orçamentária - com as informações da UFRRJ. Esperamos ter contribuído para o sucsso do seu projeto de pesquisa. Att"/>
        <s v="Prezada,  O Sistema de Informação ao Cidadão-IFPB agradece o seu contato.Em atenção a sua solicitação, informamos que a informação requerida está disponível no link:  http://www.ifpb.edu.br/servidor/todos-os-servidores/dimensionamento-de-cargos.  Atencios"/>
        <s v="Prezado(a) Senhor(a),     Em atendimento ao pedido de informação registrado sob o protocolo nº23480-016195/2017-14 Segue a resposta elaborada pela unidade responsável:   Dispõe o art. 13 do Decreto no 7.724/2012, que regulamenta a Lei de Acesso à Informaç"/>
        <s v="Prezada, bom dia.  Não há códigos de vaga específicos para a disciplina Matemática. No entanto, caso queira consultar sobre possibilidade futura de aproveitamento de concurso, a orientamos a entrar em contato com a PROGEP - Pró-reitoria de Gestão de Pesso"/>
        <s v="Estes pedidos citados já estão sendo tratados de forma prioritária entre Reitoria e o setor pertinente para envio da resposta, estando em sede final de recurso junto à CGU, que já nos oficiou a respeito."/>
        <s v="Informamos que o CEPAE possui duas (2) turmas do 2º ano do Ensino Fundamental com o quantitativo de 20 (vinte) alunos cada, totalizando 40 (quarenta) alunos.  Não há previsão de abertura de novas vagas para essas turmas.  Informo ainda que  o sorteio de v"/>
        <s v="Em reposta a sua solicitação, a Diretoria de Administração e Planejamento (DIRAP) do CEFET-RJ informa que a formalização dos TEDs no que se refere aos serviços de obra e ou bens são acompanhados pela DIRAP via Sistema SIMEC onde os recursos são disponibil"/>
        <s v="Prezado Wenismar, boa tarde !   Em atendimento ao seu questionamento registrado neste sistema, de acordo com as informações prestadas pelo Pró Reitor de Administração, não há um setor específico na Reitoria pra isso, já que mais de um setor estão envolvid"/>
        <s v="Prezado Rodrigo Oliveira Ribeiro,   Em atenção seu pedido de acesso à informação, segue resposta anexa.  Atenciosamente,   Equipe do SIC do IF Sertão-PE"/>
        <s v="o interessado deve acessar: http://www.coppead.ufrj.br/pt-br/mestrado/sobre-o-curso/ O instituto possui uma central de atendimento"/>
        <s v="Prezado Jonathan,  Informamos que o período de inscrições do Processo Seletivo para Semestre I das Casas de Cultura Estrangeira da UFC e para o Teste de Nível, período letivo 2017.2, já foram encerradas e seguem normas de Editais. Segue link da informação"/>
        <s v="Prezado,  O Sistema de Informação ao Cidadão-IFPB agradece o seu contato. Em atenção a sua solicitação, esclarecemos que Professor EBTT é um cargo genérico. Assim, os códigos de vaga para docentes dos Institutos Federais não são criados com vinculação a á"/>
        <s v="Prezado Alessandro,    Em resposta a sua solicitação informamos que, conforme jurisprudência em decisão proferida pelo TCU, acórdão em anexo, o aproveitamento de candidatos somente pode ocorrer na mesma localidade em que terão exercício os servidores do ó"/>
        <s v="Prezado Rodrigo de Oliveira Ribeiro,  Existe cargos vagos de Técnico em Assuntos Educacionais.  Atenciosamente,"/>
        <s v="Caro Solicitante,   Tentamos contato telefônico pelo celular cadastrado nesta demanda, sem sucesso, para solicitar mais informações sobre seu pedido. O Departamento de Ingressos do IFCE solicita que seja identificado o curso de seu interesse no resultado,"/>
        <s v="Prezado Luciano, segue anexo resposta da unidade responsável à sua manifestação  Cordialmente Joseleno Marques Coordenador/SIC-UFRN"/>
        <s v="Sr. David,  De acordo com o Departamento de Recrutamento e Seleção (DRS), conforme informações do sistema, na presente data, não há nenhum código de vaga desocupado do cargo Enfermeiro-área.  ATT  SIC/UFS"/>
        <s v="Prezada(o) Cidadã(ão), neste momento a UTFPR possui 04 vagas ao Cargo de Assistente em Administração, que já estão em provimento. Att José Marcos Marcassi Rodrigues Gestor SIC-UTFPR  Recurso desta decisão poderá ser interposto no prazo de dez dias, ocorre"/>
        <s v="Prezada Senhora CAMILA TAHIS DOS SANTOS SILVA , Em atenção ao seu pedido de acesso à informação, segue resposta anexa. Atenciosamente, Equipe do SIC do IF Sertão-PE Diretoria de Gestão de Pessoas Pró-Reitoria de Desenvolvimento Institucional."/>
        <s v="Prezados,  informamos que esta Pró-reitoria instituiu, em 08 de agosto de 2016, a Comissão de Ações Afirmativas, através da Portaria numero 25, entretanto, devido a diversos fatores, a referida comissão não avançou em instituir a política da ações na UFCA"/>
        <s v="Prezada Senhora,   Esclarecemos que todas as informações requeridas foram prestadas por intermédio do NUP 23480018203201759.  Atenciosamente, Assessoria da Secretaria de Regulação e Supervisão da Educação Superior do Ministério da Educação"/>
        <s v="Prezado solicitante,   Segue anexos, em atenção ao pedido de acesso a informação protocolo n° 23480017357201723."/>
        <s v="Prezado Senhor,  Cumprimentando-o cordialmente, esclarecemos que o Ministério da Educação (MEC) não possui competência legal para intervir em questões relativas à vida acadêmica-administrativa cotidiana, ou nas relações entre docentes, discentes e direção"/>
        <s v="Caro senhor segue em anexo a resposta de sua solicitação fornecida pela COORDENADORIA DE ENSINO DE GRADUAÇÃO - COEG.  Fone: (96) 3312-1755  Obs: Caro Senhor(a) gostaria de solicitar que façam a avaliação de satisfação da resposta do Sistema de Informação "/>
        <s v="Prezada Senhora ISABELLA COUTINHO DE BARROS , Em atenção ao seu pedido de acesso à informação, segue resposta anexa. Atenciosamente, Equipe do SIC do IF Sertão-PE Diretoria de Gestão de Pessoas Pró-Reitoria de Desenvolvimento Institucional."/>
        <s v="Prezado Solicitante,  Segue em anexo a resposta do DG do respectivo Campus.  att,"/>
        <s v="Prezada Sra.,  A jornada flexibilizada nos termos da Resolução nº 02/2014 é concedida observando a unidade, quando a preservação de serviços em período igual ou superior a 12 (doze) horas ininterruptas em função de atendimento ao público (art. 5).  Nos te"/>
        <s v="Prezada Senhora,  Esclarecemos que conforme preceito da Lei 12.527 de 18 de novembro de 2011-Lei de Acesso à Informação- LAI, o Serviço de Informação ao Cidadão- SIC não é instrumento hábil para o recebimento e processamento de reclamações, elogios, denún"/>
        <s v="Prezado,  Enviando resposta à sua solicitação de informação.  ENGENHEIRO AGRÔNOMO Número de servidores efetivos ocupantes do cargo de Engenheiro Agrônomo: 5 (cinco) Código de vagas não ocupadas inerentes ao cargo de engenheiro Agrônomo: 0 (zero)  Atencios"/>
        <s v="Prezado Kevin Jones Braga de Lima,  Informamos que não existe uma verba orçamentária por cursos destinados a eventos como jornadas cientificas, congressos e apresentações de trabalhos por parte da PROPESQ. O que fazemos todos os anos é, no planejamento an"/>
        <s v="Senhor Luciano  Agradecemos o interesse por nossa instituição, mas neste momento todas as vagas de Técnico em Segurança do Trabalho estão ocupadas. Desta forma, não há possibilidade de realizarmos um aproveitamento de outra instituição.  Atenciosamente, O"/>
        <s v="Prezado Senhor,  Em atenção à sua demanda registrada junto ao Serviço de Informações ao Cidadão do Ministério da Educação, esclarecemos que para que possa ser revalidado ou reconhecido no Brasil, um diploma obtido no exterior deverá ser registrado pela in"/>
        <s v="Prezada Senhora,    Cumprimentando-a cordialmente, esclarecemos que as instituições de ensino superior criadas ou mantidas pelas unidades federadas e seus municípios, ou pelo Distrito Federal estão subordinadas aos respectivos sistemas de ensino, a quem c"/>
        <s v="Prezado José Souza Santos,  Conforme solicitado pelo Interessado, segue, em anexo, os Ofícios que autorizam a Adesão a  Ata de Registro de Preço e o Processo Administrativo Digitalizado através de link do Google Drive. Caso não seja possível o acesso atra"/>
        <s v="Prezado CARLOS EDUARDO VALDIVINO DE CARVALHO,  Em atendimento à sua solicitação, informamos que de acordo com o último Quadro de Referência dos Técnicos Administrativos em Educação, disponibilizado pela Coordenação de Desenvolvimento de Pessoal, o IFRN di"/>
        <s v="Prezado Solicitante,   Por não se tratar de assunto desta Universidade de Brasília, pedimos que solicite esta informação ao Órgão competente ou especifique com maior detalhamento o que se deseja.    Atenciosamente,  Serviço de Informação ao Cidadão - SIC/"/>
        <s v="Resposta no arquivo em anexo."/>
        <s v="Senhora Silvia Cristina, em resposta ao seu pedido de Acesso à Informação, com base na Lei nº 12.527/2011, regulamentada pelo Decreto nº 7.724/2012, a Pró-reitoria de Adm. e Planejamento do IFAM prestou as seguintes informações anexas:    O SIC/IFAM agrad"/>
        <s v="Solicitação em duplicidade. Será respondida no pedido 23480019721201790.    Caso a informação concedida não corresponda à sua solicitação, há a possibilidade de manifestação de recurso(s) em até 10 dias, que será(ão) direcionado(s) às autoridades hierarqu"/>
        <s v="Prezado manifestante, conforme informação da Coordenadoria de Admissão de Pessoal, o IFSP dispõe de apenas um código livre para o cargo Assistente em Administração, para utilização a critério da Administração.  O referido setor informa que não há mais fil"/>
        <s v="Gean Oldra, via e-SIC, NUP   23480019996201723 (…) Gostaria de saber se há código de vaga disponível, pois quero pedir redistribuição. Meu cargo é técnico de laboratório/área química (…) Pedido deferido.Quanto ao aproveitamento de candidatos classificados"/>
        <s v="Segue anexo resposta à solicitação de informação referente ao NUP 23480020278201708."/>
        <s v="Prezado Sr. Luiz Fernando,  Encaminhamos, em anexo, respostas obtidas junto à Pró-Reitoria de Graduação (PROGRAD), Pró-Reitoria de Relações Internacionais (PROINTER) e Pró-Reitoria de Pesquisa e Pós- Graduação (PRPPG)da Universidade Federal do Ceará (UFC)"/>
        <s v="Em atendimento ao pedido de informação registrado sob o 23480-020469/2017-61, segue a resposta elaborada pela unidade responsável:   Prezado (a), Disponibilizamos no servidor de FTP dois arquivos em formato xlsx (Excel) contendo o número de concluintes po"/>
        <s v="Comunicamos que a solicitação encaminhada por e-mail sobre os questionamentos registrados via SIC (protocolo nº 23480020754201782) foram respondidos hoje, eletronicamente, consoante e-mail abaixo que confirma o recebimento pela demandante.  ----- Mensagem"/>
        <s v="Prezado solicitante, informamos que os códigos de vagas disponíveis na Unila podem ser consultados acessando do link  https://www.unila.edu.br/acessoainformacao/servidores&gt;. Caso deseje a  realizar redistribuição, sugerimos que solicite para a Pró-Reitori"/>
        <s v="Prezada Senhora,    sua solicitação foi atendida no protocolo 99938.000083/2017-80.    Atenciosamente,    Serviço de Informação ao Cidadão - SIC  Empresa de Pesquisa Energética - EPE    Prazo para interposição do recurso de 1ª instância: 10 dias."/>
        <s v="Prezada, segue em anexo reposta ao seu pedido de informação."/>
        <s v="Prezado,   Segue anexo planilha gerada pela Divisão de Sistemas de Segurança de Informações - DSSI, vinculada a Pró-Reitoria de Graduação – Prograd.   Não dispomos da renda dos evadidos.   Informamos que se trata de planilha granular que permite manipulaç"/>
        <s v="Prezada, Segue link para consulta aos convênios. https://sisgc.sistemas.ufsc.br/ Caso não seja possível consulta, favor ingressar com novo pedido ao SIC da UFSC. Att, SIC/UFSC"/>
        <s v="Boa tarde,  Recebemos, da Pró-Reitoria de Gestão de Pessoas, as respostas às suas solicitações de informações, conforme documento, em anexo.  Att.  Biolange Piegas/Ouvidora/UFPel"/>
        <s v="Prezado,  Todas as informações acerca do curso de Economia encontram-se em:  http://www.economia.ufes.br/  http://www.economia.ufes.br/pt-br/curr%C3%ADculos-0  http://www.economia.ufes.br/pt-br/oferta-de-disciplinas  http://www.economia.ufes.br/pt-br/fale"/>
        <s v="Prezada Solicitante,  Desta forma não temos as condições de atendimento.  att,"/>
        <s v="Prezado(a)  Sr(a). Lusia, Em resposta a vossa solicitação através do sistema SIC, estamos enviando-lhe o Processo de nº 23073.028027/2017-65,com a resposta do protocolo de nº 23480021915/2017-55. Esperamos que a informação repassada atenda a vossa solicit"/>
        <s v="Prezada Senhora,  Cumprimentando-a cordialmente e em atendimento a demanda protocolada por Vossa Senhoria junto ao Serviço de Informações ao Cidadão SIC/MEC, encaminhamos planilha anexa com os dados solicitados.  Atenciosamente, Diretoria de Políticas e P"/>
        <s v="Prezado(a)  Sr(a). Tiago, Em resposta a vossa solicitação através do sistema SIC, estamos enviando-lhe o memorando nº 01666/2017 da CSA – Coordenadoria de Seleção e Admissão. Esperamos que a informação repassada atenda a vossa solicitação e se a resposta "/>
        <s v="Sra Thatiana,  De acordo com o Departamento de Recrutamento e Seleção (DRS) Em atendimento ao solicitado, informamos o quantitativo de Técnicos de Laboratório/área: química: - Campus de São Cristóvão - 19 - Campus de Lagarto - 02 - Campus de Itabaiana - 0"/>
        <s v="Em atenção ao pedido de informação listado acima, segue em anexo os dados solicitados.  Atenciosamente,  Secretaria de Registro e Controle Acadêmico – SRCA / UNIVASF"/>
        <s v="Prezado(a) Senhor(a),    Em atendimento ao pedido de informação registrado sob o protocolo nº23480-022621/2017-41 Segue a resposta elaborada pela unidade responsável:  Estamos encaminhando em anexo, um arquivo em Excel, contendo o número de professores qu"/>
        <s v="Prezada Inês,  Agradecemos seu contato com a Universidade Federal do Triângulo Mineiro (UFTM) pelo sistema e-SIC. Sobre a solicitação em comento cumpre-nos informar a V.Sa que o documento solicitado segue em anexo.  Cabe ressaltar que, nos termos do art. "/>
        <s v="Prezada Senhora,  Em resposta a demanda de Vossa Senhoria de protocolo nº 23480023138201783, onde solicita saber : 1 - Quantas universidades federais temos, atualmente, no Brasil, e 2 - Quantos câmpus têm essas universidades, informamos que, atualmente, e"/>
        <s v="Prezado Sr. Luiz Fernando, bom dia,  Considerando que, na solicitação de nº 23480023826201743, o senhor repediu o  pedido veiculado nesta solicitação (nº 23480023425201793), detalhando-o e trazendo novos elementos, consideramos a duplicidade deste.   Regi"/>
        <s v="Prezada,   Em atenção ao seu pedido de informação sobre a existência de código de vaga desocupado para o cargo de Programador Visual no Instituto Federal da Paraíba, informamos que o IFPB não possui código de vaga desocupado  para o cargo em destaque. Par"/>
        <s v="Sr. Luiz Fernando  Conforme solicitado, segue arquivo contendo as informações dos alunos da UFS no período 2006 - 2017. Destacamos que não possuímos as informações de rendas dos evadidos e também que os dados de 2017 são referentes ao banco de dados do di"/>
        <s v="Prezado Senhor,  Em atendimento à solicitação realizada, informamos que quanto ao tema exaltado, em consulta aos sistemas eletrônicos disponíveis constatou-se que a proposição foi analisada por intermédio do Parecer n. 775/2013/CONJUR-MEC/CGU/AGU, o qual "/>
        <s v="Prezada Senhora,  Cumprimentando-a cordialmente, informamos que os programas especiais de formação pedagógica de docentes para as disciplinas do currículo do ensino fundamental, do ensino médio e da educação profissional em nível médio, também denominados"/>
        <s v="Prezada, bom dia! Segundo o setor responsável por atender sua solicitação, o CÓDIGO DA VAGA: 0207004 foi alocado no campus Santo Antônio de Pádua e o CÓDIGO DA VAGA: 0181560 foi alocado no campus avançado de Maricá. Atenciosamente. Ouvidoria IFF"/>
        <s v="Prezado Senhor,  Em atenção à solicitação informamos que o Ministério da Educação (administração direta) utiliza ponto eletrônico mediante utilização de senha para aferição da frequência dos servidores desde 2002.  Atenciosamente, Coordenação Geral de Ges"/>
        <s v="Prezado(a) Senhor(a),  Em atenção aos pedidos de informações de números 23480024208201711, 23480024209201765 e 23480024210201790, as áreas interlocutoras competentes pela análise e resposta, Direção-geral do Campus Brasília, Direção-geral do Campus Samamb"/>
        <s v="Prezado (a),  Nossas portarias estão publicadas no portal da Universidade (unilab.edu.br),  01- A portaria solicitada está no link: http://www.unilab.edu.br/wp-content/uploads/2016/10/Portaria-GR-1084_2015-Disp%C3%B5e-sobre-institui%C3%A7%C3%A3o-de-setor-"/>
        <s v="Prezado Rafael,  Os pareceres estarão disponíveis em breve na Plataforma Carlos Chagas, porém, como o CNPq está com problemas em seu sistema, encaminhamos abaixo o parecer emitido para sua proposta:  \\&quot;A temática da proposta é relevante e atual, conforme"/>
        <s v="&amp;lt,p&amp;gt,1. DATA DE INGRESSO NA INSTITUI&amp;amp,Ccedil,&amp;amp,Atilde,O ( J&amp;amp,Aacute, atendida PROTOCOLO 23480021843201746)&amp;lt,/p&amp;gt, &amp;lt,p&amp;gt,2. SEXO&amp;amp,nbsp, ( J&amp;amp,Aacute, atendida&amp;amp,nbsp, PROTOCOLO&amp;amp,nbsp,23480021843201746)&amp;lt,/p&amp;gt, &amp;lt,p&amp;gt,3. TIT"/>
        <s v="Prezada Michelle Em atenção ao solicitado encaminhamos, em anexo, as informações sobre o PNAES na UFCSPA."/>
        <s v="&amp;lt,p style=&amp;quot,font-family: &amp;#39,Times New Roman&amp;#39,, font-size: medium,&amp;quot,&amp;gt,Boa tarde. Segue resposta em aten&amp;amp,ccedil,&amp;amp,atilde,o a sua solicita&amp;amp,ccedil,&amp;amp,atilde,o.&amp;lt,/p&amp;gt, &amp;lt,p style=&amp;quot,font-family: &amp;#39,Times New Roman&amp;#39,, f"/>
        <s v="&amp;lt,p&amp;gt,Prezada Senhora,&amp;lt,/p&amp;gt, &amp;lt,p&amp;gt,&amp;amp,nbsp,&amp;lt,/p&amp;gt, &amp;lt,p&amp;gt,Cumprimentando-a cordialmente e em atendimento &amp;amp,agrave, demanda apresentada, informamos que o custo por aluno das Institui&amp;amp,ccedil,&amp;amp,otilde,es de Ensino que comp&amp;amp,otil"/>
        <s v="Prezados,  segue em anexo os relatórios de 2012, 2014 e 2016. O relatório de 2010 não temos."/>
        <s v="&amp;lt,p&amp;gt,Prezada,&amp;lt,/p&amp;gt, &amp;lt,p&amp;gt,&amp;amp,nbsp,&amp;lt,/p&amp;gt, &amp;lt,p&amp;gt,Seguem abaixo as informa&amp;amp,ccedil,&amp;amp,otilde,es solicitadas:&amp;lt,/p&amp;gt, &amp;lt,p&amp;gt,1. Qual o setor dedicado ao desenvolvimento de a&amp;amp,ccedil,&amp;amp,otilde,es de Assist&amp;amp,ecirc,ncia Estud"/>
        <s v="&amp;lt,p&amp;gt,Prezada Sra. Daniela Santos,&amp;lt,/p&amp;gt, &amp;lt,p&amp;gt,A UFOP n&amp;amp,atilde,o possui um n&amp;amp,uacute,cleo de resolu&amp;amp,ccedil,&amp;amp,atilde,o de conflitos.&amp;amp,nbsp,&amp;lt,/p&amp;gt, &amp;lt,p&amp;gt,Dessa forma, n&amp;amp,atilde,o poderemos ajud&amp;amp,aacute,-la na pesquisa."/>
        <s v="Bom dia, segue em anexo resposta a Vossa solicitação. Atenciosamente"/>
        <s v="&amp;lt,p&amp;gt,Prezado,&amp;lt,/p&amp;gt, &amp;lt,p&amp;gt,&amp;amp,nbsp,&amp;lt,/p&amp;gt, &amp;lt,p&amp;gt,Em aten&amp;amp,ccedil,&amp;amp,atilde,o a sua solicita&amp;amp,ccedil,&amp;amp,atilde,o, &amp;quot,informamos que o quadro de dimensionamneto de todos os cargos de T&amp;amp,eacute,cnicos Administrativos desse I"/>
        <s v="&amp;lt,p&amp;gt,Prezada Senhora,&amp;amp,nbsp,&amp;amp,nbsp,&amp;lt,/p&amp;gt, &amp;lt,p&amp;gt,Cumprimentando-a cordialmente e em atendimento &amp;amp,agrave, demanda apresentada, esclarecemos que, nos termos do art. 37 da Lei n&amp;amp,ordm, 8.112, de 1990, a redistribui&amp;amp,ccedil,&amp;amp,atil"/>
        <s v="&amp;lt,p&amp;gt,Senhora Daniela&amp;lt,/p&amp;gt, &amp;lt,p&amp;gt,A Senhora enviou sua demanda para a Universidade Federal do Rio Grande do Sul, a qual n&amp;amp,atilde,o &amp;amp,eacute, a institui&amp;amp,ccedil,&amp;amp,atilde,o indicada para dar a resposta que a senhora precisa.&amp;lt,/p&amp;gt,"/>
        <s v="&amp;lt,p&amp;gt,Prezada Senhora,&amp;lt,/p&amp;gt, &amp;lt,p&amp;gt,Informamos que n&amp;amp,atilde,o foram encontrados registros de processos administrativos, instaurados no &amp;amp,acirc,mbito do MEC, com o tema &amp;amp,ldquo,racismo&amp;amp,rdquo, no per&amp;amp,iacute,odo de 2013 a 2017.&amp;amp"/>
        <s v="Prezada Cidadã, Em atenção ao seu pedido de acesso à informação registrado no e-SIC, segue resposta elaborada pela unidade/órgão competente.  Nosso QRSTA é atualizado periodicamente e disponibilizado no site abaixo. https://prodep.ufba.br/sites/prodep.ufb"/>
        <s v="&amp;lt,p&amp;gt,Prezado Francisco,&amp;lt,/p&amp;gt, &amp;lt,p&amp;gt,segue abaixo e anexo resposta da unidade respons&amp;amp,aacute,vel &amp;amp,agrave, sua manifesta&amp;amp,ccedil,&amp;amp,atilde,o&amp;lt,/p&amp;gt, &amp;lt,p&amp;gt,&amp;quot,&amp;lt,strong&amp;gt,Conte&amp;amp,uacute,do:&amp;lt,/strong&amp;gt, &amp;lt,span style=&amp;q"/>
        <s v="Segue anexo resposta à solicitação de informação referente ao NUP 23480026263201745. O arquivo contendo o contrato solicitado foi enviado para o e-mail disponibilizado pelo solicitante, pois não possível anexá-lo no sistema."/>
        <s v="&amp;lt,p&amp;gt,Senhora Karem, boa tarde&amp;lt,/p&amp;gt, &amp;lt,p&amp;gt,Segue abaixo seu pedido de informa&amp;amp,ccedil,&amp;amp,atilde,o.&amp;lt,/p&amp;gt, &amp;lt,p&amp;gt,De acordo com a Diretoria Sist&amp;amp,ecirc,mica de Gest&amp;amp,atilde,o de Pessoas,&amp;amp,nbsp,&amp;lt,/p&amp;gt, &amp;lt,p&amp;gt,&amp;lt,em&amp;gt,&amp;lt,"/>
        <s v="&amp;lt,p&amp;gt,Prezada Amanda&amp;lt,/p&amp;gt, &amp;lt,p&amp;gt,Segue resposta a seu pedido de informa&amp;amp,ccedil,&amp;amp,atilde,o:&amp;lt,/p&amp;gt, &amp;lt,div&amp;gt,Informamos que atualmente na UFRPE existem seis c&amp;amp,oacute,digos de vaga para o cargo de Enfermeiro/ &amp;amp,Aacute,rea.&amp;amp,nb"/>
        <s v="&amp;lt,p&amp;gt,Bom dia.&amp;lt,/p&amp;gt, &amp;lt,p&amp;gt,Segue a informa&amp;amp,ccedil,&amp;amp,atilde,o solicitado.&amp;lt,/p&amp;gt, &amp;lt,p&amp;gt,http://www.ufca.edu.br/portal/documentos-online/editais-2/concursoss/progep/5729--3854/file&amp;lt,/p&amp;gt, &amp;lt,p&amp;gt,Ademais, ressaltamos que dispomos d"/>
        <s v="&amp;lt,p&amp;gt,Sr. Alessandro,&amp;lt,/p&amp;gt, &amp;lt,p&amp;gt,&amp;amp,nbsp,&amp;lt,/p&amp;gt, &amp;lt,p&amp;gt,Imposs&amp;amp,iacute,vel mensurar um valor de uma obra que vem sendo edificada e reedificada, reformada, modernizada a cada ano.&amp;amp,nbsp,&amp;lt,/p&amp;gt, &amp;lt,p&amp;gt,Gentileza, refazer seu ped"/>
        <s v="&amp;lt,p&amp;gt,&amp;lt,span style=&amp;quot,font-family: &amp;#39,times new roman&amp;#39,, times, serif, font-size: 12pt,&amp;quot,&amp;gt,Bom dia, Sr. Saulo,&amp;lt,/span&amp;gt,&amp;lt,/p&amp;gt, &amp;lt,p&amp;gt,&amp;lt,span style=&amp;quot,font-family: &amp;#39,times new roman&amp;#39,, times, serif, font-size: 12pt,&amp;q"/>
        <s v="&amp;lt,p class=&amp;quot,MsoNormal&amp;quot,&amp;gt,Prezada, bom dia.&amp;lt,/p&amp;gt, &amp;lt,p class=&amp;quot,MsoNormal&amp;quot,&amp;gt,&amp;amp,nbsp,&amp;lt,/p&amp;gt, &amp;lt,p class=&amp;quot,MsoNormal&amp;quot,&amp;gt,N&amp;amp,atilde,o h&amp;amp,aacute, c&amp;amp,oacute,digo de vaga para o cargo de professor de m&amp;amp,uacut"/>
        <s v="&amp;lt,p&amp;gt,Prezada,&amp;lt,/p&amp;gt, &amp;lt,p&amp;gt,&amp;amp,nbsp,&amp;lt,/p&amp;gt, &amp;lt,p&amp;gt,Em aten&amp;amp,ccedil,&amp;amp,atilde,o a sua solicita&amp;amp,ccedil,&amp;amp,atilde,o encaminhamos resposta obtida junto ao departamento respons&amp;amp,aacute,vel pela demanda. Segue resposta emitida:&amp;lt,"/>
        <s v="&amp;lt,p class=&amp;quot,Standard&amp;quot,&amp;gt,Prezado Cidad&amp;amp,atilde,o,&amp;lt,/p&amp;gt, &amp;lt,p class=&amp;quot,Standard&amp;quot,&amp;gt,Em aten&amp;amp,ccedil,&amp;amp,atilde,o ao seu pedido de acesso &amp;amp,agrave, informa&amp;amp,ccedil,&amp;amp,atilde,o registrado no e-SIC, segue resposta elabor"/>
        <s v="&amp;lt,p class=&amp;quot,MsoNormal&amp;quot, style=&amp;quot,text-align: justify,&amp;quot,&amp;gt,&amp;lt,span style=&amp;quot,font-size: 12.0pt, line-height: 107%, font-family: &amp;#39,Arial&amp;#39,,sans-serif,&amp;quot,&amp;gt,Prezada Renata,&amp;lt,/span&amp;gt,&amp;lt,/p&amp;gt, &amp;lt,p class=&amp;quot,MsoNormal&amp;quo"/>
        <s v="&amp;lt,p&amp;gt,&amp;lt,span style=&amp;quot,color: #222222, font-family: arial, sans-serif, font-size: small, line-height: normal,&amp;quot,&amp;gt,Segue a lista dos cursos que foram criado apenas no &amp;amp,acirc,mbito do Programa Reuni.&amp;lt,/span&amp;gt,&amp;lt,/p&amp;gt,"/>
        <s v="&amp;lt,p&amp;gt,Boa tarde, Denise.&amp;lt,/p&amp;gt, &amp;lt,p&amp;gt,Foi criada recentemente uma comiss&amp;amp,atilde,o interna na UFSCar para implanta&amp;amp,ccedil,&amp;amp,atilde,o do SEI, mas ainda n&amp;amp,atilde,o foi discutida a classifica&amp;amp,ccedil,&amp;amp,atilde,o dos n&amp;amp,iacute,v"/>
        <s v="&amp;lt,p style=&amp;quot,margin: 2px, padding: 2px, color: #004b82, font-family: verdana, tahoma, helvetica, font-size: 13.3333px,&amp;quot,&amp;gt,Prezada Elaine,&amp;lt,/p&amp;gt, &amp;lt,p style=&amp;quot,margin: 2px, padding: 2px, color: #004b82, font-family: verdana, tahoma, helve"/>
        <s v="&amp;lt,p class=&amp;quot,Estilopadro&amp;quot,&amp;gt,&amp;lt,span style=&amp;quot,font-size: 12.0pt, line-height: 115%, font-family: &amp;#39,Bookman Old Style&amp;#39,,&amp;#39,serif&amp;#39,,&amp;quot,&amp;gt,&amp;amp,nbsp,Prezado,&amp;lt,/span&amp;gt,&amp;lt,/p&amp;gt, &amp;lt,p class=&amp;quot,Estilopadro&amp;quot,&amp;gt,&amp;lt,span "/>
        <s v="&amp;lt,p&amp;gt,Prezado,&amp;lt,br /&amp;gt,a aprtir das solicita&amp;amp,ccedil,&amp;amp,otilde,es estamos reformulando a p&amp;amp,aacute,gina da Auditoria, bem como a base de dados abertos da UFRJ, ambos em fase de implanta&amp;amp,ccedil,&amp;amp,atilde,o. &amp;lt,br /&amp;gt,At&amp;amp,eacute, l&amp;"/>
        <s v="&amp;lt,p style=&amp;quot,color: #333333, text-transform: none, text-indent: 0px, letter-spacing: normal, font-family: Verdana, Geneva, sans-serif, font-size: 13.33px, font-style: normal, font-weight: 400, word-spacing: 0px, white-space: normal, orphans: 2, widow"/>
        <s v="&amp;lt,p class=&amp;quot,MsoNormal&amp;quot,&amp;gt,&amp;lt,span style=&amp;quot,font-size: 12.0pt, line-height: 115%, font-family: &amp;#39,Arial&amp;#39,,&amp;#39,sans-serif&amp;#39,,&amp;quot,&amp;gt,Prezado(a)&amp;amp,nbsp, Sr(a). Amanda,&amp;lt,/span&amp;gt,&amp;lt,/p&amp;gt, &amp;lt,p class=&amp;quot,MsoNormal&amp;quot, style="/>
        <s v="&amp;lt,p&amp;gt,Prezado,&amp;lt,/p&amp;gt, &amp;lt,p&amp;gt,&amp;amp,nbsp,&amp;lt,/p&amp;gt, &amp;lt,p&amp;gt,Por favor entrar em contato no endere&amp;amp,ccedil,o abaixo:&amp;lt,/p&amp;gt, &amp;lt,p&amp;gt,&amp;amp,nbsp,&amp;lt,/p&amp;gt, &amp;lt,p&amp;gt,Pr&amp;amp,oacute,-Reitoria de Planejamento e Gest&amp;amp,atilde,o&amp;lt,br /&amp;gt, Pr&amp;amp,e"/>
        <s v="&amp;lt,p&amp;gt,Prezado Senhor,&amp;lt,/p&amp;gt, &amp;lt,p&amp;gt,Informamos que no Concurso P&amp;amp,uacute,blico para Provimentos de Cargos T&amp;amp,eacute,cnico Administrativos, convocado pelo Edital N&amp;amp,ordm, 011/2014, do Col&amp;amp,eacute,gio Pedro II, s&amp;amp,atilde,o apresentada"/>
        <s v="&amp;lt,p style=&amp;quot,margin-bottom: 0cm, line-height: 150%,&amp;quot, align=&amp;quot,justify&amp;quot,&amp;gt,&amp;amp,nbsp,Prezado Senhor,&amp;lt,/p&amp;gt, &amp;lt,p style=&amp;quot,margin-bottom: 0cm, line-height: 150%,&amp;quot, align=&amp;quot,justify&amp;quot,&amp;gt,&amp;amp,nbsp,&amp;lt,/p&amp;gt, &amp;lt,p style=&amp;q"/>
        <s v="&amp;lt,p class=&amp;quot,MsoNormal&amp;quot,&amp;gt,&amp;lt,span style=&amp;quot,color: #1f497d,&amp;quot,&amp;gt,Temos um cargo vago de TAE &amp;amp,ndash, N&amp;amp,iacute,vel E&amp;lt,/span&amp;gt,&amp;lt,/p&amp;gt, &amp;lt,p class=&amp;quot,MsoNormal&amp;quot,&amp;gt,&amp;lt,span style=&amp;quot,color: #1f497d,&amp;quot,&amp;gt,Att.&amp;lt,"/>
        <s v="&amp;lt,p&amp;gt,o processo n&amp;amp,atilde,o &amp;amp,eacute, da UFRJ&amp;lt,/p&amp;gt,"/>
        <s v="&amp;lt,p&amp;gt,Prezada Andrea Santanta, bom dia.&amp;amp,nbsp,&amp;lt,/p&amp;gt, &amp;lt,p&amp;gt,Agradecemos o seu contato em nosso canal de atendimento ao cidad&amp;amp,atilde,o.&amp;amp,nbsp,&amp;lt,/p&amp;gt, &amp;lt,p&amp;gt,De acordo com as informa&amp;amp,ccedil,&amp;amp,otilde,es fornecidas pela Diretori"/>
        <s v="&amp;lt,p&amp;gt,Prezada Usu&amp;amp,aacute,ria,&amp;lt,/p&amp;gt, &amp;lt,p&amp;gt,Favor fazer o seu cadastramento na Plataforma Freire (freire2.capes.gov.br), que &amp;amp,eacute, o sistema que capta a demanda&amp;amp,nbsp,por forma&amp;amp,ccedil,&amp;amp,atilde,o dos Professores de Educa&amp;amp,cc"/>
        <s v="&amp;lt,p style=&amp;quot,text-align: justify,&amp;quot,&amp;gt,Prezada Denise,&amp;lt,/p&amp;gt, &amp;lt,p style=&amp;quot,text-align: justify,&amp;quot,&amp;gt,Encaminhamos resposta obtida acerca do seu pedido de informa&amp;amp,ccedil,&amp;amp,atilde,o:&amp;lt,/p&amp;gt, &amp;lt,p style=&amp;quot,text-align: justif"/>
        <s v="&amp;lt,p class=&amp;quot,MsoNormal&amp;quot, style=&amp;quot,text-align: justify,&amp;quot,&amp;gt,&amp;lt,span style=&amp;quot,font-size: 10.5pt, font-family: Verdana, sans-serif,&amp;quot,&amp;gt,Prezado Cidad&amp;amp,atilde,o,&amp;lt,/span&amp;gt,&amp;lt,/p&amp;gt, &amp;lt,p class=&amp;quot,MsoNormal&amp;quot, style=&amp;quot"/>
        <s v="&amp;lt,p&amp;gt,Senhor Carlos,&amp;lt,/p&amp;gt, &amp;lt,p&amp;gt,Informamos que sua solicita&amp;amp,ccedil,&amp;amp,atilde,o foi encaminhada ao setor respons&amp;amp,aacute,vel, assim que obtivermos um retorno enviaremos a resposta no e-mail cadastrado.&amp;lt,/p&amp;gt, &amp;lt,p&amp;gt,&amp;amp,nbsp,&amp;lt,/"/>
        <s v="&amp;lt,p&amp;gt,Prezada(o) Cidad&amp;amp,atilde,(o),&amp;lt,/p&amp;gt, &amp;lt,p&amp;gt,&amp;amp,nbsp,&amp;lt,/p&amp;gt, &amp;lt,p&amp;gt,O mesmo pedido foi aberto pelo protocolo&amp;amp,nbsp,23480029310201711, de&amp;amp,nbsp,22/12/2017 &amp;amp,aacute,s 06:28.&amp;lt,/p&amp;gt, &amp;lt,p&amp;gt,Gentileza acompanhar a resposta "/>
        <s v="&amp;lt,p style=&amp;quot,margin-bottom: 0cm, line-height: 100%,&amp;quot,&amp;gt,&amp;amp,nbsp,&amp;lt,/p&amp;gt, &amp;lt,p style=&amp;quot,margin-bottom: 0cm, line-height: 100%,&amp;quot, align=&amp;quot,justify&amp;quot,&amp;gt,Em resposta ao seu Pedido de Informa&amp;amp,ccedil,&amp;amp,atilde,o, informamos qu"/>
        <s v="&amp;lt,p&amp;gt,Prezado&amp;lt,/p&amp;gt, &amp;lt,p style=&amp;quot,margin: 0px,&amp;quot,&amp;gt,&amp;lt,span style=&amp;quot,font-family: Times,&amp;quot,&amp;gt,A UFFS possu&amp;amp,iacute,a, em seu Plano Diretor, a proposta de ser uma universidade multicampi, localizada nas cidades de Chapec&amp;amp,oacut"/>
        <s v="&amp;lt,p&amp;gt,Prezado Luiz,&amp;lt,/p&amp;gt, &amp;lt,p&amp;gt,Encaminhamos, em anexo, respostas obtidas junto &amp;amp,agrave, Pr&amp;amp,oacute,-Reitoria de Gradua&amp;amp,ccedil,&amp;amp,atilde,o (PROGRAD), Pr&amp;amp,oacute,-Reitoria de Rela&amp;amp,ccedil,&amp;amp,otilde,es Internacionais (PROINTER"/>
        <s v="&amp;lt,p&amp;gt,Prezada Senhora,&amp;lt,/p&amp;gt, &amp;lt,p&amp;gt,Em aten&amp;amp,ccedil,&amp;amp,atilde,o &amp;amp,agrave, sua demanda registrada junto ao Servi&amp;amp,ccedil,o de Informa&amp;amp,ccedil,&amp;amp,otilde,es ao Cidad&amp;amp,atilde,o do Minist&amp;amp,eacute,rio da Educa&amp;amp,ccedil,&amp;amp,atil"/>
        <s v="&amp;lt,p class=&amp;quot,MsoNormal&amp;quot, style=&amp;quot,margin-right: -1.2pt, text-align: justify, line-height: normal,&amp;quot,&amp;gt,&amp;lt,span style=&amp;quot,font-family: &amp;#39,Times New Roman&amp;#39,, serif,&amp;quot,&amp;gt,Prezado Senhor,&amp;lt,/span&amp;gt,&amp;lt,/p&amp;gt, &amp;lt,p class=&amp;quot,Ms"/>
        <s v="Prezada Sra. Julia,  ATENDENDO AO QUESTIONAMENTO DE VOSSA SENHORIA SOBRE A PDP DO SEVELÂMER, INFORMA-SE QUE O MINISTÉRIO DA SAÚDE FIRMOU O TERMO DE COMPROMISSO Nº 007/2011, DATADO DE 03/06/2011, ENTRE OS LABORATÓRIOS PÚBLICOS DA FUNDAÇÃO BAIANA DE PESQUIS"/>
        <s v="Prezado(a) Senhor(a),    Com base nas informações fornecidas pela Coordenação de Vigilância Sanitária de Portos, Aeroportos, Fronteiras e Recintos Alfandegados PVPAF – Guarulhos, área técnica afeta ao assunto questionado, informamos que a cópia digitaliza"/>
        <s v="Prezado Sr. Julio Cezar da Silva,  O Ministério da Saúde em atenção ao seu Pedido, dispõe da informação que segue em anexo, devido a configuração do documento.  Atenciosamente,  Ministério da Saúde"/>
        <s v="Prezado(a) Senhor(a),    Com base nas informações fornecidas pela Coordenação de Autorização de Funcionamento de Empresas - COAFE, área técnica afeta ao assunto questionado, informamos que a operação descrita no artigo 11 da RDC 102/2016 só é aplicável pa"/>
        <s v="Prezada Aline,   Segue as informações  solicitadas:   OBJETO: Ovo de galinha, com máximo de 05 (cinco) dias de postura, para uso especifico em pesquisa cientifica, tamanho grande, com no mínimo 04 cm  em seu maior diâmetro, de cor branca, casca rígida, ti"/>
        <s v="Prezado(a) Senhor(a),    Com base nas informações fornecidas pela Gerência-Geral de Toxicologia - GGTOX, área técnica afeta ao assunto questionado, informamos que seguem as repostas aos questionamentos:  1 - Quantas autorizações até o momento foram expedi"/>
        <s v="Prezado(a) Senhor(a),    Com base nas informações fornecidas pela Gerência-Geral de Medicamentos e Produtos Biológicos - GGMED, área técnica afeta ao assunto questionado, esclarecemos que as petições de priorização de análise técnica são protocoladas excl"/>
        <s v="Prezado(a) Senhor(a),    Com base nas informações fornecidas pela Gerência-Geral de Alimentos - GGALI -, área técnica afeta ao assunto questionado, informamos que a definição de rotulagem estabelecida na RDC n. 259/2002 contempla toda inscrição, legenda, "/>
        <s v="Prezado Sr. Monica,                  RECEBEMOS SUA DEMANDA, PORÉM NÃO FICOU CLARA AS INFORMAÇÕES DE SEU INTERESSE (AGRAVO/DOENÇA, PERÍODO, NOMINAIS OU NÃO, ETC).                   CASO A SOLICITAÇÃO SEJA DE DADOS NOMINAIS, PAUTADO PELA LEI 12. 527/2011 (L"/>
        <s v="Prezado Cidadão,  Em atenção ao pedido de acesso à informação encaminhado por V. Sª a este SIC/ANS, registrado sob o n° SIC 25820.001035/2017-90, vimos informar o seguinte:  Não há a abertura solicitada no plano de Contas Padrão da ANS, ou qualquer outra "/>
        <s v="Prezado Sr. Rafael,  Tendo em vista o volume dos conteúdos informados, segue em anexo dois arquivos com as informações solicitadas.   Atenciosamente,"/>
        <s v="Prezado,  Recebemos seu pedido de acesso à informação por meio do Serviço de Informações ao Cidadão (SIC n° 25820.001360/2017-52), com a seguinte solicitação: Gostaria de saber a evolução de beneficiários por tipo de carteira (tipo de contratação) desde d"/>
        <s v="Prezado(a) Senhor(a),    Com base nas informações fornecidas pela Gerência-Geral de Produtos Derivados do Tabaco – GGTAB, área técnica afeta ao assunto questionado, conforme solicitado seguem em anexo os dados.  Sobre a tabela, esclarecemos que, por exemp"/>
        <s v="Prezado,    Em atendimento ao protocolo 25820001737201773, segue planilha contendo as informações solicitadas.    Att,    Coordenadora do Densp/Cgcot"/>
        <s v="PREZADO SR. TIAGO FARINA,  A ATA DA 53ª REUNIÃO DA CONITEC SERÁ DISPONIBILIZADA ATÉ O DIA 21/04/2017, NO SITE DA CONITEC."/>
        <s v="Prezado(a) Senhor(a),    Com base nas informações fornecidas pela Gerência-Geral de Alimentos - GGALI, área técnica afeta ao assunto questionado, informamos que o item 3.4 da RDC nº 259/2002 permite que quando a rotulagem não estiver redigida no idioma do"/>
        <s v="Conforme solicitado na demanda, seguem anexos documentos referentes à implantação do projeto Gestão por Competências no FNS.  Atenciosamente,   Equipe de Educação CODEP/CGESP/SAA/SE/MS"/>
        <s v="PREZADO SR. CARLOS FREDERICO,  O MINISTÉRIO DA SAÚDE EM ATENÇÃO AO SEU PEDIDO, DISPÕE DA INFORMAÇÃO QUE SEGUE EM ANEXO, DEVIDO A CONFIGURAÇÃO DO DOCUMENTO.  ATENCIOSAMENTE,  MINISTÉRIO DA SAÚDE"/>
        <s v="TRANSMITIMOS RESPOSTA RECEBIDA DA COORDENAÇÃO DE PREVENÇÃO E VIGILÂNCIA DO INCA- INSTITUTO NACIONAL DE CÂNCER JOSÉ ALENCAR GOMES DA SILVA: “PREZADO TIAGO A DIVISÃO DE VIGILÂNCIA E ANÁLISE DE SITUAÇÃO/COORDENAÇÃO DE PREVENÇÃO E VIGILÂNCIA/INCA, É O SETOR R"/>
        <s v="PREZADO SR. PEDRO HENRIQUE,  ESTE DEPARTAMENTO DE LOGÍSTICA EM SAÚDE – DLOG/SE/MS PRESTA OS ESCLARECIMENTOS A SEGUIR. 1.        INFORMAMOS, INICIALMENTE QUE, DE ACORDO COM O ARTIGO 197 DO REGIMENTO INTERNO DO MINISTÉRIO DA SAÚDE - PORTARIA 3.965/2010 - CO"/>
        <s v="Prezado(a) Senhor(a),    Com base nas informações fornecidas pela Coordenação de Autorização de Funcionamento de Empresas - COAFE, área técnica afeta ao assunto questionado, informamos que a Empresa em questão não possui Autorização de Funcionamento para "/>
        <s v="Prezada Joana Raquel,   Segue em dois anexos as informações solicitadas.  Atenciosamente,"/>
        <s v="Prezado(a) Senhor(a),    Com base nas informações fornecidas pela Diretoria de Controle e Monitoramento Sanitários -  DIMON, área técnica afeta ao assunto questionado, informamos que conforme solicitado segue em anexo.    Para maiores esclarecimentos, a A"/>
        <s v="Prezado(a) Senhor(a),    Com base nas informações fornecidas pela Gerência-Geral de Regulamentação e Boas Práticas Regulatórias - GGREG, área técnica afeta ao assunto questionado, informamos que seguem as respostas às perguntas solicitadas:  1) Existe alg"/>
        <s v="PREZADA CIDADÃ,   ENCAMINHAMOS COMO SOLICITADO, BANCO DE DADOS DE NOTIFICAÇÕES DE EVENTOS ADVERSOS PÓS-VACINAÇÃO (EAPV) E VACINA FEBRE AMARELA (VFA) CONTIDOS NO SISTEMA DE INFORMAÇÕES DO PROGRAMA NACIONAL DE IMUNIZAÇÕES, MÓDULO DE EVENTOS ADVERSOS PÓS-VAC"/>
        <s v="PREZADO CIDADÃO, SEGUEM OS DADOS, EM ANEXO, ORIENTAÇÕES E EXPLICAÇÕES ABAIXO:  •          OS DADOS SÃO ELABORADOS COM BASE NOS CASOS PROVÁVEIS E NÃO EM CASOS CONFIRMADOS, PARA MAIOR SENSIBILIDADE DO SISTEMA DE VIGILÂNCIA. (CASOS PROVÁVEIS: CASOS NOTIFICAD"/>
        <s v="Prezado(a) Senhor(a),    Com base nas informações fornecidas pela Gerência-Geral de Alimentos - GGALI, área técnica afeta ao assunto questionado, informamos que a Resolução n° 259/ANVISA, de 20/09/2002 determina que a identificação de origem é requisito o"/>
        <s v="Prezado(a) Senhor(a),  Os órgãos internos deste Ministério da Saúde, ao analisar o pedido de Vossa Senhoria dispõe da informação que segue anexo tendo em vista a configuração do documento. Atenciosamente,  MINISTÉRIO DA SAÚDE"/>
        <s v="O Município de Jardim Alegre no estado do Paraná, inscrito no Cadastro Nacional de Estabelecimentos de Saúde com o número 411250 possui 03 Equipes de saúde da família(ESF) e 01 Equipe de Saúde da Família com Mais Médicos. No Posto de Saúde do Assentamento"/>
        <s v="Prezado(a) Senhor(a),    Com base nas informações fornecidas pela Gerência-Geral de Toxicologia - GGTOX, área técnica afeta ao assunto questionado, informamos que o LMR da maçã foi alterado de 0,2 para 0,5 mg/kg pela Resolução-RE n. 2.682 de 06/10/16, con"/>
        <s v="Prezado Cidadão,   EM ATENÇÃO À VOSSA DEMANDA REGISTRADA NO SERVIÇO DE INFORMAÇÃO AO CIDADÃO ? SIC, DO OUVIDOR SUS, DO MINISTÉRIO DA SAÚDE ? MS, SOB Nº 2255080, NA QUAL SOLICITA INFORMAÇÕES SOBRE REGISTRO DE PREÇOS E PROCESSO DE COMPRA PARA AQUISIÇÃO DE S"/>
        <s v="PREZADO CIDADÃO,   SEGUE O LINK, EM RESPOSTA A DEMANDA. https://drive.google.com/drive/folders/0b2qn3vbvjxp-afjpnefkuexpvms?usp=sharing  ESTAMOS À DISPOSIÇÃO PARA QUAISQUER ESCLARECIMENTOS."/>
        <s v="INFORMAMOS QUE OS DADOS REFERENTES AOS PROCESSOS LICITATÓRIOS ENCONTRAM-SE NO PORTAL DE COMPRAS GOVERNAMENTAIS (COMPRASNET)."/>
        <s v="EM ATENÇÃO A SOLICITAÇÃO,  O COMPONENTE ESPECIALIZADO DA ASSISTÊNCIA FARMACÊUTICA INFORMA QUE A  POLÍTICA NACIONAL PARA PREVENÇÃO E COMBATE AO CÂNCER ESTA INSERIDA NA ÁREA DE ATUAÇÃO DA SECRETARIA DE ATENÇÃO À SAÚDE ? SAS, TODAVIA EM FUNÇÃO DA EXPERTISE D"/>
        <s v="EM ATENÇÃO À DEMANDA REGISTRADA SOB Nº 2261120, INFORMAMOS QUE O ÓRGÃO NÃO TEM COMPETÊNCIA PARA RESPONDER SOBRE O ASSUNTO, CONSIDERANDO QUE O PROCESSO REFERENTE AO CONVÊNIO, NA QUAL CONSTA A DOCUMENTAÇÃO SOLICITADA, ENCONTRA-SE NA SEÇÃO DE AUDITORIA NO ES"/>
        <s v="O Ministério da Saúde não acompanha os microdados do LIRAa, apenas seu consolidado. Tais dados se encontram em posse das Secretarias Municipais de Saúde. Os dados pessoais como nomes e endereços dos imóveis visitados são utilizados pelos Programas Municip"/>
        <s v="A RESPOSTA CONTÉM 13 ARQUIVOS REFERENTES ÀS LISTAS DE PRESENÇA DO PLENÁRIO DAS REUNIÕES 52ª, 53ª, 54ª, 55ª, 56ª, 57ª E A 4ª EXTRAORDINÁRIA. COM EXCEÇÃO DA 4ª REUNIÃO EXTRAORDINÁRIA, TODAS AS REUNIÕES FORAM REALIZADAS EM DOIS DIAS DISTINTOS. PORTANTO, O NO"/>
        <s v="Prezado Cidadão,   O Serviço de Informação ao Cidadão possui, dentre outros, o objetivo de atender e orientar o público quanto ao acesso à informação, conforme o disposto no art. 9°, I do Decreto n° 7.724/2012.  Segundo orientação fornecida pela a Control"/>
        <s v="Prezado Guilherme Martins Silva,  Segue resposta de Farmanguinhos ao seu pedido de informação NUP 25820003673201745:  Informamos que o projeto de pesquisa Asparaginase corre sobre sigilo e não temos nenhuma informação sobre medicamentos importados. A fund"/>
        <s v="Prezada cidadã, Seguem anexos os dados solicitados. Estamos à disposição para quaisquer esclarecimentos."/>
        <s v="Prezado(a) Senhor(a),    Com base nas informações fornecidas pela Gerência-Geral de Alimentos - GGALI, área técnica afeta ao assunto questionado, informamos que a RDC 54/2012 veda a não declaração destes macronutrientes quando da realização de INC relativ"/>
        <s v="Prezado(a) Senhor(a),    Com base nas informações fornecidas pela Gerência de Medicamentos Específicos, Notificados, Fitoterápicos, Dinamizados e Gases Medicinais - GMESP, área técnica afeta ao assunto questionado, informamos que o medicamento Ionclor enc"/>
        <s v="Prezado,  Informamos que a Coordenação Geral de Gestão de Pessoas - Cgesp continua trabalhando para a conclusão do seu Pedido de Informação, sendo o solicitado necessitando de mais tempo para consolidar todos os dados. Sendo o exposto, informamos que tão "/>
        <s v="O Ministério da Saúde em atenção ao seu Pedido, dispõe da informação que segue em anexo, devido a configuração do documento. Atenciosamente, Ministério da Saúde"/>
        <s v="PREZADA SRA.,  O MINISTÉRIO DA SAÚDE, EM RESPOSTA AO PEDIDO DE ACESSO A INFORMAÇÕES IMPETRADO POR VOSSA SENHORIA, APRESENTA OS SEGUINTES ESCLARECIMENTOS.  1-        É POSSÍVEL OBTER O DOCUMENTO E TEOR DAS PROPOSTAS DE PARCERIA APRESENTADAS?  NÃO, POIS OS "/>
        <s v="Prezado Cidadão, Em atenção ao pedido de acesso à informação encaminhado por V. Sª a este SIC/ANS, registrado sob o n° SIC 25820004654/2017-36, vimos informar o seguinte: As operadoras de planos de saúde devem ter como objeto social exclusivo a operação d"/>
        <s v="Prezada cidadã,  Conforme documento apresentado em anexo à sua solicitação, o Mapear-para-Atualizar foi elaboração pelo Governo do Estado de São Paulo. Orienta-se que Vossa Senhoria registre pedido no Acesso à Informação do Estado de São Paulo direcionada"/>
        <s v="Prezado(a) Senhor(a),    Com base nas informações fornecidas pela Gerência de Avaliação de Segurança Toxicológica - GEAST, área técnica afeta ao assunto questionado, informamos que seguem anexos os documentos com o modelo de rótulo e bula do produto Premi"/>
        <s v="EM ATENÇÃO A SOLICITAÇÃO DE VOSSA SENHORIA, O COMPONENTE ESPECIALIZADO DA ASSISTÊNCIA FARMACÊUTICA INFORMA QUE NÃO DISPOMOS DESSA INFORMAÇÃO CONSOLIDADA. DE ACORDO COM O DECRETO Nº 7.724 DE 16 DE MAIO DE 2012 QUE REGULAMENTA A LEI Nº 12.527 DE 18 DE NOVEM"/>
        <s v="Em resposta à sua solicitação, encaminhada ao portal da Ouvidoria do SUS e de acordo com a Lei de Acesso à Informação, esta Coordenação de Projetos de Cooperação Nacional, da Coordenação-Geral de Programas e Projetos de Cooperação Técnica, do Departamento"/>
        <s v="Prezado(a) Senhor(a),    Com base nas informações fornecidas pela Gerência-Geral de Gestão de Pessoas - GGPES, área técnica afeta ao assunto questionado, informamos que o Concurso realizado por esta Agência sob a égide da nova regra (Lei Nº 12.990/14) foi"/>
        <s v="PREZADA CIDADÃ,  OS DADOS SOLICITADOS FORAM ENVIADOS POR E-MAIL.  ATENCIOSAMENTE,"/>
        <s v="&amp;lt,p class=&amp;quot,Padro&amp;quot, style=&amp;quot,text-align: justify,&amp;quot,&amp;gt,&amp;lt,span lang=&amp;quot,PT&amp;quot, style=&amp;quot,font-size: 12.0pt, line-height: 115%, font-family: &amp;#39,Arial&amp;#39,,sans-serif, mso-ansi-language: PT,&amp;quot,&amp;gt,&amp;amp,nbsp,&amp;lt,/span&amp;gt,&amp;lt,span"/>
        <s v="&amp;lt,p class=&amp;quot,MsoSubtitle&amp;quot, style=&amp;quot,margin: 0cm -24.3pt 0.0001pt 99pt, text-indent: -99pt,&amp;quot, align=&amp;quot,left&amp;quot,&amp;gt,&amp;lt,span style=&amp;quot,font-size: 11pt, font-family: &amp;#39,Times New Roman&amp;#39,, serif,&amp;quot,&amp;gt,Prezada Sra.&amp;lt,/span&amp;gt,&amp;"/>
        <s v="&amp;lt,p&amp;gt,CAROS REPRESENTANTES DA LICKS ADVOGADOS,&amp;lt,/p&amp;gt, &amp;lt,p&amp;gt,O MINIST&amp;amp,Eacute,RIO DA SA&amp;amp,Uacute,DE, EM ATENDIMENTO AO PEDIDO DE ACESSO &amp;amp,Agrave, INFORMA&amp;amp,Ccedil,&amp;amp,Atilde,O INTERPOSTO POR VOSSAS SENHORIAS, APRESENTA OS SEGUINTES ESCL"/>
        <s v="&amp;lt,p class=&amp;quot,MsoNormal&amp;quot,&amp;gt,PREZADO CIDAD&amp;amp,Atilde,O,&amp;lt,/p&amp;gt, &amp;lt,p class=&amp;quot,MsoNormal&amp;quot,&amp;gt,&amp;amp,nbsp,&amp;lt,/p&amp;gt, &amp;lt,p class=&amp;quot,MsoNormal&amp;quot,&amp;gt,REFERIMO-NOS A SUA DEMANDA, REGISTRADA NO E-SIC, EM 18/12/2017, POR MEIO DO QUAL SOLI"/>
        <s v="&amp;lt,p&amp;gt,PREZADO CIDAD&amp;amp,Atilde,O,&amp;lt,/p&amp;gt, &amp;lt,p&amp;gt,APESAR DA MUDAN&amp;amp,Ccedil,A NA P&amp;amp,Aacute,GINA, O PROCESSO PARA HOMOLOGA&amp;amp,Ccedil,&amp;amp,Atilde,O DOS DADOS PERMANECE INALTERADO.&amp;lt,/p&amp;gt, &amp;lt,p&amp;gt,PARA HOMOLOGAR OS DADOS ENVIADOS E CONCLUIR O P"/>
        <s v="&amp;lt,div style=&amp;quot,font-family: &amp;#39,Segoe UI&amp;#39,, &amp;#39,Segoe WP&amp;#39,, &amp;#39,Segoe UI WPC&amp;#39,, Tahoma, Arial, sans-serif, font-size: 15px, margin: 0px,&amp;quot, align=&amp;quot,justify&amp;quot,&amp;gt,&amp;lt,span style=&amp;quot,font-family: Times New Roman,serif, font-size"/>
        <s v="&amp;lt,p style=&amp;quot,text-align: justify,&amp;quot, align=&amp;quot,LEFT&amp;quot,&amp;gt,Prezado(a) Senhor(a),&amp;amp,nbsp,&amp;lt,br /&amp;gt,&amp;amp,nbsp,&amp;lt,br /&amp;gt,Com base nas informa&amp;amp,ccedil,&amp;amp,otilde,es fornecidas pela&amp;amp,nbsp,Diretoria de Regula&amp;amp,ccedil,&amp;amp,atilde,o Sa"/>
        <s v="&amp;lt,p class=&amp;quot,MsoNormal&amp;quot, style=&amp;quot,text-align: justify,&amp;quot,&amp;gt,EM ATEN&amp;amp,Ccedil,&amp;amp,Atilde,O A SOLICITA&amp;amp,Ccedil,&amp;amp,Atilde,O, INICIALMENTE, INFORMAMOS QUE A C&amp;amp,Oacute,PIA DO CONV&amp;amp,Ecirc,NIO INFORMADO DEVE SER CONSULTADA VIA FUNDO"/>
        <s v="&amp;lt,p style=&amp;quot,margin-bottom: 0cm,&amp;quot, align=&amp;quot,LEFT&amp;quot,&amp;gt,&amp;lt,span style=&amp;quot,color: #000000,&amp;quot,&amp;gt,&amp;lt,span style=&amp;quot,font-family: Calibri, sans-serif,&amp;quot,&amp;gt,&amp;lt,span style=&amp;quot,font-size: small,&amp;quot,&amp;gt,&amp;lt,br /&amp;gt,&amp;lt,span style="/>
        <s v="&amp;lt,p&amp;gt,Prezado Senhor &amp;lt,span class=&amp;quot,texto3&amp;quot,&amp;gt,Renno Andrade Valer,&amp;lt,/span&amp;gt,&amp;lt,br /&amp;gt,&amp;lt,br /&amp;gt,Em atendimento ao seu pedido de informa&amp;amp,ccedil,&amp;amp,atilde,o cadastrado no sistema e-SIC sob o protocolo n&amp;amp,ordm,25820.006947/2017"/>
        <s v="&amp;lt,p style=&amp;quot,text-align: justify,&amp;quot, align=&amp;quot,LEFT&amp;quot,&amp;gt,Prezado(a) Senhor(a),&amp;amp,nbsp,&amp;lt,br /&amp;gt,&amp;amp,nbsp,&amp;lt,br /&amp;gt,Com base nas informa&amp;amp,ccedil,&amp;amp,otilde,es fornecidas pela&amp;amp,nbsp,Ger&amp;amp,ecirc,ncia-Geral de Toxicologia - GGTOX"/>
        <s v="Prezada cidadã, Temos a esclarecer que recebemos o retorno do seu pedido de informação via formulário de resposta, datado de 02/02/2016, encaminhado pela Coordenação da Ouvidoria do Ibama – Couvi   Atenciosamente,  SIC – Serviço de Informação ao Cidadão d"/>
        <s v="Senhor Florindo,   Em razão da competência definida pela Constituição Federal, o órgão que pode atuar nessa questão é o Instituto Mineiro de Gestão das Águas - IGAM- www.igam.mg.gov.br"/>
        <s v="Prezada Sra. Ariane,  em resposta a vossa solicitação informamos o seguinte:  A) Conforme solicitado, encaminhamos em anexo, cópia em pdf do Contrato 19/2008, assinado com a empresa INOVAR CONSTRUÇÕES E EMPREENDIMENTOS LTDA.  B) em anexo seguem as plantas"/>
        <s v="Prezado cidadão,  Temos a esclarecer que recebemos o retorno do seu pedido de informação via formulário de resposta, datado de 28/06/2017, encaminhado pela  Diretoria de Licenciamento Ambiental - Dilic   Atenciosamente,  SIC – Serviço de Informação ao Cid"/>
        <s v="Prezado Ricardo,  Em razão de competência, a informação deve ser buscada junto ao Ministério da Agricultura.  Atenciosamente,  Serviço de Informações ao Cidadão – SIC Agência Nacional de Águas – ANA"/>
        <s v="Prezada Cidadã,    O Departamento de Áreas Protegidas informa que dados sobre terras indígenas podem ser consultados no site da FUNAI (http://www.funai.gov.br)    O Ministério do Meio Ambiente disponibiliza os dados das Unidades de Conservação através Por"/>
        <s v="Prezado cidadão,  Temos a esclarecer que recebemos o retorno do seu pedido de informação via formulário de resposta, datado de 23/08/2017, encaminhado pela   Diretoria de Licenciamento Ambiental (Dilic)  Atenciosamente,  SIC – Serviço de Informação ao Cid"/>
        <s v="Prezado Sr. Adonaldo,  Em resposta a vossa solicitação, informamos que os referidos processos encontram-se em trâmite na Coordenação Regional nº 03, deste Instituto, localizada em Santarém (PA). Em todos os processos já ocorreu a intimação dos interessado"/>
        <s v="Prezada Cidadã,  Em atenção ao seu pedido de informação, registrado em 23/08/2017, segue abaixo a resposta elaborada pelo Departamento de Qualidade Ambiental e Gestão de Resíduos – DQAR do Ministério do Meio Ambiente.  Tendo em vista o elevado número de c"/>
        <s v="Prezado cidadão,  Temos a esclarecer que recebemos o retorno do seu recurso de informação via formulário de resposta, datado de 04/10/2017, encaminhado pela  Diretoria de Planejamento, Administração e Logística (Diplan)    Atenciosamente,  SIC – Serviço d"/>
        <s v="Prezado Cidadão,  Em atenção ao seu pedido de informação, registrado em 22/09/2017, segue em anexo arquivo com a resposta elaborada pela Coordenadora-Geral de Gestão de Pessoas do Ministério do Meio Ambiente..  Registre-se que, caso o ora requerente neces"/>
        <s v="&amp;lt,p&amp;gt,&amp;amp,nbsp,&amp;lt,/p&amp;gt, &amp;lt,p style=&amp;quot,margin-bottom: 0cm,&amp;quot,&amp;gt,&amp;lt,span style=&amp;quot,color: #000000,&amp;quot,&amp;gt,&amp;lt,span style=&amp;quot,font-family: Helvetica, sans-serif,&amp;quot,&amp;gt,&amp;lt,span style=&amp;quot,font-size: medium,&amp;quot,&amp;gt,Prezado cidad&amp;amp"/>
        <s v="&amp;lt,p&amp;gt,&amp;amp,nbsp,&amp;lt,span style=&amp;quot,color: #000000,&amp;quot,&amp;gt,&amp;lt,span style=&amp;quot,font-family: Helvetica, sans-serif,&amp;quot,&amp;gt,&amp;lt,span style=&amp;quot,font-size: medium,&amp;quot,&amp;gt,Prezado cidad&amp;amp,atilde,o, &amp;lt,/span&amp;gt,&amp;lt,/span&amp;gt,&amp;lt,/span&amp;gt,&amp;amp,nbs"/>
        <s v="Prezada senhora.  Inicialmente informamos o Serviço de Acesso a Informação não destina-se a formulação de consultas, reclamações e denúncias, bem como pedidos de providências para a Administração Pública Federal ou solicitações de indenizações. Os pedidos"/>
        <s v="Resposta proferida no SIC nº 37400000350201720"/>
        <s v="Prezado Senhor,   Esclarecemos que a Lei de Acesso á Informação não ampara a formulação de consultas, reclamações e denúncias, bem como pedidos de providências para a Administração Pública Federal ou solicitações de indenizações. Os pedidos devem veicular"/>
        <s v="Prezado (a) Sr(a). C. R. S. S.,  Em atenção à sua solicitação, informamos que a resposta encontra-se anexa.  Atenciosamente, Serviço de Informações ao Cidadão-SIC Previdência Social"/>
        <s v="Prezado Senhor,  Como em todo sistema informatizado, os serviços oferecidos pelo site estão sujeitos a episódios de instabilidade e inoperância, sendo que as equipes técnicas responsáveis sempre atuam no sentido de resolver esses problemas pontuais no pra"/>
        <s v="Prezado (a) Sr(a). M. D. M. V.  Em atenção à sua solicitação, informamos que a resposta encontra-se anexa.  Atenciosamente, Serviço de Informações ao Cidadão-SIC Previdência Social"/>
        <s v="Prezado Senhor,   Informamos que está sendo elaborado estudo de lotação pela Divisão de Carreiras, mas devido ao grande número de aposentadorias requeridas não foi possível concluir, motivo pelo qual não temos as informações atualizadas ainda em 2017.   A"/>
        <s v="Prezado Senhor,   Informamos que na carreira do INSS exitem somente três cargos específicos, dois criados pela Lei nº 10.855/04 que criou os cargos de Técnico do Seguro Social e Analista do Seguro Social e a Lei nº 10.876/04 que cria a carreira de perito "/>
        <s v="Prezado Senhor,  Conforme previsto no art. 13, III, § único do Decreto nº 7.724/12, segue planilha contendo informações de vacâncias atualizadas até fev/17 - referente à folha de pagamento de março.  Atenciosamente, Serviço de Informações ao Cidadão – INS"/>
        <s v="Prezada Senhora,    Esclarecemos que a  Lei de Acesso á Informação não ampara a formulação de consultas, reclamações e denúncias, bem como pedidos de providências para a Administração Pública Federal ou solicitações de indenizações. Os pedidos devem veicu"/>
        <s v="Prezado Claudimar,  Esclarecemos que a Lei de Acesso à Informação não ampara a formulação de consultas, reclamações e denúncias, bem como pedidos de providências para a Administração Pública Federal ou solicitações de indenizações. Os pedidos devem veicul"/>
        <s v="Prezada Senhora,  A sua solicitação foi respondida no NUP nº        37400002463201760, contendo todas as informações solicitadas, uma vez que a planilha contém todas as informações, nível Brasil.                                                         Ate"/>
        <s v="Prezado senhor,  As informações sobre benefícios (número do benefício, decisão do requerimento, pagamentos, perícias médicas e outros) e dados cadastrais (número de inscrição, tempo de contribuição e vínculos empregatícios) são consideradas informações pe"/>
        <s v="Prezado senhor Allan, bom dia.  O Serviço de Informações ao Cidadão do INSS agradece o seu contato.  Quanto ao questionado, informamos que essa informação não existe, uma vez que na investidura nas referidas funções não é solicitada ao servidor tais infor"/>
        <s v="Prezada Senhora, bom dia.  Informamos inicialmente que a convocação dos demais servidores aprovados dentro das vagas no concurso público serão realizadas após a autorização do Ministério do Planejamento. Assim sendo, o INSS não possui a informação de quan"/>
        <s v="Prezado(a) Senhor(a). Inicialmente, corroboramos que a informação sobre benefícios está disponível no endereço abaixo:  http://www.previdencia.gov.br/servicos-ao-cidadao/todos-os-servicos/beneficio-assistencial-bpc-loas/    Anotamos que a Lei de Acesso à "/>
        <s v="Prezado Senhor Davi de Oliveira Santos.  O SIC da Previc encaminha os arquivos anexos elaborados pelas áreas competentes.  Por oportuno, conforme determina o § 4º do Art. 11 da Lei 12.527/11, esclarecemos que os recursos deverão ser usados apenas em caso "/>
        <s v="Prezado(a) Senhor(a).  Inicialmente, informamos que o INSS não dispões te tal declaração. Essa declaração deve ser emitida pela empresa a qual a senhora trabalhava.   Contudo, caso o interesse seja em observar de forma global o seu  histórico de contribuí"/>
        <s v="Prezada Andrea,  Anexamos a resposta ao questionário.  Atenciosamente,  SIC/Dataprev"/>
        <s v="Prezado(a) Senhor(a), Segue orientação fornecida pela Diretoria de Atendimento sobre o acesso ao Meu INSS: O cidadão pode gerar a senha para o Meu INSS direto pelo site, respondendo perguntas com base no seu cadastro do CNIS. Caso ele não consiga gerar a "/>
        <s v="Prezado (a) Senhor (a),  O canal de atendimento específico para tratar as demandas relativas ao e-SOCIAL é o “Fale Conosco” da Receita Federal do Brasil. Portanto, solicitamos que encaminhe sua mensagem para esse canal, disponível no seguinte endereço ele"/>
        <s v="&amp;lt,p class=&amp;quot,MsoNormal&amp;quot, style=&amp;quot,text-align: justify,&amp;quot,&amp;gt,Prezado(a) Senhor(a).&amp;lt,/p&amp;gt, &amp;lt,p class=&amp;quot,MsoNormal&amp;quot, style=&amp;quot,text-align: justify,&amp;quot,&amp;gt,Esclarecemos que a Lei de Acesso &amp;amp,agrave, Informa&amp;amp,ccedil,&amp;amp,a"/>
        <s v="Prezado Danilo, Informamos que o IBGE solicitou autorização para nomeação do adicional de 50% dos concursos regidos pelos editais 01/2015 e 02/2015. Entretanto, o protocolo mencionado foi aberto e está sendo tratado pelo MPDG. Logo, qualquer informação ad"/>
        <s v="Senhora Emanuella,  O Serviço de Informações ao Cidadão do Ministério do Planejamento, Desenvolvimento e Gestão agradece o seu contato.  Em atenção a sua solicitação informamos que:  Para o CARGO 14: ARQUITETO - Região Nordeste, foram previstas no edital "/>
        <s v="Senhor Porto,  O Serviço de Informações ao Cidadão do Ministério do Planejamento, Desenvolvimento e Gestão agradece o seu contato.  Em atenção a sua demanda, esclarecemos que foi disponibilizado acesso externo para Wellington Kublisckas (wellington.kublis"/>
        <s v="Prezada Natalia,  Em resposta ao seu pedido informamos que todo capital da Finep pertence a União.  Quanto ao órgão designado para representar a União, até o momento, não existe nenhum específico.  Os órgãos de direção da Finep são: Conselho de Administra"/>
        <s v="Prezado Carlos Alexandre,  Este site não é do IBGE e sim do IPEA. O endereço é http://www.ipeadata.gov.br/Default.aspx    Atenciosamente,  Equipe de Atendimento"/>
        <s v="Senhor Robson,  O Serviço de Informações ao Cidadão do Ministério do Planejamento, Desenvolvimento e Gestão agradece o seu contato.  Em atenção à sua solicitação, encaminhamos em anexo: relação de rubricas do SIAPE que compõem a base de cálculo do abate t"/>
        <s v="Senhor Caio,  O Serviço de Informações ao Cidadão do Ministério do Planejamento, Desenvolvimento e Gestão agradece o seu contato.  Em atenção à sua solicitação, informamos que a cópia dos relatórios extraídos do Sistema de Concessão de Diárias e Passagens"/>
        <s v="Prezado Tales  As informações solicitadas estão em nosso portal na internet. Como são muitas e variadas pastas,peço que explore nosso portal no link abaixo:  http://downloads.ibge.gov.br/downloads_geociencias.htm  Veja a pasta Organização do Território   "/>
        <s v="Senhor Naedson,  O Serviço de Informações ao Cidadão do Ministério do Planejamento, Desenvolvimento e Gestão agradece o seu contato.  Em atenção à sua dúvida sobre quais as instruções normativas que tratam a respeito do abono de permanência e sobre o paga"/>
        <s v="Senhor JONAS,  O Serviço de Informações ao Cidadão do Ministério do Planejamento, Desenvolvimento e Gestão agradece o seu contato.  Em atenção à sua solicitação, informamos que em consulta ao nosso sistema, identificamos que, para o Registro Imobiliário P"/>
        <s v="Prezado Senhor Antônio,    As informações sobre acácia negra (cascas) que temos são da Produção da Extração Vegetal e Silvicultura - PEVS.  Os dados divulgados são anuais e as variáveis são produção e valor da produção do ano.   Os dados podem ser encontr"/>
        <s v="Senhor União,  O Serviço de Informações ao Cidadão do Ministério do Planejamento, Desenvolvimento e Gestão agradece o seu contato.  Em atenção à sua solicitação, registramos que o seu pedido de informação não configura objeto de consulta por meio da Lei d"/>
        <s v="Senhor ANDRE,  O Serviço de Informações ao Cidadão do Ministério do Planejamento, Desenvolvimento e Gestão agradece o seu contato.  Em atenção à sua solicitação, cabe esclarecer inicialmente que o objetivo da Lei de Acesso à Informação (LAI) é fornecer o "/>
        <s v="Senhora JAMILE,  O Serviço de Informações ao Cidadão do Ministério do Planejamento, Desenvolvimento e Gestão agradece o seu contato.  Em atenção à sua solicitação, informamos que a rigor do que dispõe o art. 20 do Decreto nº 7724, de 2012, que regulamenta"/>
        <s v="Senhora Natalia,  O Serviço de Informações ao Cidadão do Ministério do Planejamento, Desenvolvimento e Gestão agradece o seu contato.  Em atenção à sua solicitação, esclarecemos inicialmente que o objetivo da Lei de Acesso à Informação (LAI) é fornecer o "/>
        <s v="Senhor LEANDRO,  O Serviço de Informações ao Cidadão do Ministério do Planejamento, Desenvolvimento e Gestão agradece o seu contato.  Em atenção à sua solicitação, informamos que foi feita a análise processual e identificada a necessidade de apresentação "/>
        <s v="Senhor Joan,  O Serviço de Informações ao Cidadão do Ministério do Planejamento, Desenvolvimento e Gestão agradece o seu contato.  Em atenção à sua solicitação, informamos que não acompanhamos as leis orçamentárias do Distrito Federal, nem de qualquer dos"/>
        <s v="Senhor Michael,  O Serviço de Informações ao Cidadão do Ministério do Planejamento, Desenvolvimento e Gestão agradece o seu contato.  Em atenção à sua solicitação, encaminhamos em anexo arquivo com os dados requeridos.   Atenciosamente  Ministério do Plan"/>
        <s v="Senhor Wellington,  O Serviço de Informações ao Cidadão do Ministério do Planejamento, Desenvolvimento e Gestão agradece o seu contato.  Em atenção à sua solicitação, informamos que a validade do concurso é de 1 (um) ano conforme o item 13.28 do Edital nº"/>
        <s v="Senhora Bruna,  O Serviço de Informações ao Cidadão do Ministério do Planejamento, Desenvolvimento e Gestão agradece o seu contato.  Em atenção à sua solicitação, esclarecemos inicialmente que o objetivo da Lei de Acesso à Informação (LAI) é fornecer o ac"/>
        <s v="Senhor Washinghton,  O Serviço de Informações ao Cidadão do Ministério do Planejamento, Desenvolvimento e Gestão agradece o seu contato.  Em atenção à sua solicitação, cabe esclarecer inicialmente que o objetivo da Lei de Acesso à Informação (LAI) é forne"/>
        <s v="Senhor João,  O Serviço de Informações ao Cidadão do Ministério do Planejamento, Desenvolvimento e Gestão agradece o seu contato.  Em atenção à sua solicitação, informamos que os dados da execução financeira de todo o Instituto Federal Farroupilha são pro"/>
        <s v="Prezado Senhor,  Após pesquisas relazidas em todos os registros da Coodenação Geral de Gestão de Pessoas, deste Instituto, informo que não foi encontrado nenhum dado ou informação vincluado ao seu nome.  O prazo para interposição de recurso de 1ª instânci"/>
        <s v="Senhor DIJEISON,  O Serviço de Informações ao Cidadão do Ministério do Planejamento, Desenvolvimento e Gestão agradece o seu contato.  Em atenção à sua solicitação, esclarecemos que os dados requeridos podem ser encontrados no site a seguir:  https://sior"/>
        <s v="Senhor Pablo,  O Serviço de Informações ao Cidadão do Ministério do Planejamento, Desenvolvimento e Gestão agradece o seu contato.  Em atenção à sua solicitação, informamos que este Ministério firmou com a empresa Adserte Administração e Terceirização de "/>
        <s v="Senhor Leonardo,  O Serviço de Informações ao Cidadão do Ministério do Planejamento, Desenvolvimento e Gestão agradece o seu contato.  Em atendimento à sua solicitação, informamos que a averbação foi revista e verificou-se que a data de conhecimento foi l"/>
        <s v="Prezado Senhor Wescley,  Informamos também que em nosso site: www.ibge.gov.br, poderá obter os dados solicitados, http://www.ibge.gov.br, no ícone: Canais, Banco de Dados, Sidra, ver links abaixo e, na barra de ferramentas ir para Download, Estatística, C"/>
        <s v="Senhor,  O Serviço de Informações ao Cidadão do Ministério do Planejamento, Desenvolvimento e Gestão agradece o seu contato.  Em atenção à sua solicitação, segue, em anexo, cópia dos contratos requeridos.   Atenciosamente,  Ministério do Planejamento, Des"/>
        <s v="Prezado Senhor Filipe,  As informações referentes as características do entorno do domicílio foram pesquisadas em áreas urbanas com ordenamento regular e estão disponíveis no link abaixo. Dentre as características pesquisadas está a iluminação pública.   "/>
        <s v="Prezado José Rodrigo,  Informamos que o IBGE não possui ouvidoria, mas a situação foi encaminhada à área de recursos humanos para apuração da denúncia.  Att, Equipe de Atendimento"/>
        <s v="Prezada Lilian,  Envio abaixo a resposta para o usuário.  A atividade 350001 Eletricidade, gás e outras utilidades é constituída pelas cnaes 2.0: 3511 - geração de energia elétrica, 3512 - transmissão de energia elétrica, 3513 - comércio atacadista de ene"/>
        <s v="&amp;lt,div class=&amp;quot,content&amp;quot,&amp;gt, &amp;lt,div style=&amp;quot,width: 500px, height: 300px, border: 0px, overflow-y: scroll, margin-right: 10px,&amp;quot,&amp;gt, &amp;lt,div style=&amp;quot,padding: 5px,&amp;quot,&amp;gt, &amp;lt,p&amp;gt,Senhor,&amp;lt,/p&amp;gt, O Servi&amp;amp,ccedil,o de Informa&amp;am"/>
        <s v="&amp;lt,p style=&amp;quot,line-height: 108%, margin-bottom: 0.28cm,&amp;quot,&amp;gt,Prezado Senhor Rafael,&amp;lt,/p&amp;gt, &amp;lt,p style=&amp;quot,line-height: 108%, text-indent: 1.25cm, margin-bottom: 0.28cm,&amp;quot, align=&amp;quot,justify&amp;quot,&amp;gt,A estimativa populacional dos munic&amp;a"/>
        <s v="&amp;lt,div class=&amp;quot,content&amp;quot,&amp;gt, &amp;lt,div style=&amp;quot,width: 500px, height: 300px, border: 0px, overflow-y: scroll, margin-right: 10px,&amp;quot,&amp;gt, &amp;lt,div style=&amp;quot,padding: 5px,&amp;quot,&amp;gt, &amp;lt,p&amp;gt,Senhor,&amp;lt,/p&amp;gt, &amp;lt,p&amp;gt,&amp;amp,nbsp,&amp;lt,/p&amp;gt, O Se"/>
        <s v="&amp;lt,p&amp;gt,Prezado Senhor Andr&amp;amp,eacute,,&amp;lt,/p&amp;gt, &amp;lt,p&amp;gt,Agradecemos pelo contato, segue abaixo esclarecimentos &amp;amp,agrave, respeito de sua demanda:&amp;lt,br /&amp;gt, &amp;lt,br /&amp;gt, &amp;quot,&amp;amp,Eacute, importante frisar que a metodologia utilizada no Censo, c"/>
        <s v="Prezado (a) Senhor (a),  Em resposta ao seu pedido de acesso à informação realizado no Serviço de Informações ao Cidadão do Ministério do Trabalho (SIC/MTb), encaminhamos anexa a informação fornecida pela área responsável pelo assunto.  Atenciosamente,   "/>
        <s v="Prezado (a) Senhor (a),  Em resposta ao seu pedido de acesso à informação realizado no Serviço de Informação ao Cidadão do Ministério do Trabalho (SIC/MTb), encaminhamos anexa a informação fornecida pela área responsável pelo assunto.  Atenciosamente,    "/>
        <s v="&amp;lt,p class=&amp;quot,MsoNormal&amp;quot, style=&amp;quot,text-align: justify,&amp;quot,&amp;gt,&amp;lt,span style=&amp;quot,font-size: 10.0pt, font-family: &amp;#39,Verdana&amp;#39,,&amp;#39,sans-serif&amp;#39,, mso-bidi-font-weight: bold,&amp;quot,&amp;gt,Prezado (a) Senhor (a),&amp;lt,/span&amp;gt,&amp;lt,/p&amp;gt, &amp;l"/>
        <s v="&amp;lt,p class=&amp;quot,MsoNormal&amp;quot, style=&amp;quot,margin-bottom: .0001pt,&amp;quot,&amp;gt,&amp;lt,span style=&amp;quot,font-size: 10pt, line-height: 115%, font-family: Verdana, sans-serif, color: #004b82, background-image: initial, background-position: initial, background-s"/>
        <s v="O Serviço de Informações ao Cidadão (SIC) da Agência Nacional de Energia Elétrica – ANEEL agradece o contato e informa que, segundo carta encaminhada no dia 17/1/2017, a composição do Conselho de Consumidores em questão é a que segue:  - Robson William Al"/>
        <s v="Prezado Cidadão,    O Serviço de Informações ao Cidadão (SIC) da Agência Nacional de Energia Elétrica - ANEEL agradece o seu contato e, em atendimento à sua solicitação, informa que segue anexa cópia do processo solicitado.   Informamos ainda que, conform"/>
        <s v="Prezado Cidadão,      O Serviço de Informações ao Cidadão (SIC) da Agência Nacional de Energia Elétrica - ANEEL agradece o seu contato e, em atendimento à sua solicitação, informa que seque anexo a cópia solicitada.   Informamos ainda que, conforme dispos"/>
        <s v="Prezado(a),  O Serviço de Informações ao Cidadão (SIC) da Agência Nacional de  Energia Elétrica - ANEEL agradece o seu contato e, em atenção à sua  solicitação, informamos que a cópia solicitada encontra-se em anexo.  Atenciosamente,  Superintendência de "/>
        <s v="Prezado,            O Serviço de Informações ao Cidadão (SIC) da Agência Nacional de Energia Elétrica - ANEEL agradece o contato e, em atenção à solicitação nº 48700.000644/2017-93, informa que o Documento nº 48516.000739/2016-00 – Parecer nº 115 – está j"/>
        <s v="Agência Nacional de Energia Elétrica – ANEEL Serviço de Informações ao Cidadão            Prezado,          O Serviço de Informações ao Cidadão (SIC) da Agência Nacional de Energia Elétrica - ANEEL agradece o contato e, em atenção à solicitação nº 48700.0"/>
        <s v="Prezado Senhor,  O Serviço de Informações ao Cidadão (SIC) da Agência Nacional de Energia Elétrica – ANEEL agradece o seu contato e apresenta em anexo a cópia do documento solicitado (48556.002485/12-00).  Esclarecemos que se trata de um único documento e"/>
        <s v="Prezada Senhora Conceição, No município de Monsenhor Gil/PI não existe nenhum processo em nome de João Santos da Costa, CPF nº 463.203.693-53. Atenciosamente, SIC/DNPM"/>
        <s v="Prezada Lucille Marques,    O Serviço de Informações ao Cidadão (SIC) da Agência Nacional de Energia Elétrica - ANEEL agradece o contato e informa que, visando desburocratizar e facilitar o acesso a informações, todos os Contratos de Concessão são disponi"/>
        <s v="Prezado,            O Serviço de Informações ao Cidadão (SIC) da Agência Nacional de Energia Elétrica - ANEEL agradece o contato e, em atenção à solicitação nº 48700.001465/2017-73, informa que os volumes do Processo nº 48500.006185/2007-36 já se encontra"/>
        <s v="Prezada Janaina,    O primeiro arquivo dessa resposta lista os projetos realizados entre 2000 e 2008 na regulamentação de ciclos, contendo:    a) ciclo a que se aplica,  b) empresa proponente,  c) título do projeto,  d) ano de início,   e) tema de pesquis"/>
        <s v="Prezada Senhora,  Em relação ao item 1: Foi verificado no processo DNPM 950.000/1977 que a empresa apresentou o PAEBM em 10/12/2015 e 12/01/2016,  Em relação ao item 2: Não há nenhum comunicado da empresa a esse respeito. O que tem nos autos do processo D"/>
        <s v="Prezado, segue planilha com os valores a partir de set/12. Para valores anteriores a essa data é necessário fazer uma solicitação à Câmara de Comercialização de Energia elétrica - CCEE."/>
        <s v="Prezado cidadão,    O Serviço de Informações ao Cidadão (SIC) da Agência Nacional de Energia Elétrica - ANEEL agradece o seu contato e, em atenção à sua solicitação, informamos que:  Segue em anexo a cópia do documento solicitado.  Lembramos que os proces"/>
        <s v="Prezada solicitante,  1. Em relação ao Protocolo 48700002014201753 a Superintendência de Exploração (SEP) informa que os dados solicitadas são sigilosos, a saber: processo  nº 48610.000592/2009-54, trata do Plano de Avaliação de Descoberta do Poço 1-STAR "/>
        <s v="Prezado,            O Serviço de Informações ao Cidadão (SIC) da Agência Nacional de Energia Elétrica - ANEEL agradece o contato e, em atenção à solicitação nº 48700.002054/2017-03, informa que os volumes do Processo nº 48500.006504/2007-11 já se encontra"/>
        <s v="Prezado solicitante,  As informações solicitadas estão contidas na planilha disponível no site da ANP:   http://www.anp.gov.br/wwwanp/armazenamento-e-movimentacao-de-produtos-liquidos/oleodutos-de-transporte-e-transferencia/autorizacoes-oleodutos  -   Ate"/>
        <s v="Prezado cidadão,  O Serviço de Informações ao Cidadão (SIC) da Agência Nacional de Energia Elétrica - ANEEL agradece o seu contato e, em atenção à sua solicitação, informamos que o nº do processo referente ao documento solicitado é 48500.003004/2017-91 e "/>
        <s v="Prezado Cidadão,    O Serviço de Informações ao Cidadão - SIC da Agência Nacional de Energia Elétrica - ANEEL agradece o seu contato.    Em atenção à solicitação 48700.002212/2017-17, estamos encaminhando a cópia do documento solicitado.   Para mais infor"/>
        <s v="Boa tarde,  Solicitação concedida, segue link de acesso, com login e senha, aos dados:  Arquivos foram salvos na pasta 09 ftp://ftp.aneel.gov.br/sff/09 login: userftp09 senha: an33l10293  Atenciosamente,  Superintendência de Fiscalização Econômica e Finan"/>
        <s v="Prezado Senhor Caio, As novas alíquotas somente entrarão em vigor em 01/11/2017, até lá permanece tudo como está. O assunto será regulamentado, naturalmente, antes de 01/11/2017. Atenciosamente, SIC/DNPM"/>
        <s v="Prezado solicitante,  informamos que os dados de volumes de reservas por campo são considerados sigilosos e não podem ser disponibilizados.  Esses dados dizem respeito a resultado de estudos, projetos e interpretações técnicas realizadas pela empresa, cuj"/>
        <s v="Prezado(a) Senhor(a),  O Serviço de Informações ao Cidadão (SIC) da Agência Nacional de Energia Elétrica - ANEEL agradece o seu contato e, em atenção à sua solicitação, encaminhamos a cópia do parecer solicitado, conforme anexo.  Informamos ainda que há a"/>
        <s v="Prezado cidadão,  O Serviço de Informações ao Cidadão (SIC) da Agência Nacional de Energia Elétrica - ANEEL agradece o seu contato e, em atenção à sua solicitação, informamos que há a possibilidade de interposição de recurso por meio do sistema no prazo d"/>
        <s v="Prezado cidadão,    O Serviço de Informações ao Cidadão (SIC) da Agência Nacional de Energia Elétrica - ANEEL agradece o seu contato e, em atenção à sua solicitação, informamos que:  Segue em anexo a cópia do documento solicitado.    Lembramos que os proc"/>
        <s v="Informamos que a sua solicitação foi autorizada. Como a Sra. já possui o cadastro de usuário externo, no sistema SEI, iremos disponibilizar em sua caixa de e-mail cadastrada um link para o download do processo, via Sistema SEI.  Atenciosamente,  Secretari"/>
        <s v="Prezada Senhora Odila, Estarei aguardando as fotografias para encaminhar à nossa Superintendência. Atenciosamente, SIC/DNPM"/>
        <s v="Prezado Bernardo,  O Serviço de Informações ao Cidadão (SIC) da Agência Nacional de Energia Elétrica – ANEEL agradece seu contato e, em atenção à sua solicitação, informa que, que os dados da ANEEL encontram-se disponíveis no portal http://dados.gov.br.  "/>
        <s v="Prezado Senhor Carlos,  Temos a informar que no dia 30/06/2017 as propostas referentes ao procedimento de disponibilidade do processo DNPM nº 850.144/1995 foram abertas e apensadas aos autos processuais.  Diferentemente do que Vossa Senhoria entendeu, as "/>
        <s v="Prezado(a) Senhor(a),  O Serviço de Informações ao Cidadão (SIC) da Agência Nacional de Energia Elétrica - ANEEL agradece o seu contato e, em atenção à sua solicitação, encaminhamos as cópias dos pareceres solicitados, conforme anexos.  Informamos ainda q"/>
        <s v="Prezada Cidadã,  O Serviço de Informações ao Cidadão - SIC da Agência Nacional de Energia Elétrica - ANEEL agradece o seu contato.  Em atenção à solicitação 48700.004291/2017-09, estamos encaminhando, em anexo, a informação solicitada.    Para mais inform"/>
        <s v="Prezado(a) cidadão(ã):  O Serviço de Informações ao Cidadão (SIC) da Agência Nacional de Energia Elétrica - ANEEL agradece o contato e informa que, visando desburocratizar e facilitar o acesso a informações, está dando acesso a seus processos ostensivos, "/>
        <s v="Prezado cidadão,  O Serviço de Informações ao Cidadão (SIC) da Agência Nacional de Energia Elétrica - ANEEL agradece o seu contato e, em atenção à sua solicitação, informamos que os arquivos encontram-se disponíveis no link: http://www.aneel.gov.br/result"/>
        <s v="Em atenção à solicitação de Vossa Senhoria, segue resposta apresentada pela Subsecretaria de Planejamento, Orçamento e Administração – SPOA/MME:  “Segue, em anexo, planilha contendo a Lista de Empresas que possuem contratos de terceirização com o Ministér"/>
        <s v="Prezado Senhor,  O Serviço de Informações ao Cidadão (SIC) da Agência Nacional de Energia Elétrica – ANEEL agradece o seu contato e informa que a resposta ao seu questionamento encontra-se disponível no endereço eletrônico http://www2.aneel.gov.br/scg/gd/"/>
        <s v="&amp;lt,p&amp;gt,Prezada cidad&amp;amp,atilde,,&amp;lt,/p&amp;gt, &amp;lt,p&amp;gt,O Servi&amp;amp,ccedil,o de Informa&amp;amp,ccedil,&amp;amp,otilde,es ao Cidad&amp;amp,atilde,o (SIC) da Ag&amp;amp,ecirc,ncia Nacional de Energia El&amp;amp,eacute,trica - ANEEL agradece o seu contato e, em aten&amp;amp,ccedil,"/>
        <s v="&amp;lt,p&amp;gt,&amp;amp,nbsp,&amp;lt,/p&amp;gt, &amp;lt,p style=&amp;quot,margin: 0cm 0cm 0pt, text-align: justify,&amp;quot,&amp;gt,&amp;lt,span style=&amp;quot,color: black, font-family: &amp;#39,Arial Narrow&amp;#39,,sans-serif, mso-fareast-font-family: &amp;#39,Times New Roman&amp;#39,, mso-themecolor: text1"/>
        <s v="&amp;lt,p&amp;gt,Prezado solicitante,&amp;amp,nbsp,&amp;lt,/p&amp;gt, &amp;lt,p&amp;gt,Conforme solicitado, enviamos em anexo os blocos em que a Queiroz Galv&amp;amp,atilde,o participa como operadora e tambem como n&amp;amp,atilde,o operadora.&amp;amp,nbsp,&amp;lt,/p&amp;gt, &amp;lt,p&amp;gt,Atenciosamente, Se"/>
        <s v="&amp;lt,p&amp;gt,Prezado solicitante, Orientamos que consulte o site da ANP nos endere&amp;amp,ccedil,os:&amp;amp,nbsp,&amp;lt,/p&amp;gt, &amp;lt,p&amp;gt,http://www.anp.gov.br/wwwanp/petroleo-e-derivados2&amp;lt,/p&amp;gt, &amp;lt,p&amp;gt,http://www.anp.gov.br/wwwanp/distribuicao-e-revenda&amp;amp,nbsp,&amp;"/>
        <s v="&amp;lt,p&amp;gt,Prezado solicitante,&amp;amp,nbsp,&amp;lt,/p&amp;gt, &amp;lt,p&amp;gt,informamos que na p&amp;amp,aacute,gina do BDEP no site da ANP &amp;amp,eacute, disponibilizado um arquivo contendo informa&amp;amp,ccedil,&amp;amp,otilde,es sobre todos os po&amp;amp,ccedil,os j&amp;amp,aacute, perfurad"/>
        <s v="&amp;lt,p&amp;gt,&amp;amp,nbsp,&amp;lt,/p&amp;gt, &amp;lt,p style=&amp;quot,margin: 0cm 0cm 8pt, text-align: justify,&amp;quot,&amp;gt,&amp;lt,span style=&amp;quot,font-family: Calibri, font-size: medium,&amp;quot,&amp;gt,Reportamo-nos &amp;amp,agrave, solicita&amp;amp,ccedil,&amp;amp,atilde,o encaminhada a esta Ag&amp;am"/>
        <s v="&amp;lt,p&amp;gt,Prezado Senhor,&amp;lt,/p&amp;gt, &amp;lt,p&amp;gt,Informo a Vossa Senhoria que os processos referenciados acabam de chegar ao Gabinete do Diretor-Geral do DNPM onde ser&amp;amp,aacute, preparado of&amp;amp,iacute,cio de encaminhamento ao Minist&amp;amp,eacute,rio de Minas "/>
        <s v="&amp;lt,p&amp;gt,O tema compartilhamento de infraestrutura est&amp;amp,aacute, atualmente regulamentado pelas seguintes normas: (i) Resolu&amp;amp,ccedil,&amp;amp,atilde,o ANP n&amp;amp,ordm, 42/2012 - Estabelece as diretrizes e regras para o compartilhamento de infraestruturas "/>
        <s v="Prezado Senhor Emmanuel,  Em atenção à manifestação de V.S.ª, informamos que segue anexa a resposta solicitada.  Por fim, esclarecemos que o cidadão poderá interpor Recurso a Superintendência de Gestão - SUDEG, no prazo de até 10 (dez) dias.   Atenciosame"/>
        <s v="Prezados Senhores,  informa-se que o atendimento à Vossa demanda, encontra-se disponível para retirada pessoalmente no endereço desta SEDE: SAN - Quadra 03 - Lote “A” - Edifício Núcleo dos Transportes -  Serviço de Informação ao Cidadão - SIC - Térreo - S"/>
        <s v="Boa tarde,    Os documentos solicitados constam nos autos do processo 50300.000480/2016-78.    Informo que o processo 50300.000480/2016-78 é público e todo os seus documentos estão disponíveis para serem visualizados em seu inteiro teor. Assim, solicito a"/>
        <s v="Prezado Senhor Raufran,  Após consulta junto à Superintendência Regional do DNIT no Estado do Rio Grande do Norte, informa-se que o referido contrato foi assinado em 2014, mas a ordem de início foi emitida em 01/06/2016, cujas providências vêm sendo tomad"/>
        <s v="Prezado Senhor Christian,  Em atendimento à Vossa demanda, informa-se que no âmbito desta Autarquia, não foram verificados débitos pendentes para a empresa citada.  Atenciosamente   e   à disposição, Wilma Assunção SIC/DNIT"/>
        <s v="Boa tarde,    Informamos que foi encaminhado para o e-mail cadastrado no presente pedido link para acesso ao documento solicitado. A disponibilização de acesso externo no Sistema Eletrônico de Informações - SEI ficará ativa por 90 dias, período em que V.S"/>
        <s v="Prezado Senhor,  Informa-se que todos os dados disponíveis sobre o assunto encontra-se em nosso site. Para saber sobre a contagem de tráfego de veículos, orienta-se consultar o seguinte link:  http://servicos.dnit.gov.br/dadospnct    Atenciosamente,  Mary"/>
        <s v="Boa tarde,  Trata-se de pedido de informações acerca do processo 50300.002983/2017-69, mais especificamente se esse já está disponível para solicitação de cópia integral. O processo 50300.002983/2017-69 é o voto do diretor relator sobre o 50303.002450/201"/>
        <s v="Segue em anexo a resposta do Ministério dos Transportes, Portos e Aviação Civil à solicitação de informação.  Se novas informações ou informações complementares se fizerem necessárias, abra um novo pedido no sistema e-SIC para prosseguirmos com o atendime"/>
        <s v="Bom dia,  Informamos que foi encaminhado para o e-mail cadastrado no presente pedido, link para acesso ao processo solicitado. A disponibilização de acesso externo no Sistema Eletrônico de Informações - SEI ficará ativa por 90 dias, período em que V.S.ª p"/>
        <s v="Segue em anexo a resposta do Ministério dos Transportes, Portos e Aviação Civil à solicitação de informação.  Se novas informações ou informações complementares se fizerem necessárias, abra um novo pedido no sistema e-SIC para prosseguirmos com o atendime"/>
        <s v=" Prezado Senhor Rafael,  Informa-se que o atendimento à vossa demanda, será encaminhado via correio.  O nº do correio é JR 63871155 9 BR  Informamos ainda, que a Coordenação de Engenharia desta Superintendência/DNIT está à disposição para atender Vossa Se"/>
        <s v="Ao Sr. Tiago Abrahão,  Em atenção a manifestação registrada, a Superintendência de Infraestrutura e Serviços de Transporte Ferroviário de Cargas, envia em anexo a Nota Técnica solicitada.   ALEXANDRE PORTO MENDES DE SOUZA – Superintendente de Infraestrutu"/>
        <s v="Senhor Solicitante,  A respeito da solicitação de Vossa Senhoria, cumpre-nos informar que, apesar da Lei nº 12.996, de 18 de junho de 2014, mencionar o Programa Inovar Auto, coordenado por este Ministério, as questões relacionadas à taxa de fiscalização s"/>
        <s v="Prezado Senhor,  Informa-se que para impressão de boleto bancário, favor acessar o sítio eletrônico do DNIT: http://infracoes.dnit.gov.br/dnitcidadao/login informar placa e RENAVAM do veículo SEM ESPAÇOS. Informamos que em alguns casos é necessário que ao"/>
        <s v="Bom dia! Segue anexo a resposta do Ministério dos Transportes, Portos e Aviação Civil à solicitação de informação.  Se novas informações ou informações complementares se fizerem necessárias, abra um novo pedido no sistema e-SIC para prosseguirmos com o at"/>
        <s v="Prezada Senhora Kamila, Informamos que trata-se de demanda que extrapola as condições normais de atendimento e, pelo volume do serviço envolvido, não tem condições de ser atendida, conforme o dispositivo do inciso II do artigo 13 do Decreto n° 7.724/12, o"/>
        <s v="Ao Sr. Cláudio Ferreira,  Em resposta a manifestação de V.S.ª, informamos que para a disponibilização da sua solicitação, a qual é composta de 105 páginas, faz-se necessário a realização do procedimento abaixo:  O pagamento do valor de R$ 21,00 (vinte e u"/>
        <s v="Prezado Senhor, O DNIT não tem atuação sobre legislação de trânsito. Orienta-se procurar o CONTRAN por meio do Ministério das Cidades ou o DETRAN de sua cidade. Atenciosamente, Mary Rose de Oliveira SIC/DNIT"/>
        <s v="&amp;lt,p&amp;gt,Prezada,&amp;lt,/p&amp;gt, &amp;lt,p class=&amp;quot,western&amp;quot, style=&amp;quot,margin-bottom: 0cm, font-weight: normal,&amp;quot, align=&amp;quot,JUSTIFY&amp;quot,&amp;gt,&amp;lt,span style=&amp;quot,color: #000000,&amp;quot,&amp;gt,Informamos que foi encaminhado para o e-mail cadastrado no pr"/>
        <s v="&amp;lt,p&amp;gt,Prezado,&amp;lt,/p&amp;gt, &amp;lt,p class=&amp;quot,western&amp;quot, style=&amp;quot,margin-bottom: 0cm, line-height: 115%,&amp;quot, align=&amp;quot,JUSTIFY&amp;quot,&amp;gt,Conforme posicionamente da &amp;amp,aacute,rea t&amp;amp,eacute,cnica anexo, informo que o pedido de c&amp;amp,oacute,pia"/>
        <s v="&amp;lt,p&amp;gt,Prezada,&amp;lt,/p&amp;gt, &amp;lt,p class=&amp;quot,western&amp;quot, style=&amp;quot,margin-bottom: 0cm,&amp;quot, align=&amp;quot,JUSTIFY&amp;quot,&amp;gt,Informamos que o processo 50301.001515/2014-14&amp;amp,nbsp,&amp;amp,eacute, p&amp;amp,uacute,blico e todos os seus documentos est&amp;amp,atild"/>
        <s v="Prezado senhor, em atenção ao pedido de acesso à informação cadastrado sob o número 52750.000138/2017-86, preliminarmente, esclarecemos que nos termos do inciso III, art. 13, do Decreto nº 7.724/2012 que regulamenta a Lei nº 12.527/2011 (Lei de Acesso à I"/>
        <s v="Prezado Senhor,   informamos que o  documento referente aos indicadores de desempenho do PIM 2016 encontra-se disponivel para consulta no seguinte endereço:  http://site.suframa.gov.br/assuntos/modelo-zona-franca-de-manaus/polo-industrial  Atenciosamante "/>
        <s v="Senhor Solicitante,  Em atendimento à solicitação de Vossa Senhoria, cumpre-nos esclarecer que, conforme o Decreto n° 4.993, de 18/2/2004, a Secretaria-Executiva do COFIG é exercida pela Secretaria de Assuntos Internacionais do Ministério da Fazenda (SAIN"/>
        <s v="Em resposta à solicitação enviada ao SIC do Inmetro, consultamos a Coordenação Geral de Acreditação (Cgcre), que informou o seguinte:    A norma interna que rege o funcionamento do Comitê Técnico de Assessoramento à Dicor é a NIE-CGCRE-045 que segue em an"/>
        <s v="Senhor Solicitante,  Em atenção à solicitação de Vossa Senhoria, informamos que os dados de comércio exterior por unidades da federação podem ser obtidos por meio do Sistema AliceWeb (http://aliceweb.mdic.gov.br), site de estatísticas do comércio exterior"/>
        <s v="Senhor José Guimar Cocco Júnior, Recebemos seu pedido de acesso à informação, protocolado nesta ouvidoria sob o nº 52750000672201792. O INPI possui uma página onde publica gratuitamente seus análises estatísticas e econômicas no endereço http://www.inpi.g"/>
        <s v="Após analise de sua solicitação, concluímos que o seu pleito não se adequa ao perfil de informações preconizadas na Lei de Acesso à Informação.   “Art. 4º Para os efeitos desta Lei, considera-se: I - informação: dados, processados ou não, que podem ser ut"/>
        <s v="Prezado João Marcos Darre Peres  Num primeiro momento há de se destacar que o projeto pleno ou simplificado apresentado à Suframa contém diversas informações sobre as empresas, tais como, balanço patrimonial, investimentos, processos produtivos entre outr"/>
        <s v="&amp;lt,p&amp;gt,Senhora Mercedes Fernandes Garcia Goes,&amp;lt,/p&amp;gt, &amp;lt,p&amp;gt,Recebemos seu pedido de acesso &amp;amp,agrave, informa&amp;amp,ccedil,&amp;amp,atilde,o, protocolado neste Servi&amp;amp,ccedil,o de Informa&amp;amp,ccedil,&amp;amp,atilde,o ao Cidad&amp;amp,atilde,o sob o n&amp;amp,or"/>
        <s v="&amp;lt,p&amp;gt,&amp;lt,span id=&amp;quot,ctl00_ctl00_cpMainContent_CthWireWorkflowControl_gridEventUpdates_cell2_1_Description_lbCommentDescription&amp;quot, class=&amp;quot,dxeBase_RMTheme ASPxLabelTextDefault&amp;quot,&amp;gt,Senhora Solicitante,&amp;lt,br /&amp;gt,&amp;lt,br /&amp;gt,Primeiramente"/>
        <s v="Seguem em anexo o Informe nº 190/2017/SEI/CODI/SCO e a Planilha no formato Excel-Microsoft Multas SMP 2016-2017.xls respondendo a demanda esic em questão. Ademais, como solicitado, houve o envio destes documentos para o email militao.em@gmail.com"/>
        <s v="Senhor(a),  Informamos que será necessário adequar, devendo constar o CNAE do Serviço de Comunicação Multimidia (61.10-8-03). Demais orientações sobre a outorga do SCM estão disponíveis no site da Anatel em http://www.anatel.gov.br/setorregulado/comunicac"/>
        <s v="Seguem os documentos nos autos do processo solicitado."/>
        <s v="Prezado Sr.,  Orientamos que dúvidas, sugestões denúncias ou questionamentos sobre os serviços das prestadoras de serviços de telecomunicações ou sobre assuntos de competência da Anatel devem ser direcionados à Agência, por meio dos seguintes contatos:  •"/>
        <s v="Pergunta Duplicada/Repetida, idêntica ao NUP 01390.000754/2017-32, já respondido. A resposta abrange o MCTIC (Bloco E) e o Extinto Ministério das Comunicações (Bloco R).  Prezado (a) Senhor (a),  Em resposta aos seus Pedidos de Informações nºs 01390.00075"/>
        <s v="Prezado(a) solicitante, segue em anexo a Nota Técnica requerida. Caso julgue que a resposta não tenha atendido ao solicitado, poderá recorrer no prazo de 10 (dez) dias, a contar de sua ciência, na forma do art. 21 do Decreto 7.724/2012. A autoridade compe"/>
        <s v="Prezada Senhora,  Em resposta ao pedido de informação protocolizado com o nº 53850001003201772, Venho por meio deste solicitar Andamento do processo que trata da migração da Rádio Universitária da Universidade Federal de Goiás para FM.”,  cumpre informar "/>
        <s v="RESPOSTA Informamos que o Serviço de Informações ao Cidadão (criado pela Lei nº 12.527/2011, que regula o acesso a informações previsto no inciso XXXIII do art. 5º, no inciso II do § 3º do art. 37 e no § 2º do art. 216 da Constituição Federal) tem como ob"/>
        <s v="Prezado,  Todos os perímetros de territórios quilombolas com, ao menos, o Relatório Técnico de Identificação e Delimitação (RTID) publicado encontram-se no Acervo Fundiário do Incra, que pode ser acessado por meio do endereço: http://acervofundiario.incra"/>
        <s v="Prezado(a) Senhor(a),  Em atenção ao Pedido de Informação e-SIC NUP 54800.000133/2017- 46, segue no anexo a resposta apresentada pelo Gabinete da Subsecretaria de Reordenamento Agrário (SRA).  Atenciosamente, SIC-SEAD/CC/PR"/>
        <s v="Prezado,   Esclarecemos que o Incra não é responsável pela recepção, análise e autorização de projetos de ocupação do solo em imóveis rurais. Em relação à construção de edificação ou exploração agropecuária de área às margens de represa ou qualquer outro "/>
        <s v="Prezado(a) Senhor(a),  Em atenção ao Pedido de Informação e-SIC NUP 54800.000503/2017-45, informamos que o mesmo será respondido no Pedido de Informação e-SIC NUP 21900.001122/2017-04, pois se trata de pergunta duplicada/repetida.  Atenciosamente, SIC-SEA"/>
        <s v="Prezada Odila Soares,     Em atenção ao pedido de acesso à informação no e-SIC/CGU/ME, protocolo n° 58750000099201701, inicialmente, destacamos que o Programa Bolsa Atleta atende atletas que cumpram os requisitos estabelecidos na legislação vigente (Lei n"/>
        <s v="Prezada Anna Beatriz,   Em atenção ao pedido de acesso à informação no e-SIC/CGU/ME, protocolo n° 58750000121201713, informamos que para que possamos providenciar as cópias requeridas no pedido em tela, faz-se necessário proceder o pagamento da Guia de Re"/>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 Ronaldo Lamarão,     Em atenção ao pedido de acesso à informação no e-SIC/CGU/ME, protocolo n° 58750000211201704, informamos que segue em anexo a planilha com os endereços eletrônicos.    Atenciosamente,     Departamento de Gestão Interna"/>
        <s v="Prezado George Ribeiro,     Em atenção a sua solicitação, esclarecemos que não há como dimensionar dentre os recursos disponibilizados pelo Ministério do Esporte, o valor efetivo gasto com cada modalidade esportiva, uma vez que, além dos convênios firmado"/>
        <s v="Senhor,  O Serviço de Informação ao Cidadão – SIC do Ministério da Integração Nacional informa que o município de Luís Correia-PI não teve seu pedido de reconhecimento federal da situação de emergência aceito no primeiro momento.   Atualmente a prefeitura"/>
        <s v="Senhor, Em atenção ao seu pedido de informação, o Serviço de Informações ao Cidadão – SIC do Ministério da Integração Nacional, conforme orientações da Secretaria Nacional de Defesa Civil - SEDEC, informa que segue em anexo, relação das Coordenadorias Mun"/>
        <s v="Senhor,  O Serviço de Informações ao Cidadão – SIC do Ministério da Integração Nacional informa que será necessário republicar o Emergencial nº 01/2017, para tanto pedimos que acompanhe o site oficial do Ministério.   Atenciosamente,  Serviço de Informaçã"/>
        <s v="Prezado Senhor,  Encaminhamos em uma tabela anexada os dados solicitados, ressaltando que tais dados são do período de 2004 a 2016 e que algumas informações, para anos mais distantes, estão incompletas uma vez que não se catalogava alguns dados antigament"/>
        <s v="Senhora,  O Serviço de Informação ao Cidadão – SIC do Ministério da Integração Nacional informa que o pedido financeiro encontra-se devidademente registrado na Coordenação de Finanças, por meio da Programação Financeira (2017PF000464), no valor de R$ 500."/>
        <s v="Prezada(o) cidadã(o) ILANA CABRAL COUTINHO,  Segue abaixo transcrita na íntegra a resposta ao pedido de informação nº 59900000420201741, elaborada pela Diretoria Administrativa / DA / DNOCS, através da Divisão de Gestão de Pessoas - DA / DGP, para conheci"/>
        <s v="Prezada Senhora,  Transmito os documentos anexos, contendo as informações solicitadas disponíveis.  Cordialmente,  Serviço de Informação ao Cidadão da Marinha do Brasil"/>
        <s v="Prezado Cidadão,  Ao cumprimentá-lo cordialmente reporto-me ao pedido impetrado por Vossa Senhoria de NUP 60502.000078/2017-51.  Em relação ao seu pedido, o Serviço de Informações ao Cidadão - SIC do Ministério da Defesa - MD informa que no âmbito da admi"/>
        <s v="Prezado Senhor,  Participo que, atualmente, a única forma de ingresso no Serviço Militar Voluntário (SMV) é por meio de Processo Seletivo (PS), uma vez que o processo de Reconvocação se encontra suspenso.  Cordialmente,  Serviço de Informação ao Cidadão d"/>
        <s v="Prezada Cidadã,  Ao cumprimentá-la, cordialmente, reporto-me ao pedido formulado por Vossa Senhoria de NUP 60502.001377/2017-11, de 26 de junho de 2017.     O Serviço de Informações ao Cidadão - SIC do Ministério da Defesa - MD informa que, Realizados os "/>
        <s v="MINISTÉRIO DA DEFESA COMANDO DA AERONÁUTICA Centro de Comunicação Social da Aeronáutica  Prezado Cidadão, Agradecemos seu contato com o Comando da Aeronáutica (COMAER) pelo sistema e-SIC. Sobre a solicitação em comento, preliminarmente, cumpre-nos informa"/>
        <s v="Prezado Cidadão,  Ao cumprimentá-lo cordialmente reporto-me ao pedido formulado por Vossa Senhoria de NUP 60502.001441/2017-56, de 5 de julho de 2017.  Em relação ao seu pedido, o Serviço de Informações ao Cidadão - SIC do Ministério da Defesa - MD inform"/>
        <s v="MINISTÉRIO DA DEFESA COMANDO DA AERONÁUTICA Centro de Comunicação Social da Aeronáutica   Prezada Cidadã,  Agradecemos seu contato com o Comando da Aeronáutica (COMAER) pelo sistema e-SIC. Sobre a solicitação em comento, encaminhamos a V.Sa. os anexos cur"/>
        <s v="Prezado Cidadão,  Agradecemos seu contato com a ESCOLA SUPERIOR DE GUERRA pelo sistema e-SIC.   Em atenção a sua solicitação de n° 60502002136201781, transmitimos os emails das empresas anexo a esta resposta.  Por fim, cabe ressaltar que, nos termos do ar"/>
        <s v="&amp;lt,p&amp;gt,&amp;lt,!-- [if gte mso 9]&amp;gt,&amp;lt,xml&amp;gt,  &amp;lt,w:WordDocument&amp;gt,   &amp;lt,w:View&amp;gt,Normal&amp;lt,/w:View&amp;gt,   &amp;lt,w:Zoom&amp;gt,0&amp;lt,/w:Zoom&amp;gt,   &amp;lt,w:TrackMoves/&amp;gt,   &amp;lt,w:TrackFormatting/&amp;gt,   &amp;lt,w:HyphenationZone&amp;gt,21&amp;lt,/w:HyphenationZone&amp;gt,   &amp;l"/>
        <s v="Prezado Senhor,  O Serviço de Informações ao Cidadão da Advocacia-Geral da União (AGU) agradece o envio da sua mensagem e informa que os dados contidos em sua demanda são insuficientes para o andamento da sua solicitação.  Não há registro, em nossos siste"/>
        <s v="Prezado Senhor,    A Advocacia-Geral da União (AGU) agradece o envio da sua mensagem.  Em resposta a sua solicitação ao Departamento de Cálculos e Perícias, nos informou o seguinte:  “Em atenção ao pedido do Serviço de Informações ao Cidadão da AGU n. 007"/>
        <s v="Prezada Senhora,    Esclarecemos que, conforme o art. 12 do Decreto n.º 7.724, de 16 de maio de 2012, que regulamenta a Lei n.º 12.527, de 18 de novembro de 2011, o pedido de acesso à informação deve especificar, de forma clara e precisa, a informação req"/>
        <s v="Prezado Senhor,    A Advocacia-Geral da União (AGU) agradece o envio da sua mensagem.  Em resposta a sua solicitação a Procuradoria-Geral Federal, nos informou o seguinte:  “Informo que nos termos do item 40 do referido parecer, os autos foram previamente"/>
        <s v="Prezado Senhor,  O Serviço de Informações ao Cidadão da Advocacia-Geral da União (AGU) agradece o envio da sua mensagem e informa que os dados contidos em sua demanda são insuficientes para o andamento da sua solicitação.  Não há registro, em nossos siste"/>
        <s v="Senhora Fernanda,  O Serviço de Informações ao Cidadão do Ministério do Planejamento, Desenvolvimento e Gestão agradece o seu contato.  Em atenção à sua solicitação, encaminho os pareceres solicitados, em anexo.  Atenciosamente,  Ministério do Planejament"/>
        <s v="Prezada Senhora,  A Advocacia-Geral da União (AGU) agradece o envio da sua mensagem. Seguem os termos contratuais solicitados. Sendo o que havia para o momento, colocamo-nos ao seu dispor. Atenciosamente, Serviço de Informações ao Cidadão Advocacia-Geral "/>
        <s v="Prezada Senhora,   Em atenção ao seu pedido de acesso à informação, que solicita participar da próxima reunião do Conselho Nacional de Assistência Social (CNAS) que irá acontecer no dia 6 de abril de 2017 em Brasilia, na categoria de ouvinte, a Secretaria"/>
        <s v="Prezado Senhor,  Em atenção ao seu pedido de acesso à informação, que solicita informações a respeito da carga horária dos funcionários de um CRAS, a Secretaria Nacional de Assistência Social confere os seguintes esclarecimentos:  O Centro de Referência d"/>
        <s v="Prezado Senhor,  Em atenção ao seu pedido de acesso à informação, a Secretaria Nacional de Assistência Social - SNAS presta os seguintes esclarecimentos:  O Benefício de Prestação Continuada - BPC é um benefício da Política de Assistência Social, individu"/>
        <s v="Prezado Senhor,  A Secretaria Nacional de Renda de Cidadania (Senarc) informa que possui um canal específico para atendimento direcionado a pesquisadores.   Caso a sua solicitação esteja relacionada às informações constantes na base de dados do Cadastro Ú"/>
        <s v="Prezado,  Segue resposta da Coordenação-Geral de Gestão de Pessoas:  Tendo em vista a solicitação abaixo e considerando as informações que já foram transmitidas anteriormente via SIC (anexa), informamos que:  Tal qual fora informado anteriormente por meio"/>
        <s v="Prezado Solicitante,   O Instituto Brasileiro de Turismo - Embratur não possui contrato cujo objeto seja desinfecção por ozônio, seja por modalidade compra, seja na modalidade prestação de serviço.   Atenciosamente,  SIC - Embratur"/>
        <s v="Prezada senhora,  Infelizmente o número de documentos solicitados ultrapassa a quantidade de anexos permitida no e-SIC. Portanto, inserimos link para download externo. Caso haja algum problema na hora de baixar os arquivos, favor avisar. Estamos a disposi"/>
        <s v="&amp;lt,p&amp;gt,Prezados,&amp;lt,/p&amp;gt, &amp;lt,p&amp;gt,Em aten&amp;amp,ccedil,&amp;amp,atilde,o &amp;amp,agrave, sua solicita&amp;amp,ccedil,&amp;amp,atilde,o informo que pode se entrar em contato pelo e-mail &amp;amp,lsquo,&amp;amp,rsquo,convenios@turismo.gov.br&amp;amp,rsquo,&amp;amp,rsquo,.&amp;lt,/p&amp;gt, &amp;lt"/>
        <s v="Prezado Senhor,  1. Em atenção à sua solicitação, informamos que o Relatório segue anexo.  Atenciosamente, SECRETARIA FEDERAL DE CONTROLE INTERNO Ministério da Transparência, Fiscalização e Controladoria-Geral da União"/>
        <s v="Prezada Senhora, Agradecendo pelo contato e interesse na Escala Brasil Transparente (EBT), temos a informar: Para a aplicação da EBT foram realizados quatro pedidos de acesso à informação ao ente avaliado (áreas de saúde, educação, assistência social e re"/>
        <s v="Prezado, em atenção a seu pedido formulado com base na Lei nº 12.527/2011, regulamentada pelo Decreto nº 7.724/2012,   a Secretaria Nacional de Saneamento Ambiental informa que trata-se de solicitação do cidadão referente ao destino dos recursos do contra"/>
        <s v="Encaminhamos, na caixa “Anexos”, informação fornecida pela área responsável pelo assunto."/>
        <s v="Encaminhamos, na caixa Anexos, a resposta para o seu pedido de informação."/>
        <s v="Prezado senhor, Cumpre-nos esclarecer que compete à CAIXA, na qualidade de Administradora do Fundo de Compensação de Variações Salariais, o reconhecimento da titularidade, montante, certeza e liquidez de eventuais direitos creditórios contra o referido Fu"/>
        <s v="Prezado(a) Sr(a), Em atenção ao seu requerimento, informamos que encaminhamos, na caixa “Anexos”, a resposta fornecida pelo setor responsável pelo assunto em questão. Informamos, ainda, que nos termos do Art. 15 da Lei 12.527/2011, é possível recorrer do "/>
        <s v="Prezado Senhor,  A Coordenadora-Geral da Dívida Ativa da União Substituta, da Procuradoria-Geral da Fazenda Nacional, Dra. Renta Gontijo D¿Ambrósio, atendendo à solicitação de informação formulada por Vossa Senhoria e, tendo em vista o disposto na Lei nº "/>
        <s v="&amp;lt,p class=&amp;quot,MsoNormal&amp;quot, style=&amp;quot,margin-bottom: .0001pt, text-align: justify, line-height: normal, text-autospace: none,&amp;quot,&amp;gt,&amp;lt,span style=&amp;quot,font-family: &amp;#39,times new roman&amp;#39,, times, serif, font-size: 12pt,&amp;quot,&amp;gt,Prezado (a)"/>
        <s v="&amp;lt,p style=&amp;quot,text-align: justify,&amp;quot,&amp;gt,N.&amp;amp,ordm, Processo: 00075.001470/2017-73&amp;lt,/p&amp;gt, &amp;lt,p style=&amp;quot,text-align: justify,&amp;quot,&amp;gt,Interessado: M.S.O.M&amp;lt,/p&amp;gt, &amp;lt,p style=&amp;quot,text-align: justify,&amp;quot,&amp;gt,Assunto: Pedido de informa"/>
        <s v="&amp;lt,p class=&amp;quot,MsoNormal&amp;quot, style=&amp;quot,text-align: justify,&amp;quot,&amp;gt,Prezado(a) Sr(a),&amp;lt,/p&amp;gt, &amp;lt,p class=&amp;quot,MsoNormal&amp;quot, style=&amp;quot,text-align: justify,&amp;quot,&amp;gt,Em aten&amp;amp,ccedil,&amp;amp,atilde,o ao seu requerimento, informamos que encami"/>
        <s v="Prezado Senhor, em atenção ao pedido de informação, registrado com o NUP nº 00077.000081/2017-19, informamos que a Lei de Acesso à Informação é uma instância que garante o fornecimento de dados públicos de interesse particular, coletivo ou geral. Eventuai"/>
        <s v="Prezado Senhor, em atenção ao pedido de informação registrado sob o NUP 00077.000418/2017-80, informamos que o pedido não pode ser atendido em função de conter solicitação de proposta de alteração de ato normativo. Sugerindo alteração de Decreto, o requer"/>
        <s v="Prezado senhor, em atenção ao pedido de acesso à informação cadastrado sob o número 00077.000461/2017-45, enviamos por e-mail arquivo zipado contendo os resultados e microdados completos da Pesquisa Brasileira de Mídia (PBM 2014 e PBM 2015). ARQUIVO zipad"/>
        <s v="Prezado(a) Senhor(a),  Em atenção ao Pedido de Informação e-SIC NUP 00077.000760/2017-80, informamos o que se segue:  A Coordenação-Geral de Convênios da Subsecretaria de Planejamento e Gestão (CGCONV/SPG) comunicou que não existem instrumentos de repasse"/>
        <s v="Prezado Senhor, em atenção ao pedido de acesso à informação registrado sob o NUP 00077.000907/2017-31, encaminhamos, em anexo, 05 (cinco) arquivos dos documentos referentes à sanção aos artigos nºs 46, 47, e 59, incisos l e II, do Projeto de Lei de Conver"/>
        <s v="Prezado senhor, Em atenção ao pedido de acesso à informação cadastrado sob o número 00077.001028/2017-27, esclarecemos que a Secretaria de Comunicação Social da Presidência da República - Secom não é responsável pela informação sobre os gastos de publicid"/>
        <s v="Senhor Solicitante,  Em atenção a sua solicitação, informamos que esta Imprensa Nacional disponibiliza gratuitamente no portal institucional (www.in.gov.br), consulta às edições do Diário Oficial da União, desde 1990 até os dias atuais, no formato PDF. E "/>
        <s v="&amp;lt,p&amp;gt,&amp;lt,!-- [if gte mso 9]&amp;gt,&amp;lt,xml&amp;gt,  &amp;lt,w:WordDocument&amp;gt,   &amp;lt,w:View&amp;gt,Normal&amp;lt,/w:View&amp;gt,   &amp;lt,w:Zoom&amp;gt,0&amp;lt,/w:Zoom&amp;gt,   &amp;lt,w:TrackMoves/&amp;gt,   &amp;lt,w:TrackFormatting/&amp;gt,   &amp;lt,w:HyphenationZone&amp;gt,21&amp;lt,/w:HyphenationZone&amp;gt,   &amp;l"/>
        <s v="&amp;lt,p class=&amp;quot,MsoNormal&amp;quot, style=&amp;quot,margin-right: -7.1pt, text-align: justify, line-height: normal,&amp;quot,&amp;gt,&amp;lt,span style=&amp;quot,font-size: 12.0pt, font-family: &amp;#39,Arial&amp;#39,,&amp;#39,sans-serif&amp;#39,,&amp;quot,&amp;gt,Prezada senhora, informamos que deix"/>
        <s v="&amp;lt,p&amp;gt,Prezada Senhora &amp;amp,Iacute,sis.&amp;lt,/p&amp;gt, &amp;lt,p&amp;gt,&amp;amp,nbsp,&amp;lt,/p&amp;gt, &amp;lt,p&amp;gt,&amp;amp,nbsp, &amp;amp,nbsp, Em resposta ao pedido de acesso &amp;amp,agrave, informa&amp;amp,ccedil,&amp;amp,atilde,o registrado no Sistema Eletr&amp;amp,ocirc,nico do Servi&amp;amp,ccedil,o"/>
        <s v="&amp;lt,p class=&amp;quot,MsoNormal&amp;quot, style=&amp;quot,margin-right: -.05pt, text-align: justify, line-height: normal,&amp;quot,&amp;gt,&amp;lt,span style=&amp;quot,font-size: 12.0pt, font-family: &amp;#39,Arial&amp;#39,,&amp;#39,sans-serif&amp;#39,,&amp;quot,&amp;gt,Prezada Senhora, em aten&amp;amp,ccedil,"/>
        <s v="Prezada Senhora, Em atenção ao seu pedido de acesso à informação, formulado com base na Lei nº 12.527/2011, regulamentada pelo Decreto nº 7.724/2012, esclarecemos que, em relação à entrega das unidades habitacionais (UH), compete às Instituições Financeir"/>
        <s v="Prezada, em atenção a seu pedido formulado com base na Lei nº 12.527/2011, regulamentada pelo Decreto nº 7.724/2012,  a Secretaria Nacional de Desenvolvimento Urbano informa que a Concessão de Moradia para fins de moradia é regida pela MP 2.220 de 2001. A"/>
        <s v="Prezado, em atenção a seu pedido formulado com base na Lei nº 12.527/2011, regulamentada pelo Decreto nº 7.724/2012,  a Secretaria Nacional de Habitação informa que as alterações mais recentes da modalidade PMCMV-FGTS encontram-se amparadas pela Resolução"/>
        <s v="Prezado(a) Senhor(a),  Em atenção ao seu pedido de acesso à informação, formulado com base na Lei nº 12.527/2011, regulamentada pelo Decreto nº 7.724/2012, registrada sob o protocolo de nº 80200.000244/2017-21, a Gerência de Informação da Secretaria Nacio"/>
        <s v="Prezado Sr. Whotilen,    Em atenção ao seu pedido de acesso à informação, formulado com base na Lei nº 12.527/2011, regulamentada pelo Decreto nº 7.724/2012, informamos que todos os cursos disponibilizados pelo Ministério das Cidades podem ser consultados"/>
        <s v="Prezado Senhor,  Em atenção ao seu pedido de acesso à informação, formulado com base na Lei nº 12.527/2011, regulamentada pelo Decreto nº 7.724/2012, registrada sob o protocolo de nº 80200000689201710, a Coordenadora-Geral de Infraestrutura de Trânsito co"/>
        <s v="Prezado,  em atenção a seu pedido formulado com base na Lei nº 12.527/2011, regulamentada pelo Decreto nº 7.724/2012, informamos que a solicitação realizada extrapola a Lei de Acesso à Informação (Lei 12.527/11). O Serviço de Informação ao Cidadão – e-SIC"/>
        <s v="&amp;lt,p&amp;gt,&amp;lt,!-- [if gte mso 9]&amp;gt,&amp;lt,xml&amp;gt,  &amp;lt,o:OfficeDocumentSettings&amp;gt,   &amp;lt,o:AllowPNG/&amp;gt,  &amp;lt,/o:OfficeDocumentSettings&amp;gt, &amp;lt,/xml&amp;gt,&amp;lt,![endif]--&amp;gt,&amp;lt,/p&amp;gt, &amp;lt,p&amp;gt,&amp;lt,!-- [if gte mso 9]&amp;gt,&amp;lt,xml&amp;gt,  &amp;lt,w:WordDocument&amp;gt,   &amp;lt"/>
        <s v="&amp;lt,p&amp;gt,&amp;amp,nbsp,&amp;lt,/p&amp;gt, &amp;lt,p style=&amp;quot,margin: 0cm 0cm 10pt,&amp;quot,&amp;gt,&amp;lt,span style=&amp;quot,mso-bidi-font-family: Arial,&amp;quot,&amp;gt,&amp;lt,span style=&amp;quot,font-family: Calibri, font-size: medium,&amp;quot,&amp;gt,Prezado(a) Senhor(a),&amp;lt,/span&amp;gt,&amp;lt,/span&amp;gt"/>
        <s v="&amp;lt,p&amp;gt,&amp;amp,nbsp,&amp;lt,/p&amp;gt, &amp;lt,p style=&amp;quot,margin: 0cm 0cm 10pt, text-align: justify,&amp;quot,&amp;gt,&amp;lt,span style=&amp;quot,mso-bidi-font-family: Arial,&amp;quot,&amp;gt,&amp;lt,span style=&amp;quot,font-family: Calibri, font-size: medium,&amp;quot,&amp;gt,Prezado(a) Senhor(a),&amp;lt,"/>
        <s v="Prezada Cidadã,  Conforme análise do seu pedido de acesso a informação e em consulta a área técnica informamos que:  Não há um setor específico de arquivo. Adicionalmente, informo que o Protocolo é o setor que mais se assemelha à configuração citada no se"/>
        <s v="Prezado Senhor,     Em atenção à sua demanda por informação, encaminhamos arquivo(s) anexo(s) contendo a resposta elaborada pela Unidade responsável pelo tema/assunto da demanda.     Registre-se que, conforme o Decreto nº 7.724/2012, art. 21, nos casos de"/>
        <s v="Prezado cidadão, bom dia!  Em atenção ao pedido de informação protocolado por V.Sa., informamos que a resposta encaminhada pelo Ponto Focal da Secretaria Especial de Direitos Humanos, encontra-se em anexo.  Lembramos ainda que, conforme artigo 21 do Decre"/>
        <s v="Prezado cidadão, bom dia! Em atenção ao pedido de informação protocolado por V.Sa., informamos que a resposta encaminhada pela Coordenação de Licitações e Contratos desta SDH, encontra-se em anexo. Lembramos ainda que, conforme artigo 21 do Decreto 7.724/"/>
        <s v="&amp;lt,p&amp;gt,&amp;lt,!-- [if gte mso 9]&amp;gt,&amp;lt,xml&amp;gt,  &amp;lt,o:OfficeDocumentSettings&amp;gt,   &amp;lt,o:RelyOnVML/&amp;gt,   &amp;lt,o:AllowPNG/&amp;gt,  &amp;lt,/o:OfficeDocumentSettings&amp;gt, &amp;lt,/xml&amp;gt,&amp;lt,![endif]--&amp;gt,&amp;lt,/p&amp;gt, &amp;lt,p&amp;gt,&amp;lt,!-- [if gte mso 9]&amp;gt,&amp;lt,xml&amp;gt,  &amp;lt,w"/>
        <s v="Boa Tarde, segue anexo as fichas de tramitação, com a impossibilidade de anexar todos os números do processo, comunico que os pendentes serão encaminhado via e-mail do solicitante.  É possível interpor recurso contra esta resposta no prazo de dez (10) dia"/>
        <s v="Prezado Senhor,  Em referência à demanda apresentada, informamos que foi encaminhado a Vossa Senhoria Ofício Nº 3(SEI)/2017/ASIPAER/ANAC, de 18 de janeiro de 2017, vinculado ao Processo 00058.501523/2017-60, contendo as informações pertinentes ao pedido i"/>
        <s v="Prezado Senhor,  Em referência à sua solicitação, informamos que segue anexo o PEZR do Aeroporto de Vitória (SBVT) em vigor e esclarecemos que o novo plano apresentado pela Infraero encontra-se sobrestado devido a algumas inconsistências encontradas na úl"/>
        <s v="Prezada Senhora,  Em referência à demanda apresentada, informamos que seguem os números solicitados: • Analista Administrativo: 221 • Especialistas: 648 • Técnicos Administrativos: 88 • Servidores do Quadro Específico: 111 • Servidores ocupantes de cargos"/>
        <s v="Prezado Senhor Murilo Namur,  Em referência à demanda apresentada, informamos que a solicitação de relatórios  registrada no Sistema eletrônico Stella, sob o número  20170039653, será enviada para o e-mail inserido no cadastro. Esclarecemos ainda que a co"/>
        <s v="Prezada Senhora,  Em atenção ao seu pedido de acesso à informação, encaminhamos arquivo anexo com a resposta elaborada pela Unidade competente deste Ministério.  Registre-se que, no caso de negativa de acesso à informação ou de não fornecimento das razões"/>
        <s v="Bom dia!  Como o Auto de infração contém dados pessoais, esta informação só é permitida mediante a autorização do interessado (caso da procuração) ou por decisão judicial, e sempre condicionada à comprovação da identidade do solicitante, conforme artigos "/>
        <s v="Prezada Senhora,  Informamos que este pedido de acesso à informação está duplicado, uma vez que já consta registrado no sistema e-SIC/CGU uma solicitação de igual teor, registrada sob o nº de protocolo 08850000116201704.  O pedido anterior já foi encaminh"/>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a Sra. Tamara  Cumprimentando-a cordialmente em atenção a seu Pedido de Informação, temos a informar que com a ratificação da Convençao nº 169 da Organização Internacional do Trabalho-OIT, sobre os Povos Indígenas e Tribais, promulgada pelo Decreto "/>
        <s v="E-mail 002-17-SIc-DITEC."/>
        <s v="Bom dia! Segue em anexo resposta do setor competente sobre sua solicitação. Atenciosamente, Equipe e-SIC /PRF."/>
        <s v="Prezados,  Encaminho resultado de pesquisa realizada em nossos sistemas, referente aos registros realizados com base no Acordo Mercosul, em âmbito nacional, entre os anos de 2010 e 2016. Informo que os dados foram extraídos na data de 21/03/2017, com base"/>
        <s v="Prezado Sr. Sivaldo,  Cumprimentando-o cordialmente, em atenção a sua solicitação, acerca do andamento do concurso público para o provimento do cargo de Indigenista Especializado, de acordo com a Comissão Especial Concurso Público, temos a informar que at"/>
        <s v="Prezado Senhor,  Segue a resposta ao questionamento apresentado.  Att  SIC/DIREX"/>
        <s v="Prezado Senhor,  Em atenção ao seu pedido de acesso à informação, encaminhamos arquivo anexo com a resposta elaborada pela Unidade competente deste Ministério.  Registre-se que, no caso de negativa de acesso à informação ou de não fornecimento das razões "/>
        <s v="Caro Requerente,  Em resposta ao seu pedido de informações, segue anexo contendo a Mensagem Eletrônica n.º 083/2017-SIC/DGP/PF  Atenciosamente, Evelyn de Andrade Viana Campos Equipe de Atendimento E-SIC/DGP/PF"/>
        <s v="Caro Requerente, Em resposta ao seu pedido de informações, segue anexo contendo a Mensagem Eletrônica n.º 084/2017-SIC/DGP/PF  Atenciosamente, Bruno de Carvalho Barros Equipe de Atendimento E-SIC/DGP/PF"/>
        <s v="Prezado(a) Senhor(a),&lt;br&gt;&lt;br&gt;Sua manifestação foi analisada e classificada como uma &lt;b&gt;solicitação&lt;/b&gt;, definida pela Instrução Normativa da Ouvidoria-Geral da União nº 01/2014, como um &lt;b&gt;requerimento de adoção de providência por parte da Administração&lt;/"/>
        <s v="Mensagem eletrônica nº 062/2016-SIC/GAB/PF   Brasília, 10 de maio de 2016.  Prezado(a) Senhor(a),  1. Em resposta ao pedido de acesso à informação registrado no e-SIC sob o NUP 08850001562201728, cumpre informar que as informações relacionadas à localizaç"/>
        <s v="Prezado Sr. Túlio,  Agradecemos seu contato e nos desculpamos pela demora na resposta.  Após pesquisa junto as áreas técnicas fomos informados de que a tabela de temporalidade solicitada não existe. Existem sim tabelas e regulamentações relacionadas aos d"/>
        <s v="Todos os valores arrecadados com multas de trânsitos são destinados ao Tesouro Nacional e não ao Departamento de Polícia Rodoviária Federal. Atenciosamente, SIC PRF"/>
        <s v="Assunto: Utilização de intercomunicadores de capacetes - Regulamentação      Trata-se de demanda constante no Memorando nº 217/2017/SIC/GAB, referente a solicitação de informações requeridas por cidadão (e-SIC 08850002129201718), o qual versa sobre o uso "/>
        <s v="Bom dia! Em anexo, resposta do setor competente. Atenciosamente, SIC PRF"/>
        <s v="Prezado Senhor,  Em atenção à sua demanda por informação, encaminhamos arquivo(s) anexo(s) contendo a resposta elaborada pela Unidade responsável pelo tema/assunto da demanda.  Registre-se que, conforme o Decreto nº 7.724/2012, art. 21, nos casos de: - Ne"/>
        <s v="Prezado Senhor,  Segue a resposta ao questionamento apresentado.  Att,  SIC/DIREX"/>
        <s v="Boa tarde! Em anexo, decisão requerida. Atenciosamente, SIC PRF"/>
        <s v="Prezada Sra. Vilane,  Cumprimentando-a cordialmente em atenção a solicitação, de acordo com Ofício nº 668/2017/DPT-FUNAI  temos a informar que,  no momento, o banco de dados desta Instituição não possui as informações requeridas, todavia, o mesmo encontra"/>
        <s v="Prezado(a) Senhor(a),  Em atenção à sua demanda por informação, encaminhamos arquivo(s) anexo(s) contendo a resposta elaborada pela Unidade responsável pelo tema/assunto da demanda.  Registre-se que, conforme o Decreto nº 7.724/2012, art. 21, nos casos de"/>
        <s v="Prezado Felipe,   Em atendimento a sua manifestação informamos que, como disposto na Lei de acesso a informação (LEI Nº 12.527, de 18 de novembro de 2011) e no portal do Arquivo Nacional, as consultas via SIC-AN destinam-se a atender as solicitações de in"/>
        <s v="Caro Requerente,  Em resposta ao seu pedido de informações, segue anexo contendo a Mensagem Eletrônica n.º 219/2017-SIC/DGP/PF  Atenciosamente, Elton Barbosa da Silva Júnior Equipe de Atendimento E-SIC/DGP/PF"/>
        <s v="MJ - DEPARTAMENTO DE POLÍCIA FEDERAL  SERVIÇO DE INFORMAÇÃO AO CIDADÃO        Mensagem Eletrônica nº 47/2017-SIC/DICOR/DPF.        Prezado Senhor,        Em atendimento ao seu requerimento NUPE-SIC 08850003299201710 (e-Prot (DPF): 010021907), informa-se q"/>
        <s v="Prezado Cidadão,  Ao cumprimentá-lo, cordialmente, reporto-me ao pedido impetrado por Vossa Senhoria de NUP 08850.003409/2017-35, de 9 de agosto de 2017.  Em relação ao seu pedido o Serviço de Informações ao Cidadão - SIC - MD informa que encaminhará resp"/>
        <s v="Prezado Sr. Joelson,  Cumprimentando-o cordialmente, solicitamos entrar em contato com a Diretoria de Proteção Territorial -DPT, contatos (61) 3247-70-06 ou vai email: dpt@Funai.Gov.BR para maiores informações.  Atenciosamente,  SIC/OUVI/FUNAI"/>
        <s v="Prezado(a) Senhor(a),     Em atenção ao Recurso em 1ª Instância, registrado em face da resposta ao seu pedido de acesso à informação, encaminhamos arquivo anexo com a resposta elaborada pela Unidade competente deste Ministério.     Registre-se que, no cas"/>
        <s v="Resposta inserida no pedido de protocolo nº 08850003708201770"/>
        <s v="Caro Requerente,  Em resposta ao seu pedido de informações, segue anexo contendo a Mensagem Eletrônica n.º 235/2017-SIC/DGP/PF  Atenciosamente, Evelyn de Andrade Viana Campos Equipe de Atendimento E-SIC/DGP/PF"/>
        <s v="Prezada Senhora Letícia.      Trata-se de solicitação de informações registrada no Sistema Eletrônico do Serviço de Informações ao Cidadão (e-SIC) sob o nº 08850004062201748, na qual se pugnam os seguintes questionamentos:         1) A unidade prisional p"/>
        <s v="Prezada Senhora Letícia.      Trata-se de solicitação de informações registrada no Sistema Eletrônico do Serviço de Informações ao Cidadão (e-SIC) sob o nº 08850004137201791, na qual se pugnam os seguintes questionamentos:         1) A unidade prisional p"/>
        <s v="Prezada Senhora Letícia.      Trata-se de solicitação de informações registrada no Sistema Eletrônico do Serviço de Informações ao Cidadão (e-SIC) sob o nº 08850004147201726, na qual se pugnam os seguintes questionamentos:         1) A unidade prisional p"/>
        <s v="Prezado Senhor,  Em atendimento a sua manifestação informamos que, como disposto na Lei de acesso a informação (LEI Nº 12.527, de 18 de novembro de 2011) e no portal do Arquivo Nacional, as consultas via SIC-AN destinam-se a atender as solicitações de inf"/>
        <s v="Prezada Janaina,   Cumprimentando-a cordialmente em atenção ao solicitado, informamos que atualmente o agente de integração responsável por intermediar todas as etapas de contratação de estudantes para esta Fundação é a empresa Super Estágios. Assim para "/>
        <s v="Prezado Senhor,  Em atenção à solicitação registrada sob o nº 08850.004246/2017-16, comunicamos que as informações fornecidas foram insuficientes para localizar o parecer solicitado da Secretaria de Direito Econômico.  Informamos que, a partir da implanta"/>
        <s v="Prezado,  Em atendimento à sua solicitação informamos que o Arquivo Nacional emite apenas carta negativa/positiva de naturalização e não certidão de registro de naturalização.  Para obtenção da referida certidão o senhor deverá entrar em contato com a Div"/>
        <s v="Prezado Sr. Eugenio ,                          Cumprimentando-o cordialmente em atenção ao solicitado, informamos  que o ingresso em terras indígenas, encontra-se regulamentado, na FUNAI, pela Instrução Normativa nº 001/PRES/1995 (em anexo), para fins de "/>
        <s v="Prezado(a) Senhor(a),  Em atenção ao seu pedido de acesso à informação, formulado com base na Lei nº 12.527/2011, regulamentada pelo Decreto nº 7.724/2012, a Coordenação-Geral de Planejamento Normativo e Estratégico do DENATRAN informa que a informação re"/>
        <s v="&amp;lt,p&amp;gt,&amp;lt,span style=&amp;quot,color: #000000, font-family: &amp;#39,Times New Roman&amp;#39,, font-size: 14.6667px, font-style: normal, font-variant-ligatures: normal, font-variant-caps: normal, font-weight: normal, letter-spacing: normal, orphans: 2, text-align:"/>
        <s v="&amp;lt,p&amp;gt,&amp;lt,span style=&amp;quot,font-family: &amp;#39,Times New Roman&amp;#39,, font-size: 14.6667px,&amp;quot,&amp;gt,Prezado(a) Senhor(a),&amp;lt,/span&amp;gt,&amp;lt,br style=&amp;quot,font-family: &amp;#39,Times New Roman&amp;#39,, font-size: 14.6667px,&amp;quot, /&amp;gt,&amp;lt,br style=&amp;quot,font-fami"/>
        <s v="&amp;lt,p&amp;gt,Bom dia!&amp;lt,/p&amp;gt, &amp;lt,p&amp;gt,Os dados solicitados podem ser obtidos atrav&amp;amp,eacute,s do link &amp;quot,https://www.prf.gov.br/portal/dados-abertos/acidentes/acidentes&amp;quot,.&amp;lt,/p&amp;gt, &amp;lt,p&amp;gt,Informamos que os dados de Outubro de 2017 ainda n&amp;amp,a"/>
        <s v="&amp;lt,p&amp;gt,Prezado Senhor Erlandino.&amp;lt,/p&amp;gt, &amp;lt,p&amp;gt,&amp;amp,nbsp,&amp;lt,/p&amp;gt, &amp;lt,p&amp;gt,&amp;amp,nbsp, &amp;amp,nbsp, Em resposta ao pedido de acesso &amp;amp,agrave, informa&amp;amp,ccedil,&amp;amp,atilde,o registrado no Sistema Eletr&amp;amp,ocirc,nico do Servi&amp;amp,ccedil,o de Inf"/>
        <s v="&amp;lt,p&amp;gt,Prezado Senhor,&amp;lt,/p&amp;gt, &amp;lt,p&amp;gt,Segue a resposta ao questionamento apresentado.&amp;lt,/p&amp;gt, &amp;lt,p&amp;gt,Att,&amp;lt,/p&amp;gt, &amp;lt,p&amp;gt,SIC/DIREX&amp;lt,/p&amp;gt,"/>
        <s v="Prezado Senhor,           Informamos que a solicitação feita não corresponde ao disposto na Lei Nº 12.527, de 18 de novembro de 2011. “Lei de Acesso a Informação”. Caso sua necessidade seja de assistência jurídica gratuita, procure uma unidade da Defensor"/>
        <s v="Prezado senhor,  Em atenção ao seu pedido registrado no E-SIC, informamos o quantitativo de estagiários lotados no estado do Pará do curso de Serviço Social, sendo somente dois na unidade de Belém/PA:   Mara Lúcia de Oliveira, inicio em 04/07/2016, termin"/>
        <s v="Prezado senhor,  Encaminhamos, em anexo, arquivos com a informação disponível, obtida a partir de pesquisa no sistema eletrônico de gestão da informação do Ministério das Relações Exteriores pelos termos e períodos indicados em seu pedido de acesso à info"/>
        <s v="Prezado Senhor,  Encaminhamos, em anexo, arquivos com parte da informação solicitada.  Informamos que  os expedientes que deixaram de seguir estão classificados com grau de sigilo, ainda dentro do prazo de validade.  Nos termos do art. 21 do Decreto nº 7."/>
        <s v="Prezado senhor,  Em resposta a seu questionamento, informamos que conforme determina o Entendimento sobre Solução de Controvérsias (ESC) da OMC, o relatório é confidencial até que seja traduzido  e circulado para todos os Estados-Membros da OMC.  Segundo "/>
        <s v="Prezado Senhor,  Em atenção ao pedido de acesso à informação protocolado sob NUP nº 09200000723201783, encaminhamos, em anexo, arquivo com a informação ostensiva disponível, obtida a partir de pesquisa no sistema eletrônico de gestão da informação deste M"/>
        <s v="Prezado Senhor,  Em atenção à consulta encaminhada ao Sistema de Informação ao Cidadão sob NUP nº 09200000738201741, em 22/08/17, informo que os valores despendidos pela República Federativa do Brasil, no período de 2016-2017, no que concerne às contribui"/>
        <s v="Prezado Senhor,  Em atenção ao pedido de acesso à informação protocolado sob NUP nº 09200000787201784, este Ministério recorda que a Lei de Acesso à Informação - Lei nº 12.527/12 - estabelece em seu Artigo 10 que o pedido de informação deverá conter a esp"/>
        <s v="Prezado cidadão,  Em resposta a seu pedido, informamos que todas as informações desclassificadas deste Ministério estão à disposição para pesquisa presencial, gratuita, pessoalmente ou por procurador, no Arquivo Central do Itamaraty em Brasília. Assim, em"/>
        <s v="Prezado cidadão,  Em atendimento ao pedido de informação protocolado sob NUP nº 09200000849201758, encaminhamos, nos arquivos anexos, a resposta recebida da Direção Geral do Instituto Rio Branco.  Atenciosamente,  Serviço de Informação ao Cidadão Ministér"/>
        <s v="Prezado(a) Sr(a). Yuri,  Encaminhamos, em anexo, resposta ao seu pedido de informação.   Atenciosamente,  Serviço de Informação ao Cidadão do Banco do Brasil – SICBB"/>
        <s v="Prezado(a) Sr(a). Mariza,  Encaminhamos, em anexo, resposta ao seu pedido de informação.  Atenciosamente,  Serviço de Informação ao Cidadão do Banco do Brasil – SICBB"/>
        <s v="Prezado(a) Sr(a). Felipe,  Encaminhamos-lhe resposta da Diretoria de Gestão de Pessoas do Banco do Brasil ao seu pedido de informação.  Sr. Felipe  Informamos que os documentos requeridos são informações internas classificadas como confidenciais, revestid"/>
        <s v="Segue anexo."/>
        <s v="Prezada Sra. Maria Eleuza,   Segue em anexo resposta ao seu pedido de informação.   Atenciosamente,   Serviço de Informação ao Cidadão do Banco do Brasil – SICBB"/>
        <s v="Prezado (a) Senhor (a)   1. Em atenção ao pedido de acesso à informação feito por Vossa Senhoria, por meio do E-SIC, informamos que conforme determina o Art. 6°, inciso I, do Decreto n° 7.724/12, que regulamenta a Lei de Acesso à Informação, a  CAIXA deve"/>
        <s v="Prezado Senhor,    1. Em atenção ao pedido de acesso à informação feito por Vossa Senhoria, por meio do E-SIC, informamos que conforme determina o Art. 6°, inciso I, do Decreto n° 7.724/12, que regulamenta a Lei de Acesso à Informação, a CAIXA deve observ"/>
        <s v="Prezado(a) Senhor(a). Informamos que a sua solicitação consiste em obtenção de informações pessoais.  Além disso o detalhamento do seu benefício, quanto a descontos, valor pago, empréstimo consignado etc. pode ser realizado em uma Agências da Previdência "/>
        <s v="Prezado (a) Cidadão (ã),     1.Conforme solicitação através do E-SIC, site CGU, informamos que:     1.1. A CAIXA não contrata “pessoas através da terceirização ” em âmbito nacional. A CAIXA, conforme sua política de terceirização de serviços, possui contr"/>
        <s v="Prezado (a) Cidadão (ã),     1.Conforme solicitação através do E-SIC, site CGU, informamos que:     1.1. Tentamos contato com o cliente através do telefone informado e o mesmo apresenta mensagem de indisponível. Informamos que as informações solicitadas e"/>
        <s v="Prezado (a) Senhor (a)     1. Em atenção ao pedido de acesso à informação feito por Vossa Senhoria, por meio do E-SIC, informamos que conforme determina o Art. 6°, inciso I, do Decreto n° 7.724/12, que regulamenta a Lei de Acesso à Informação, a CAIXA dev"/>
        <s v="Prezado(a) Cidadão(ã),     1. Em atenção ao pedido de acesso à informação feito por Vossa Senhoria, por meio do E-SIC, informamos que a solicitação apresentada não está compreendida entre aquelas estabelecidas pelo artigo 7º da Lei 12.527/2011, para ser a"/>
        <s v="Prezado (a) Cidadão (ã),     1.Conforme solicitação através do E-SIC, site CGU, informamos que:     1.1. Segue lista de todos os contratos oriundos de pregões eletrônicos realizados pela GILOG/BR desde 2014.    2. Por fim, agradecemos o contato e esclarec"/>
        <s v="Prezado (a) Cidadão (ã),     1.Conforme solicitação através do E-SIC, site CGU, informamos que:     1.1. Primeiramente cumpre-nos informar que o Programa Minha Casa Minha Vida - PMCMV é dividido em dois segmentos, sendo o primeiro, denominado Faixa 1, par"/>
        <s v="Prezado (a) Senhor (a)     1. Em atenção ao pedido de acesso à informação feito por Vossa Senhoria, por meio do E-SIC, informamos que conforme determina o Art. 6°, inciso I, do Decreto n° 7.724/12, que regulamenta a Lei de Acesso à Informação, a  CAIXA de"/>
        <s v="Prezado (a) Cidadão (ã),     1.Conforme solicitação através do E-SIC, site CGU, informamos que:     1.1. Encaminhamos, na planilha anexa (Bairro Parque Residencial Universitário), o número de contratações no PMCMV Faixas 1, 2 e 3, Urbana e Rural, períodos"/>
        <s v="Prezado (a) Senhor (a)     1. Em atenção ao pedido de acesso à informação feito por Vossa Senhoria, por meio do E-SIC, informamos que conforme determina o Art. 6°, inciso I, do Decreto n° 7.724/12, que regulamenta a Lei de Acesso à Informação, a  CAIXA de"/>
        <s v="Prezado (a) Cidadão (ã),   1.Conforme solicitação através do E-SIC, site CGU, informamos que:   1.1. A respeito da operação 1017785-99 relativa a revitalização da Orla da Lagoa Catarina em Sete Lagoas-MG ratificamos que a prefeitura é responsável pela apr"/>
        <s v="Prezado (a) Senhor (a)   1. Em atenção ao pedido de acesso à informação feito por Vossa Senhoria, por meio do E-SIC, informamos que conforme determina o Art. 6°, inciso I, do Decreto n° 7.724/12, que regulamenta a Lei de Acesso à Informação, a  CAIXA deve"/>
        <s v="Prezado (a) Senhor (a)   1. Em aten&amp;#231,&amp;#227,o ao pedido de acesso &amp;#224, informa&amp;#231,&amp;#227,o feito por Vossa Senhoria, por meio do E-SIC, informamos que conforme determina o Art. 6&amp;#176,, inciso I, do Decreto n&amp;#176, 7.724/12, que regulamenta a Lei de"/>
        <s v="Prezado (a) Cidad&amp;#227,o (&amp;#227,),     1.Conforme solicita&amp;#231,&amp;#227,o atrav&amp;#233,s do E-SIC, site CGU, informamos que:     1.1. Em aten&amp;#231,&amp;#227,o &amp;#224, solicita&amp;#231,&amp;#227,o informamos que foram desembolsados os valores abaixo de financiamentos em 2"/>
        <s v="Prezado (a) Senhor (a)     1. Em aten&amp;#231,&amp;#227,o ao pedido de acesso &amp;#224, informa&amp;#231,&amp;#227,o feito por Vossa Senhoria, por meio do E-SIC, informamos que conforme determina o Art. 6&amp;#176,, inciso I, do Decreto n&amp;#176, 7.724/12, que regulamenta a Lei "/>
        <s v="Prezado Daniel,  Em atenção ao seu pedido de informação nº 99903000146201703, esclarecemos que as informações sobre o nível de inadimplência junto ao BNDES - por ano e em comparação aos financiamentos totais - podem ser consultadas nas páginas Carteira de"/>
        <s v="Prezada Renata,  Em atenção ao seu pedido de informação nº 99903000211201792, esclarecemos que nenhum arquiteto se desligou do BNDES desde 2012.  Em caso de dúvida ou esclarecimentos adicionais, solicitamos contatar o SIC/BNDES pelo e-mail sic@bndes.gov.b"/>
        <s v="Prezado Diego,    Em atenção ao seu pedido de informação nº 99903000308201703, enviamos, em anexo, duas planilhas.  A primeira fornece a relação dos projetos apoiados na região da Amazônia - no âmbito do Fundo Amazônia - que contemplam ações de restauraçã"/>
        <s v="Prezado Henrique,  Em atenção ao seu pedido de informação nº 99903000559201780, esclarecemos que o BNDES não celebrou qualquer contrato com a empresa 3V CONSULTORIA E COMERCIO EIRELI - ME CNPJ: 10.399.839/0001-06.  Em caso de dúvida ou esclarecimentos adi"/>
        <s v="Prezado Senhor,  Referimo-nos ao vosso pedido de informação protocolizado sob o NUP. 99905000113201735, encaminhado via e-SIC* com base na Lei de Acesso à Informação.  Pedido:  “Gostaria de solicitar a planilha com a relação de empregados do BNB referente"/>
        <s v="Prezado Senhor,  Referimo-nos ao vosso pedido de informação protocolizado sob o NUP. 99905000117201713, encaminhado via e-SIC* com base na Lei de Acesso à Informação.  Pedido:  “Preciso dos dados relacionados ao número de empréstimos, número de beneficiár"/>
        <s v="Prezado Senhor,    Referimo-nos ao vosso pedido de informação protocolizado sob o NUP. 99905000137201794, encaminhado via e-SIC* com base na Lei de Acesso à Informação.    Pedido:    “Gostaria de saber os nomes dos funcionários que deixaram o Banco do Nor"/>
        <s v="&amp;lt,p class=&amp;quot,MsoNormal&amp;quot, style=&amp;quot,text-align: justify,&amp;quot,&amp;gt,&amp;lt,span style=&amp;quot,font-size: 12.0pt, font-family: &amp;#39,Trebuchet MS&amp;#39,,&amp;#39,sans-serif&amp;#39,, color: #666666,&amp;quot,&amp;gt,Prezado Senhor,&amp;lt,/span&amp;gt,&amp;lt,/p&amp;gt, &amp;lt,p class=&amp;quot"/>
        <s v="Prezado Senhor,  Para podermos ajudá-lo, sugerimos contatar a Prefeitura do Município que é a responsável por essa cobrança.  Atenciosamente,  SIC DA ELETROBRAS HOLDING  RIO DE JANEIRO"/>
        <s v="Anexamos planilha com as informações solicitadas"/>
        <s v="&amp;lt,p class=&amp;quot,MsoNormal&amp;quot,&amp;gt,Prezada Sra. Luana,&amp;lt,/p&amp;gt, &amp;lt,p class=&amp;quot,MsoNormal&amp;quot, style=&amp;quot,text-align: justify,&amp;quot,&amp;gt,em resposta &amp;amp,agrave, solicita&amp;amp,ccedil,&amp;amp,atilde,o feita sob o protocolo no. 99908000768201783 e de acor"/>
        <s v="&amp;lt,p class=&amp;quot,MsoNormal&amp;quot, style=&amp;quot,margin-bottom: .0001pt, text-align: justify,&amp;quot,&amp;gt,&amp;lt,span style=&amp;quot,font-size: 12.0pt, line-height: 115%, mso-bidi-font-family: Arial,&amp;quot,&amp;gt,Sr. Regis Silva, boa tarde.&amp;lt,/span&amp;gt,&amp;lt,/p&amp;gt, &amp;lt,p c"/>
        <s v="Prezado Sr. Elizio,  O seu pedido de informação foi recebido pela Petrobras em 17/02/2017 e registrado sob o número de protocolo SIC 00953/2017.  Entretanto, a equipe da Ouvidoria-Geral identificou que se trata de assunto pertinente à empresa Transpetro ,"/>
        <s v="Prezado Senhor,  A Ouvidoria-Geral da Petrobras, por meio deste SIC, apresenta a resposta fornecida pela Gerência Executiva de Suprimento de Bens e Serviços.  Cumpre-nos informar que na hipótese de apresentação de recurso à autoridade hierárquica superior"/>
        <s v="Prezado Senhor Felipe,  A Ouvidoria-Geral da Petrobras, por meio deste SIC, apresenta a resposta fornecida pela Gerência Executiva responsável.  Cumpre-nos informar que na hipótese de apresentação de recurso à autoridade hierárquica superior, ele deverá s"/>
        <s v="Prezado Senhor Antonio,  A Ouvidoria-Geral da Petrobras, por meio deste SIC, apresenta a resposta fornecida pela Gerência Executiva de GIA-RGN:      Cumpre-nos informar que na hipótese de apresentação de recurso à autoridade hierárquica superior, ele deve"/>
        <s v="Prezados(as) Senhores(as),    O seu pedido de informação foi recebido pela Petrobras em 04/09/2017 e registrado sob o número de protocolo SIC Petrobras nº 04937/2017. Esse número será a referência em nossos contatos.    No entanto, pedimos para V.Sa. apre"/>
        <s v="&amp;lt,p&amp;gt,Prezado Senhor Eduardo,&amp;lt,br /&amp;gt,&amp;lt,br /&amp;gt,O seu pedido de informa&amp;amp,ccedil,&amp;amp,atilde,o foi recebido pela Petrobras em 28/11/2017 e registrado sob o n&amp;amp,uacute,mero de protocolo SIC 06227/2017. Esse n&amp;amp,uacute,mero ser&amp;amp,aacute, a r"/>
        <s v="&amp;lt,p&amp;gt,Prezado Senhor,&amp;lt,br /&amp;gt,&amp;lt,br /&amp;gt,A Ouvidoria-Geral da Petrobras, por meio deste SIC, apresenta a resposta fornecida pela Ger&amp;amp,ecirc,ncia Executiva de Recursos Humanos: &amp;lt,br /&amp;gt,&amp;lt,br /&amp;gt,&amp;quot,Em aten&amp;amp,ccedil,&amp;amp,atilde,o ao ped"/>
        <s v="Registramos seu Pedido de Acesso à Informação sob o  protocolo NUP 99912.000165/2017- 12, tendo como Órgão Superior/Vinculado a Companhia Docas do Pará (CDP). Informamos que o Processo nº 1287 de 05 de abril de 2017, ainda se encontra em tramitação para o"/>
        <s v="Registramos seu Pedido de Acesso à Informação sob o  protocolo NUP 99912.000199/2017- 15, tendo como Órgão Superior/Vinculado a Companhia Docas do Pará (CDP) . Abaixo seguem as informações, na ordem solicitadas: 1.        As informações sobre este item, e"/>
        <s v="Pedido de Informação atendido pessoalmente.  Att. SIC/CEASAMINAS"/>
        <s v="Prezados senhores, boa tarde.    Conforme solicitado, segue em anexo, arquivo contendo as folhas de nº 195 à 236 (e versos) do processo administrativo nº 3441/2013 (o número mencionado na solicitação está equivocado).    Agradecemos o contato e permanecem"/>
        <s v="Prezado senhor Rubens, bom dia.  Em atenção ao pedido efetuado, seguem três arquivos anexos contendo a relação dos itens de escultura, gravura e pintura, de acordo com as informações solicitadas.  FONTE: DELOG - Departamento de Logística / SEMU - Seção de"/>
        <s v="Boa Tarde Mayara,  Nos termos do art. 91 da Lei nº 13.303/2016, a CODEBA tem o prazo de 24 (vinte e quatro) meses contados de 01/07/2016  para promover as adaptações à Lei das Estatais necessárias, mesmo prazo para a elaboração do regulamento interno de l"/>
        <s v="Prezada Sr. Walter, Em atenção ao seu pedido de informação protocolo nº 99920.000261/2017-61, segue resposta dada pela DIAFI – DIRETORIA ADMINISTRATIVA FINANCEIRA: “ Sendo assim, Sr. SUJUD, entende que para o presente caso, deve ser  aplicada essa orienta"/>
        <s v="Informamos que já existe um Pedido de Acesso à Informação SIC de nº 99920000402/2017-46 que versa sobre o mesmo assunto. Sendo assim a Sra. deverá aguardar a resposta do primeiro pedido feito que será respondido dentro do prazo estipulado por Lei de 20 di"/>
        <s v="Prezado Sr. Sidney Brito,    Em atenção ao seu pedido de informação SIC protocolo  n.º 99920.000468/2017-36 da CGU, Seguem as respostas em anexo dadas pela GECOI - GERÊNCIA DE RISCOS E CONTROLES INTERNOS e pela SUPFI - SUPERINTENDÊNCIA DE FINANÇAS.   Aind"/>
        <s v="&amp;lt,p&amp;gt,Prezada Senhor Marcelo,&amp;lt,/p&amp;gt, &amp;lt,p&amp;gt,Em aten&amp;amp,ccedil,&amp;amp,atilde,o aos seu Pedidos de Informa&amp;amp,ccedil,&amp;amp,otilde,es SIC n.&amp;amp,ordm, 99920.000391.2017.02 e 99920.000499/2017-97, da CGU, informamos que referente ao RDO &amp;quot,N&amp;amp,ati"/>
        <s v="Prezado senhor,   Em atenção ao seu pedido registrado no SIC/Dataprev, informamos que:   A gestão do Quadro de Lotação de Pessoal - QLP da Dataprev é realizada pela relação entre o quantitativo de postos de trabalho aprovados versus os postos de trabalho "/>
        <s v="Prezada senhora,   Em atendimento ao seu pedido de informação registrado no SIC/Dataprev, informamos que:   1) A intenção e o ato de solicitação da aposentadoria são prerrogativas do cidadão. A Dataprev, seguindo as regulamentações legais sobre o tema e a"/>
        <s v="Prezada Senhora,   Em atendimento ao seu pedido de informação registrado no SIC/Dataprev, informamos que:   Nenhuma atividade listada é tercerizada. Os sites são desenvolvidos pelos clientes e a Dataprev dá a sustentação tecnológica, oferecendo o suporte "/>
        <s v="Prezada,  Em resposta ao seu pedido informamos que o quantitativo do público alvo do Plano de Incentivo a Demissão do cargo Analista de TI/Perfil de Análise de Negócios são de 18 (dezoito) elegíveis.  Atenciosamente,  Departamento de Administração de Pess"/>
        <s v="Prezado(a) Senhor(a). Informamos que o extrato de pagamento de benefícios está disponível através do link: http://www.previdencia.gov.br/servicos-ao-cidadao/todos-os-servicos/extrato-de-pagamento-de-beneficio/  Esclarecemos que a Lei de Acesso à Informaçã"/>
        <s v="Prezado Senhor,   Sua solicitação necessita de fornecimento de cópias e deverá ser efetuado o pagamento dos custos dos serviços e dos materiais utilizados, conforme disposto no Artº 18 do Decreto 7724/2012.  O valor a ser pago é de R$ 90,72 (noventa reais"/>
        <s v="rezado Senhor,  Em atenção ao seu Pedido de Acesso à Informação nº 99923000643201765, informamos a V.Sa. que sua pergunta específica sobre os prazos dos processos postais, aduaneiros e de anuência, aos quais são submetidas as remessas internacionais, foi "/>
        <s v="Prezado Senhor,  O DEENC/VICOM informa que não era o gestor do assunto patrocínio na época em que o referido evento questionado no SIC. Ademais, em consulta via telefone com a ASCOM/SPI, aquela assessoria informou que as informações já estão inseridas aba"/>
        <s v="Prezada Senhora,  Esclarecemos que o Serviço de Informação ao Cidadão (SIC) não trata de assuntos relacionados a objetos registrados, postados no Brasil ou no exterior.  Para verificar a posição de encomendas registradas, acesse o Sistema de Rastreamento "/>
        <s v="Prezado Senhor,  Em atenção à sua solicitação encaminhamos, em anexo, os documentos referentes aos pagamentos realizados à Ausiliare Telecom &amp; Informática Ltda - EPP, de janeiro à junho de 2015, período em que foram prestados os serviços contratados.  Cor"/>
        <s v="Prezada Senhor,a   Em atenção ao seu pedido, informamos que a faixa salarial dos empregados ocupantes do Cargo de Analista de Correios de todas as especialidades, incluída a especialidade de Analista de Sistemas, enquadrados no estágio de desenvolvimento "/>
        <s v="&amp;lt,p class=&amp;quot,Tabela_Texto_Alinhado_Justificado&amp;quot, style=&amp;quot,font-size: 11pt, font-family: Calibri, text-align: justify, word-wrap: normal, margin: 0px 3pt,&amp;quot,&amp;gt,Prezado Senhor,&amp;lt,/p&amp;gt, &amp;lt,p class=&amp;quot,Tabela_Texto_Alinhado_Justificado&amp;qu"/>
        <s v="Prezado senhor,  Informo-lhe que, conforme consulta realizada no sistema www.comprasnet.gov.br, datada de 07.06.2017, seguem em documento anexo os dados das empresas que retiraram edital no ano de 2016, por modalidade de licitação.                        "/>
        <s v="Prezado Senhor.          Em atenção ao seu pedido, ouvido o setor competente, segue anexo o documento solicitado.  Atenciosamente,  Equipe SIC Infraero.  ----------------------------  Nos termos do art. 21 do Decreto nº 7724/2016, que regulamenta a Lei nº"/>
        <s v="Prezado Senhor.   Em atenção ao seu pedido, ouvido o setor competente, informamos que não temos registro de pagamentos no sistema financeiro da Infraero vinculado ao Centro de suporte de Recife a partir do período mencionado. Apenas para Manaus/AM ou Salv"/>
        <s v="Prezado Senhor.          Em atenção ao seu pedido, ouvido o setor competente, informamos que os atuais gestores dos aeroportos concedidos é que são os detentores legais dessas informações. A Infraero não pode mais ser a responsável por esses dados, que sã"/>
        <s v="Prezado Senhor, Em atenção ao seu pedido, ouvida a área competente da Empresa, esclarecemos que, em 2010 a Infraero realizou licitação para contratação de empresa fornecedora de software para orçamentação de obras e serviços de engenharia. O referido proc"/>
        <s v="Prezado Senhor,           Em atenção ao requerimento direcionado ao Ministério da Fazenda, informamos que não foi possível encaminhar a demanda para o setor competente, pois não compreendemos o pedido de informação.  Para que o atendimento seja rápido e e"/>
        <s v="Prezado Senhor,  Em atendimento ao seu acionamento enviado ao SIC - SERPRO, cumpre-nos encaminhar arquivos anexo com as informações solicitadas.   Colocamo-nos à sua disposição para qualquer esclarecimento complementar. SIC - Serviço de Informação ao Cida"/>
        <s v="Prezado Senhor,  Encaminhamos 10 atas de reunião do Conselho Diretor. Informamos que devido extensão de arquivos enviaremos na data de hoje 17.04.2017 por email, as 26 atas da Diretoria.  Colocamo-nos à sua disposição para qualquer esclarecimento compleme"/>
        <s v="&amp;lt,p style=&amp;quot,font-weight: normal, text-decoration: none,&amp;quot,&amp;gt,&amp;lt,span style=&amp;quot,color: #000000,&amp;quot,&amp;gt,&amp;lt,span style=&amp;quot,font-family: Arial, sans-serif,&amp;quot,&amp;gt,&amp;lt,span style=&amp;quot,font-size: large,&amp;quot,&amp;gt,Prezado,&amp;lt,/span&amp;gt,&amp;lt,/sp"/>
        <s v="Em anexo"/>
        <s v="&amp;lt,p&amp;gt,&amp;lt,span style=&amp;quot,font-family: verdana, geneva, sans-serif, font-size: 10pt,&amp;quot,&amp;gt,Senhora Maria Jos&amp;amp,eacute,,&amp;lt,/span&amp;gt,&amp;lt,/p&amp;gt, &amp;lt,p&amp;gt,&amp;lt,span style=&amp;quot,font-family: verdana, geneva, sans-serif, font-size: 10pt,&amp;quot,&amp;gt,A Tel"/>
        <s v="Prezado Cidadão,  Foram aberta duas solicitações de informação com o mesmo conteúdo. Estamos finalizando esta para eliminar a duplicidade.  Atenciosamente, SIC/CBTU"/>
        <s v="Prezado Sr Elio,  Agradecemos o contato feito com o Sic e nos colocamos á diposição para eventuais dúvidas.   Encaminhamos as resposta da sua demanda:  A CBTU não aplica adicional em decorrência de qualificação/aperfeiçoamento profissional, por isso mesmo"/>
        <s v="&amp;lt,p&amp;gt,Prezada bruna,&amp;lt,/p&amp;gt, &amp;lt,p&amp;gt,Seu pedido de acesso a informa&amp;amp,ccedil,&amp;amp,atilde,o foi concedido e encontra-se em anexo.&amp;lt,/p&amp;gt, &amp;lt,p&amp;gt,&amp;amp,nbsp,&amp;lt,/p&amp;gt, &amp;lt,p&amp;gt,Atenciosamente,&amp;lt,/p&amp;gt, &amp;lt,p&amp;gt,Servi&amp;amp,ccedil,o de atendimento "/>
        <s v="Prezado Senhor Silas de Sousa Silveira,  A Companhia de Desenvolvimento dos Vales do São Francisco e do Parnaíba – CODEVASF executa desde o ano de 2014 por meio do Programa Água para Todos, do Governo Federal, a implantação de 34.000 ligações intradomicil"/>
        <s v="Prezado(a) senhor(a), em atenção a sua demanda protocolada n° 99933.000115/2017-97, de 18/09/2017, segue anexo resposta oferecida pela Superintendência de Relações do Trabalho - SURET, desta Conab. Informamos, caso seja do seu interesse, vossa senhoria po"/>
        <s v="Boa Tarde, segue em anexo retorno sobre seus questionamentos, atenciosamente"/>
        <s v="Prezado Sr. Gerson Sousa:  Em resposta a sua solicitação via SIC CPRM (Protocolo nº 99935000030201799), esclarecemos que a Companhia de Pesquisa de Recursos Minerais - CPRM desenvolve atividades de geologia econômica, prospecção e economia mineral, tendo "/>
        <s v="Em atenção à solicitação formulada, o Gerente Executivo de Web informa que não é possível atender a solicitação em pauta, pois para isso seria necessário alocar pessoas especializadas da equipe, e não disponibilizamos de corpo técnico suficiente para aten"/>
        <s v="Prezado Senhor Henrique Rodrigues da Mata, bom dia  É com satisfação que atendemos o seu pedido de informação.  Segue em anexo a resposta a sua solicitação.  Att. Rosângela Thomaz Serviço de Informação ao Cidadão"/>
        <s v="Prezado Senhor Ricardo Nascimento, bom dia  É com satisfação que atendemos o seu pedido de informação.  Segue em anexo a resposta (encaminhamento) de sua solicitação.  Att. Rosângela Thomaz Serviço de Informação ao Cidadão"/>
        <s v="Prezado Senhor Lucas Oliveira Braga, boa tarde  É com satisfação que atendemos o seu pedido de informação.  Segue em anexo a resposta a sua solicitação.  Att. Rosângela Thomaz Serviço de Informação ao Cidadão"/>
        <s v="Prezada Sra.  Bruna Oliveira,           Cumprimentando-a cordialmente, fazemos referência ao seu pedido de acesso a informação, para o qual obtivemos a resposta anexado do Sr. Cláudio Rogério Bezerra Torres - Chefe Adjunto de Administração, segue a respos"/>
        <s v="Prezado Senhor,  É com satisfação que atendemos ao seu pedido de informação.  Segue anexo, resposta à solicitação, bem como informações complementares caso necessite.  Atenciosamente,  Ediléia Nascimento SIC/Embrapa"/>
        <s v="Prezado Senhor,  Cumprimentando-o cordialmente, fazemos referência ao seu Pedido de Acesso a Informação, para o qual obtivemos a resposta abaixo do Senhor  Aliomar Mariano Rêgo - Chefe em Exercício do Departamento de Tecnologia da Informação (DTI).  Em at"/>
        <s v="&amp;lt,p&amp;gt,&amp;lt,span style=&amp;quot,font-family: Geneva, Helvetica, Arial, sans-serif, font-size: 12px,&amp;quot,&amp;gt,Prezado Robson,&amp;lt,/span&amp;gt,&amp;lt,br style=&amp;quot,font-family: Geneva, Helvetica, Arial, sans-serif, font-size: 12px,&amp;quot, /&amp;gt,&amp;lt,br style=&amp;quot,fon"/>
        <s v="&amp;lt,p&amp;gt,Prezada Senhora J&amp;amp,uacute,lia, boa tarde&amp;lt,/p&amp;gt, &amp;lt,p&amp;gt,Agradecemos o seu pedido de informa&amp;amp,ccedil,&amp;amp,atilde,o &amp;amp,agrave, Empresa Brasileira de Pesquisa Agropecu&amp;amp,aacute,ria - Embrapa.&amp;lt,/p&amp;gt, &amp;lt,p&amp;gt,Segue anexa a resposta a"/>
        <s v="Prezada Senhora,    Seguem em anexo os dados solicitados.     Adicionalmente, informamos que é possível obter as séries de consumo e de número de consumidores a partir do acesso ao nosso sistema, disponível no link abaixo:  https://simples.epe.gov.br/anal"/>
        <s v="Prezado Sr Giampaolo,   Em atendimento à solicitação encaminhada a esta OUVIDORIA por intermédio do e-SIC em 15/03/2017 informamos não ser possível fornecer tais informações, considerando tratar-se de assuntos que ferem aspectos da confidencialidade de cl"/>
        <s v="Caro Marcelo, Em anexo arquivo com resposta aos seus questionamentos. Cordialmente, Lígia Brütt"/>
        <s v="Inconsistência no cadastro."/>
        <s v="Boa tarde, Sra. Julia,  Segue o contrato (0054042), conforme solicitado.  Att. SIC TRENSURB"/>
        <s v="A Trensurb celebrou contrato de prestação de serviços com um consócio de empresas legalmente constituído, denominado Consórcio Nova Via, composto pelas empresas Norberto Odebrecht, Andrade Gutierrrez, Toniolo Busnelo e Trans-Sistemas de Transportes. Os pa"/>
        <s v="Sua resposta segue em anexo"/>
        <s v="Prezada, Segue, em anexo, a resposta ao seu pedido, protocolado sob NUP 99944000077201743. A Valec agradece seu contato e coloca-se à disposição para demais esclarecimentos.  Atenciosamente,  SIC - VALEC Engenharia, Construções e Ferrovias S.A. (61) 2029-"/>
        <s v="Segue a resposta ao seu pedido, sob NUP 99944000091201747. Informamos que o teor do processo administrativo em questão ainda se encontra sob análise da Diretoria Executiva desta empresa pública para tomada de decisão, sendo negado, portanto, o acesso, nos"/>
        <s v="Segue anexado a resposta."/>
        <s v="Prezada Senhora Bruna, encaminho em anexo a documentação solicitada.  O Serviço de Informação ao Cidadão do Hospital Universitário de Brasília agradece o seu contato!"/>
        <s v="Prezado Sr.  Segue em anexo a resposta da referida demanda.  Atenciosamente,  Ouvidoria Hospital Universitário Prof. Alberto Antunes Universidade Federal de Alagoas Empresa Brasileira de SErviços Hospitalares"/>
        <s v="1. A divulgação de informações da Ebserh tem fundamento na Lei Federal º 12.527/2011, a Lei de Acesso à Informação.  2. Por enquanto, não há agente público competente para classificar documentos como de acesso restrito ou estabelecer o grau de restrição. "/>
        <s v="Em resposta a demanda formulada por V. Sa. junto ao SIC do Hospital Universitário do Piauí (HU-UFPI), esclarecemos que a informação desejada pode ser consultada através do link: http://www.iades.com.br/inscricao/upload/47/20160119162041849.pdf,  uma vez q"/>
        <s v="Prezado Senhor,  Informamos que foram feitos os devidos encaminhamentos em relação à sua solicitação, contudo a Divisão de Gestão de Pessoas não respondeu até o momento, pois demandaria tempo para a produção dos dados solicitados: Número de funcionários d"/>
        <s v="Informamos que foram realizados pela Ebserh sede, no ano de 2016, 19 pregões.   Segue em anexo."/>
        <s v="Informamos que ainda existem, aproximadamente, 750 candidatos(as) a serem convocados(as) pelo concurso nº 04/2015 do Complexo Hospitalar da Universidade do Paraná.  Essa quantidade refere-se àqueles(as) que foram aprovados(as) dentro do número de vagas pr"/>
        <s v="Prezado Senhor,  Cordialmente comunicamos que atendendo ao seu pedido, em anexo, encaminhamos cópia do Despacho emitido pela Divisão de Gestão de Pessoas do Hospital Universitários Lauro Wanderley e Planilha Eletrônica contemplando  as informações por V.S"/>
        <s v="Prezado Senhor Edgardo informamos que o canal utilizado é para Pedido de Acesso à Informação."/>
        <s v="Em resposta a demanda abaixo sugerimos que o solicitante entre em contato direto com a Pró-Reitoria de Gestão de Pessoas da Universidade, tendo em vista que questões sobre vagas para concurso público de técnico-administrativo são tratadas na Coordenadoria"/>
        <s v="&amp;lt,p class=&amp;quot,MsoNormal&amp;quot, style=&amp;quot,text-align: justify,&amp;quot,&amp;gt,Prezada Senhora,&amp;lt,/p&amp;gt, &amp;lt,p class=&amp;quot,MsoNormal&amp;quot, style=&amp;quot,text-align: justify,&amp;quot,&amp;gt,Boa noite!&amp;lt,/p&amp;gt, &amp;lt,p class=&amp;quot,MsoNormal&amp;quot, style=&amp;quot,text-alig"/>
        <s v="&amp;lt,p&amp;gt,Inicialmente, a demanda foi encaminhada &amp;amp,agrave, Diretoria de Administra&amp;amp,ccedil,&amp;amp,atilde,o e Infraestrutura - SEDE, que respondeu no sentido de esclarecer que a execu&amp;amp,ccedil,&amp;amp,atilde,o e gest&amp;amp,atilde,o de obras s&amp;amp,atilde,o"/>
      </sharedItems>
    </cacheField>
    <cacheField name="data_da_resposta" numFmtId="0">
      <sharedItems>
        <s v="18/01/2018 17:56:07"/>
        <s v="10/03/2017 11:01:14"/>
        <s v="15/03/2017 10:11:45"/>
        <s v="12/04/2017 10:40:16"/>
        <s v="05/05/2017 14:16:29"/>
        <s v="18/07/2017 16:05:44"/>
        <s v="28/07/2017 11:05:49"/>
        <s v="10/08/2017 14:24:37"/>
        <s v="11/09/2017 17:33:25"/>
        <s v="28/09/2017 18:11:33"/>
        <s v="16/10/2017 16:25:23"/>
        <s v="27/11/2017 17:06:06"/>
        <s v="20/12/2017 11:15:28"/>
        <s v="01/03/2017 00:45:19"/>
        <s v="24/03/2017 17:41:43"/>
        <s v="14/03/2017 22:36:06"/>
        <s v="23/03/2017 14:27:39"/>
        <s v="02/05/2017 17:01:15"/>
        <s v="31/05/2017 10:44:24"/>
        <s v="05/06/2017 14:16:48"/>
        <s v="16/08/2017 09:38:11"/>
        <s v="05/09/2017 14:54:14"/>
        <s v="08/09/2017 16:32:53"/>
        <s v="06/10/2017 15:17:41"/>
        <s v="23/10/2017 17:54:02"/>
        <s v="28/12/2017 16:07:53"/>
        <s v="30/01/2017 17:22:54"/>
        <s v="24/02/2017 11:47:05"/>
        <s v="15/02/2017 08:29:38"/>
        <s v="21/03/2017 14:29:35"/>
        <s v="12/04/2017 09:03:52"/>
        <s v="26/05/2017 15:42:34"/>
        <s v="20/09/2017 14:08:03"/>
        <s v="10/11/2017 16:46:55"/>
        <s v="17/11/2017 18:06:51"/>
        <s v="06/01/2017 11:37:55"/>
        <s v="10/01/2017 14:04:49"/>
        <s v="13/01/2017 16:27:20"/>
        <s v="02/03/2017 16:42:54"/>
        <s v="24/01/2017 11:35:10"/>
        <s v="16/02/2017 15:06:00"/>
        <s v="06/02/2017 16:35:21"/>
        <s v="08/02/2017 13:36:07"/>
        <s v="30/03/2017 11:57:23"/>
        <s v="20/02/2017 10:34:43"/>
        <s v="14/03/2017 15:46:11"/>
        <s v="15/03/2017 10:57:12"/>
        <s v="30/03/2017 14:42:50"/>
        <s v="30/03/2017 15:37:23"/>
        <s v="29/03/2017 14:01:11"/>
        <s v="13/04/2017 10:08:33"/>
        <s v="05/04/2017 10:12:22"/>
        <s v="07/04/2017 16:39:35"/>
        <s v="13/04/2017 07:43:00"/>
        <s v="03/05/2017 13:51:38"/>
        <s v="17/04/2017 15:35:51"/>
        <s v="25/04/2017 16:52:01"/>
        <s v="25/04/2017 10:45:58"/>
        <s v="26/04/2017 17:07:25"/>
        <s v="28/04/2017 09:21:49"/>
        <s v="05/05/2017 10:52:10"/>
        <s v="09/05/2017 11:23:43"/>
        <s v="15/05/2017 11:44:39"/>
        <s v="02/06/2017 11:38:31"/>
        <s v="07/06/2017 16:28:26"/>
        <s v="13/06/2017 17:22:44"/>
        <s v="26/06/2017 15:27:09"/>
        <s v="26/07/2017 16:54:47"/>
        <s v="21/07/2017 10:45:52"/>
        <s v="04/08/2017 16:33:32"/>
        <s v="28/07/2017 11:42:36"/>
        <s v="08/08/2017 15:03:43"/>
        <s v="22/08/2017 09:51:34"/>
        <s v="08/08/2017 11:39:51"/>
        <s v="10/08/2017 11:52:08"/>
        <s v="16/08/2017 09:35:13"/>
        <s v="17/08/2017 10:41:14"/>
        <s v="08/09/2017 14:33:21"/>
        <s v="12/09/2017 14:33:35"/>
        <s v="19/09/2017 10:46:09"/>
        <s v="06/10/2017 10:49:24"/>
        <s v="25/10/2017 16:33:17"/>
        <s v="23/10/2017 11:46:13"/>
        <s v="20/10/2017 13:42:27"/>
        <s v="08/11/2017 09:21:59"/>
        <s v="17/11/2017 11:37:34"/>
        <s v="20/11/2017 11:29:05"/>
        <s v="04/12/2017 16:13:33"/>
        <s v="06/12/2017 09:27:10"/>
        <s v="07/12/2017 15:18:24"/>
        <s v="15/12/2017 09:55:37"/>
        <s v="20/12/2017 15:42:38"/>
        <s v="28/12/2017 16:39:23"/>
        <s v="02/01/2018 10:02:25"/>
        <s v="06/01/2017 15:40:46"/>
        <s v="13/02/2017 08:46:37"/>
        <s v="21/02/2017 16:20:01"/>
        <s v="22/02/2017 17:40:24"/>
        <s v="13/03/2017 19:31:34"/>
        <s v="22/03/2017 08:01:31"/>
        <s v="29/03/2017 19:34:07"/>
        <s v="06/04/2017 08:05:24"/>
        <s v="07/04/2017 11:46:16"/>
        <s v="11/04/2017 14:14:09"/>
        <s v="11/05/2017 09:17:35"/>
        <s v="18/05/2017 08:18:17"/>
        <s v="23/05/2017 18:56:48"/>
        <s v="26/05/2017 16:19:37"/>
        <s v="19/06/2017 19:15:10"/>
        <s v="30/06/2017 18:33:24"/>
        <s v="16/06/2017 17:50:22"/>
        <s v="27/06/2017 09:24:48"/>
        <s v="23/06/2017 18:37:25"/>
        <s v="29/06/2017 09:17:47"/>
        <s v="11/07/2017 17:08:30"/>
        <s v="16/08/2017 19:21:23"/>
        <s v="06/09/2017 13:54:31"/>
        <s v="08/09/2017 14:27:47"/>
        <s v="16/10/2017 13:51:53"/>
        <s v="23/10/2017 14:41:41"/>
        <s v="03/11/2017 08:55:37"/>
        <s v="13/11/2017 19:19:02"/>
        <s v="17/11/2017 15:14:06"/>
        <s v="13/12/2017 15:35:16"/>
        <s v="20/02/2017 10:37:44"/>
        <s v="23/05/2017 10:09:36"/>
        <s v="09/05/2017 10:16:28"/>
        <s v="04/04/2017 11:03:20"/>
        <s v="12/05/2017 10:02:48"/>
        <s v="09/05/2017 10:25:29"/>
        <s v="13/07/2017 12:20:38"/>
        <s v="07/07/2017 15:34:51"/>
        <s v="07/06/2017 16:15:44"/>
        <s v="04/07/2017 09:40:22"/>
        <s v="05/07/2017 16:23:25"/>
        <s v="04/09/2017 17:13:53"/>
        <s v="25/07/2017 08:39:28"/>
        <s v="17/07/2017 15:36:48"/>
        <s v="13/09/2017 14:39:52"/>
        <s v="19/09/2017 09:32:47"/>
        <s v="05/10/2017 14:50:40"/>
        <s v="24/10/2017 16:24:21"/>
        <s v="06/12/2017 16:49:57"/>
        <s v="10/10/2017 09:25:51"/>
        <s v="03/01/2017 11:03:01"/>
        <s v="16/01/2017 15:45:29"/>
        <s v="05/01/2017 18:41:55"/>
        <s v="26/01/2017 09:19:31"/>
        <s v="26/01/2017 18:33:42"/>
        <s v="20/02/2017 10:33:22"/>
        <s v="31/01/2017 15:37:57"/>
        <s v="31/01/2017 13:17:54"/>
        <s v="16/01/2017 15:50:20"/>
        <s v="19/01/2017 08:49:46"/>
        <s v="25/01/2017 13:58:39"/>
        <s v="22/02/2017 08:56:07"/>
        <s v="24/01/2017 11:09:46"/>
        <s v="20/01/2017 15:15:26"/>
        <s v="08/02/2017 15:54:22"/>
        <s v="13/02/2017 15:59:52"/>
        <s v="24/01/2017 17:11:57"/>
        <s v="13/02/2017 15:55:27"/>
        <s v="09/03/2017 16:51:02"/>
        <s v="21/02/2017 09:31:58"/>
        <s v="13/02/2017 13:30:12"/>
        <s v="01/03/2017 12:42:29"/>
        <s v="06/02/2017 09:54:48"/>
        <s v="16/02/2017 18:02:25"/>
        <s v="15/02/2017 15:57:19"/>
        <s v="14/02/2017 18:48:03"/>
        <s v="09/03/2017 17:33:33"/>
        <s v="24/03/2017 12:14:15"/>
        <s v="23/03/2017 17:38:47"/>
        <s v="26/05/2017 15:57:56"/>
        <s v="16/02/2017 10:50:47"/>
        <s v="23/02/2017 13:29:26"/>
        <s v="09/03/2017 12:02:55"/>
        <s v="13/02/2017 14:45:39"/>
        <s v="13/02/2017 12:56:48"/>
        <s v="16/03/2017 20:20:37"/>
        <s v="06/03/2017 13:08:11"/>
        <s v="16/02/2017 15:49:11"/>
        <s v="28/03/2017 11:15:24"/>
        <s v="02/03/2017 09:28:56"/>
        <s v="22/02/2017 09:49:14"/>
        <s v="21/03/2017 10:58:22"/>
        <s v="03/05/2017 17:46:54"/>
        <s v="23/02/2017 17:09:05"/>
        <s v="06/03/2017 16:44:16"/>
        <s v="10/04/2017 16:08:04"/>
        <s v="22/03/2017 15:36:00"/>
        <s v="30/03/2017 11:22:04"/>
        <s v="21/03/2017 14:39:57"/>
        <s v="06/04/2017 13:58:55"/>
        <s v="29/03/2017 09:29:47"/>
        <s v="24/03/2017 10:35:31"/>
        <s v="28/03/2017 17:32:16"/>
        <s v="13/03/2017 17:02:18"/>
        <s v="10/04/2017 15:45:47"/>
        <s v="22/05/2017 10:52:07"/>
        <s v="07/04/2017 12:10:10"/>
        <s v="08/10/2017 23:39:35"/>
        <s v="03/05/2017 09:39:27"/>
        <s v="07/04/2017 16:16:59"/>
        <s v="24/03/2017 15:05:49"/>
        <s v="22/03/2017 10:23:51"/>
        <s v="11/04/2017 08:45:28"/>
        <s v="27/03/2017 13:28:34"/>
        <s v="12/04/2017 14:41:15"/>
        <s v="13/09/2017 20:44:17"/>
        <s v="05/04/2017 18:13:51"/>
        <s v="27/04/2017 11:55:48"/>
        <s v="12/04/2017 17:39:53"/>
        <s v="10/04/2017 13:16:50"/>
        <s v="10/05/2017 19:50:52"/>
        <s v="10/04/2017 11:16:45"/>
        <s v="24/05/2017 17:11:43"/>
        <s v="15/01/2018 00:59:26"/>
        <s v="17/04/2017 16:41:16"/>
        <s v="13/10/2017 15:46:11"/>
        <s v="25/04/2017 10:24:44"/>
        <s v="08/05/2017 13:35:35"/>
        <s v="24/04/2017 10:06:11"/>
        <s v="08/05/2017 12:32:49"/>
        <s v="24/04/2017 16:10:29"/>
        <s v="15/05/2017 07:23:45"/>
        <s v="10/05/2017 10:11:34"/>
        <s v="26/04/2017 09:43:49"/>
        <s v="15/05/2017 16:39:46"/>
        <s v="05/05/2017 14:49:42"/>
        <s v="02/06/2017 15:31:34"/>
        <s v="20/06/2017 10:38:58"/>
        <s v="08/05/2017 08:36:19"/>
        <s v="08/05/2017 11:28:12"/>
        <s v="10/05/2017 11:27:46"/>
        <s v="14/06/2017 20:26:32"/>
        <s v="11/05/2017 15:16:58"/>
        <s v="28/06/2017 16:49:22"/>
        <s v="22/05/2017 11:04:53"/>
        <s v="01/06/2017 19:05:31"/>
        <s v="22/06/2017 16:58:18"/>
        <s v="12/06/2017 13:57:21"/>
        <s v="12/06/2017 15:09:44"/>
        <s v="21/06/2017 15:03:45"/>
        <s v="05/07/2017 10:36:27"/>
        <s v="27/06/2017 13:53:55"/>
        <s v="08/06/2017 15:07:35"/>
        <s v="16/06/2017 14:24:14"/>
        <s v="06/06/2017 10:33:06"/>
        <s v="06/06/2017 08:33:37"/>
        <s v="07/10/2017 20:17:14"/>
        <s v="06/06/2017 09:29:41"/>
        <s v="28/06/2017 14:44:29"/>
        <s v="05/06/2017 10:17:50"/>
        <s v="07/06/2017 11:02:09"/>
        <s v="05/06/2017 21:30:24"/>
        <s v="20/06/2017 15:18:53"/>
        <s v="08/06/2017 13:45:03"/>
        <s v="14/06/2017 16:07:49"/>
        <s v="07/10/2017 11:49:28"/>
        <s v="31/07/2017 07:41:02"/>
        <s v="15/08/2017 19:11:51"/>
        <s v="20/06/2017 10:09:24"/>
        <s v="24/07/2017 11:36:53"/>
        <s v="29/06/2017 09:35:53"/>
        <s v="10/07/2017 16:54:32"/>
        <s v="22/06/2017 13:04:25"/>
        <s v="12/07/2017 14:18:12"/>
        <s v="17/07/2017 09:38:27"/>
        <s v="15/08/2017 17:51:16"/>
        <s v="25/07/2017 14:02:34"/>
        <s v="13/07/2017 10:43:50"/>
        <s v="03/08/2017 12:28:53"/>
        <s v="19/07/2017 16:53:18"/>
        <s v="26/07/2017 10:46:59"/>
        <s v="31/08/2017 18:17:36"/>
        <s v="06/09/2017 13:36:47"/>
        <s v="24/07/2017 13:38:32"/>
        <s v="10/07/2017 11:26:43"/>
        <s v="10/07/2017 07:49:06"/>
        <s v="11/07/2017 15:08:54"/>
        <s v="13/07/2017 15:03:34"/>
        <s v="28/07/2017 12:51:05"/>
        <s v="24/07/2017 16:19:08"/>
        <s v="14/08/2017 17:23:36"/>
        <s v="19/08/2017 18:42:06"/>
        <s v="20/07/2017 16:50:01"/>
        <s v="25/07/2017 17:07:41"/>
        <s v="01/08/2017 14:23:19"/>
        <s v="31/08/2017 19:32:51"/>
        <s v="04/09/2017 12:20:12"/>
        <s v="18/10/2017 17:04:28"/>
        <s v="01/08/2017 11:56:05"/>
        <s v="23/08/2017 23:21:14"/>
        <s v="25/08/2017 12:03:53"/>
        <s v="16/08/2017 16:04:50"/>
        <s v="23/08/2017 15:32:23"/>
        <s v="24/08/2017 16:39:43"/>
        <s v="29/08/2017 14:28:27"/>
        <s v="23/08/2017 11:03:32"/>
        <s v="14/08/2017 16:33:41"/>
        <s v="25/08/2017 12:14:23"/>
        <s v="21/08/2017 21:03:05"/>
        <s v="25/08/2017 10:21:48"/>
        <s v="17/08/2017 09:27:41"/>
        <s v="17/08/2017 11:30:41"/>
        <s v="24/08/2017 19:03:18"/>
        <s v="28/08/2017 12:06:09"/>
        <s v="11/09/2017 17:53:51"/>
        <s v="08/09/2017 19:31:13"/>
        <s v="29/08/2017 10:28:39"/>
        <s v="12/09/2017 18:24:19"/>
        <s v="23/08/2017 17:01:27"/>
        <s v="12/09/2017 10:13:55"/>
        <s v="05/10/2017 19:01:51"/>
        <s v="25/08/2017 14:27:51"/>
        <s v="31/08/2017 17:24:30"/>
        <s v="01/09/2017 15:17:56"/>
        <s v="01/09/2017 17:03:54"/>
        <s v="02/10/2017 16:08:15"/>
        <s v="12/09/2017 16:43:47"/>
        <s v="12/09/2017 09:27:50"/>
        <s v="11/09/2017 15:04:50"/>
        <s v="13/09/2017 18:04:57"/>
        <s v="03/10/2017 12:34:46"/>
        <s v="03/10/2017 12:28:23"/>
        <s v="15/09/2017 12:59:24"/>
        <s v="11/10/2017 16:30:53"/>
        <s v="19/09/2017 14:19:44"/>
        <s v="25/09/2017 12:51:52"/>
        <s v="03/10/2017 16:49:21"/>
        <s v="26/10/2017 19:50:18"/>
        <s v="26/09/2017 15:51:40"/>
        <s v="11/10/2017 11:41:55"/>
        <s v="09/10/2017 10:03:36"/>
        <s v="19/10/2017 09:21:59"/>
        <s v="19/10/2017 09:51:35"/>
        <s v="30/10/2017 15:19:37"/>
        <s v="03/11/2017 09:20:25"/>
        <s v="25/10/2017 15:27:53"/>
        <s v="30/10/2017 08:58:52"/>
        <s v="06/11/2017 17:32:07"/>
        <s v="01/11/2017 17:26:23"/>
        <s v="25/10/2017 09:20:43"/>
        <s v="03/11/2017 12:08:25"/>
        <s v="14/11/2017 00:25:39"/>
        <s v="24/10/2017 16:00:37"/>
        <s v="31/10/2017 09:03:06"/>
        <s v="01/11/2017 08:41:01"/>
        <s v="10/01/2018 14:37:01"/>
        <s v="10/11/2017 14:47:56"/>
        <s v="20/11/2017 11:46:06"/>
        <s v="24/11/2017 13:15:16"/>
        <s v="31/10/2017 11:17:07"/>
        <s v="27/11/2017 17:29:25"/>
        <s v="21/11/2017 10:32:16"/>
        <s v="06/11/2017 11:57:38"/>
        <s v="21/11/2017 18:34:23"/>
        <s v="27/11/2017 15:02:17"/>
        <s v="29/11/2017 17:09:56"/>
        <s v="27/11/2017 15:11:58"/>
        <s v="08/11/2017 17:09:43"/>
        <s v="20/11/2017 10:02:01"/>
        <s v="16/11/2017 11:05:19"/>
        <s v="01/12/2017 14:26:47"/>
        <s v="22/11/2017 18:44:22"/>
        <s v="24/11/2017 09:45:49"/>
        <s v="20/11/2017 15:59:50"/>
        <s v="07/12/2017 09:05:14"/>
        <s v="12/12/2017 09:29:34"/>
        <s v="23/11/2017 17:29:48"/>
        <s v="27/11/2017 14:49:01"/>
        <s v="11/12/2017 10:52:55"/>
        <s v="22/11/2017 11:48:54"/>
        <s v="24/11/2017 15:27:18"/>
        <s v="23/11/2017 18:34:35"/>
        <s v="21/12/2017 11:33:42"/>
        <s v="15/01/2018 00:42:34"/>
        <s v="19/12/2017 15:26:09"/>
        <s v="27/12/2017 16:31:41"/>
        <s v="01/12/2017 08:13:38"/>
        <s v="15/01/2018 15:00:33"/>
        <s v="05/01/2018 18:28:13"/>
        <s v="07/12/2017 15:20:12"/>
        <s v="11/01/2018 13:09:15"/>
        <s v="21/12/2017 11:54:37"/>
        <s v="21/12/2017 09:29:06"/>
        <s v="20/12/2017 11:07:47"/>
        <s v="11/01/2018 12:36:27"/>
        <s v="12/01/2018 09:00:58"/>
        <s v="22/12/2017 11:04:47"/>
        <s v="15/01/2018 11:16:56"/>
        <s v="11/01/2018 07:52:04"/>
        <s v="16/01/2018 15:36:38"/>
        <s v="12/01/2018 15:03:48"/>
        <s v="02/01/2018 15:09:28"/>
        <s v="30/01/2017 13:50:07"/>
        <s v="01/02/2017 17:09:49"/>
        <s v="22/02/2017 15:00:48"/>
        <s v="07/02/2017 15:12:08"/>
        <s v="06/03/2017 10:01:09"/>
        <s v="24/02/2017 17:42:01"/>
        <s v="22/02/2017 17:54:22"/>
        <s v="06/03/2017 14:13:02"/>
        <s v="21/03/2017 11:53:25"/>
        <s v="08/03/2017 17:26:30"/>
        <s v="22/03/2017 17:54:53"/>
        <s v="31/03/2017 10:59:11"/>
        <s v="27/03/2017 15:13:22"/>
        <s v="20/04/2017 16:44:34"/>
        <s v="20/04/2017 13:32:53"/>
        <s v="04/05/2017 17:32:10"/>
        <s v="31/05/2017 18:09:20"/>
        <s v="26/05/2017 14:28:53"/>
        <s v="01/06/2017 15:43:23"/>
        <s v="01/06/2017 16:16:58"/>
        <s v="02/06/2017 17:19:54"/>
        <s v="19/06/2017 17:08:06"/>
        <s v="28/06/2017 15:30:23"/>
        <s v="17/07/2017 16:07:36"/>
        <s v="12/07/2017 16:08:32"/>
        <s v="26/06/2017 17:03:10"/>
        <s v="22/06/2017 15:09:49"/>
        <s v="30/06/2017 15:56:18"/>
        <s v="11/07/2017 16:30:36"/>
        <s v="03/07/2017 17:30:14"/>
        <s v="12/07/2017 16:53:11"/>
        <s v="12/07/2017 16:49:53"/>
        <s v="17/07/2017 17:46:10"/>
        <s v="20/07/2017 16:22:54"/>
        <s v="19/07/2017 10:01:15"/>
        <s v="14/07/2017 12:13:42"/>
        <s v="19/07/2017 15:21:13"/>
        <s v="17/07/2017 10:24:25"/>
        <s v="11/10/2017 16:56:38"/>
        <s v="30/08/2017 11:37:29"/>
        <s v="08/08/2017 14:59:20"/>
        <s v="10/08/2017 16:53:33"/>
        <s v="21/09/2017 19:46:04"/>
        <s v="21/09/2017 12:22:17"/>
        <s v="29/09/2017 15:14:28"/>
        <s v="04/10/2017 16:02:27"/>
        <s v="11/09/2017 12:23:42"/>
        <s v="22/09/2017 07:27:33"/>
        <s v="02/10/2017 17:10:36"/>
        <s v="11/10/2017 18:04:09"/>
        <s v="06/11/2017 14:51:40"/>
        <s v="26/10/2017 12:59:57"/>
        <s v="30/10/2017 16:51:24"/>
        <s v="20/12/2017 17:19:37"/>
        <s v="03/01/2018 16:52:19"/>
        <s v="20/12/2017 10:20:59"/>
        <s v="08/01/2018 14:46:40"/>
        <s v="05/01/2018 15:05:08"/>
        <s v="02/01/2018 12:32:39"/>
        <s v="09/01/2018 17:46:30"/>
        <s v="08/01/2018 16:56:28"/>
        <s v="21/12/2017 18:09:51"/>
        <s v="12/01/2018 11:52:10"/>
        <s v="10/01/2018 15:57:53"/>
        <s v="03/02/2017 15:51:21"/>
        <s v="31/01/2017 10:10:19"/>
        <s v="16/02/2017 11:51:50"/>
        <s v="29/06/2017 07:42:33"/>
        <s v="12/07/2017 10:26:55"/>
        <s v="26/07/2017 16:53:11"/>
        <s v="23/08/2017 16:06:37"/>
        <s v="04/09/2017 17:37:08"/>
        <s v="29/08/2017 16:48:45"/>
        <s v="05/10/2017 07:35:31"/>
        <s v="13/10/2017 15:58:10"/>
        <s v="21/11/2017 10:29:16"/>
        <s v="06/12/2017 16:02:36"/>
        <s v="20/01/2017 08:22:12"/>
        <s v="20/01/2017 10:23:51"/>
        <s v="20/01/2017 18:41:01"/>
        <s v="21/02/2017 11:00:30"/>
        <s v="16/02/2017 14:32:26"/>
        <s v="08/03/2017 15:08:39"/>
        <s v="13/03/2017 17:35:03"/>
        <s v="24/03/2017 14:44:10"/>
        <s v="06/04/2017 18:30:00"/>
        <s v="17/04/2017 12:54:49"/>
        <s v="04/05/2017 08:49:27"/>
        <s v="04/05/2017 15:46:47"/>
        <s v="24/05/2017 09:20:05"/>
        <s v="29/06/2017 15:46:08"/>
        <s v="13/07/2017 08:20:20"/>
        <s v="12/09/2017 10:10:17"/>
        <s v="18/09/2017 13:44:08"/>
        <s v="28/09/2017 10:55:07"/>
        <s v="27/09/2017 14:05:49"/>
        <s v="13/10/2017 16:42:10"/>
        <s v="10/10/2017 13:51:26"/>
        <s v="08/11/2017 15:56:44"/>
        <s v="01/12/2017 09:06:44"/>
        <s v="31/01/2017 10:38:50"/>
        <s v="13/02/2017 14:48:30"/>
        <s v="17/02/2017 14:55:24"/>
        <s v="03/03/2017 10:01:49"/>
        <s v="17/02/2017 12:26:56"/>
        <s v="13/03/2017 09:24:29"/>
        <s v="24/03/2017 14:45:40"/>
        <s v="17/03/2017 12:33:19"/>
        <s v="24/03/2017 14:34:31"/>
        <s v="07/04/2017 14:28:19"/>
        <s v="17/05/2017 10:28:00"/>
        <s v="09/05/2017 13:52:52"/>
        <s v="26/05/2017 14:20:32"/>
        <s v="16/06/2017 11:43:10"/>
        <s v="05/06/2017 13:52:54"/>
        <s v="09/06/2017 15:03:56"/>
        <s v="30/06/2017 13:35:43"/>
        <s v="04/08/2017 09:53:59"/>
        <s v="21/07/2017 11:50:12"/>
        <s v="21/07/2017 10:18:27"/>
        <s v="28/07/2017 14:22:41"/>
        <s v="01/09/2017 14:11:14"/>
        <s v="25/08/2017 14:18:15"/>
        <s v="04/09/2017 16:28:50"/>
        <s v="25/09/2017 15:39:09"/>
        <s v="25/09/2017 13:56:55"/>
        <s v="02/10/2017 07:04:16"/>
        <s v="27/10/2017 14:43:51"/>
        <s v="06/10/2017 08:28:38"/>
        <s v="08/11/2017 12:02:56"/>
        <s v="08/11/2017 18:11:06"/>
        <s v="24/11/2017 14:39:05"/>
        <s v="15/12/2017 13:33:48"/>
        <s v="26/12/2017 16:06:36"/>
        <s v="20/12/2017 07:37:17"/>
        <s v="23/03/2017 11:41:26"/>
        <s v="21/03/2017 18:20:13"/>
        <s v="22/03/2017 10:59:48"/>
        <s v="29/05/2017 10:02:11"/>
        <s v="21/07/2017 11:02:30"/>
        <s v="21/08/2017 17:17:55"/>
        <s v="11/09/2017 17:37:43"/>
        <s v="04/09/2017 11:17:55"/>
        <s v="27/09/2017 15:00:20"/>
        <s v="17/10/2017 16:03:42"/>
        <s v="27/10/2017 09:21:24"/>
        <s v="14/11/2017 18:04:56"/>
        <s v="16/11/2017 15:55:02"/>
        <s v="28/11/2017 11:14:32"/>
        <s v="06/12/2017 10:29:08"/>
        <s v="14/12/2017 13:53:25"/>
        <s v="06/02/2017 11:37:06"/>
        <s v="25/01/2017 19:09:07"/>
        <s v="03/02/2017 16:56:56"/>
        <s v="13/02/2017 15:08:45"/>
        <s v="20/02/2017 15:43:15"/>
        <s v="24/02/2017 16:28:00"/>
        <s v="13/03/2017 15:54:50"/>
        <s v="03/04/2017 08:25:15"/>
        <s v="10/04/2017 16:53:52"/>
        <s v="18/04/2017 15:20:01"/>
        <s v="09/05/2017 18:00:54"/>
        <s v="04/05/2017 17:15:25"/>
        <s v="17/05/2017 11:06:37"/>
        <s v="22/05/2017 10:17:18"/>
        <s v="05/06/2017 12:58:42"/>
        <s v="25/05/2017 14:33:33"/>
        <s v="29/05/2017 15:24:45"/>
        <s v="13/06/2017 10:51:52"/>
        <s v="01/06/2017 13:51:01"/>
        <s v="09/06/2017 15:32:09"/>
        <s v="21/06/2017 15:35:53"/>
        <s v="27/07/2017 08:57:55"/>
        <s v="10/08/2017 10:08:43"/>
        <s v="04/08/2017 12:45:55"/>
        <s v="04/08/2017 14:11:58"/>
        <s v="29/08/2017 08:24:32"/>
        <s v="27/09/2017 15:00:12"/>
        <s v="15/09/2017 09:30:09"/>
        <s v="09/10/2017 14:47:24"/>
        <s v="27/09/2017 08:18:58"/>
        <s v="11/10/2017 17:18:29"/>
        <s v="20/10/2017 10:43:11"/>
        <s v="27/10/2017 09:19:36"/>
        <s v="01/11/2017 10:03:48"/>
        <s v="16/11/2017 12:28:05"/>
        <s v="16/11/2017 11:46:48"/>
        <s v="24/11/2017 14:52:29"/>
        <s v="29/11/2017 12:35:01"/>
        <s v="04/12/2017 12:26:18"/>
        <s v="30/11/2017 17:03:50"/>
        <s v="15/12/2017 15:47:11"/>
        <s v="05/12/2017 14:54:56"/>
        <s v="12/12/2017 10:38:51"/>
        <s v="27/12/2017 14:15:13"/>
        <s v="08/01/2018 15:48:39"/>
        <s v="09/01/2017 14:34:09"/>
        <s v="02/03/2017 16:50:14"/>
        <s v="16/01/2017 16:33:08"/>
        <s v="23/01/2017 16:07:49"/>
        <s v="10/03/2017 10:55:56"/>
        <s v="01/03/2017 17:06:30"/>
        <s v="31/03/2017 16:59:49"/>
        <s v="17/04/2017 15:38:58"/>
        <s v="03/05/2017 12:55:59"/>
        <s v="04/05/2017 09:29:58"/>
        <s v="08/06/2017 13:47:18"/>
        <s v="11/07/2017 15:54:42"/>
        <s v="07/08/2017 10:40:48"/>
        <s v="14/08/2017 14:58:53"/>
        <s v="07/08/2017 08:25:10"/>
        <s v="26/09/2017 13:07:00"/>
        <s v="06/11/2017 14:50:49"/>
        <s v="13/11/2017 14:48:36"/>
        <s v="14/11/2017 15:55:55"/>
        <s v="13/12/2017 08:20:13"/>
        <s v="20/12/2017 09:44:33"/>
        <s v="11/01/2018 14:59:51"/>
        <s v="03/04/2017 19:04:53"/>
        <s v="28/03/2017 17:30:28"/>
        <s v="05/06/2017 17:05:33"/>
        <s v="20/06/2017 16:41:38"/>
        <s v="23/10/2017 15:59:50"/>
        <s v="18/10/2017 11:05:31"/>
        <s v="06/10/2017 16:55:49"/>
        <s v="10/10/2017 17:53:55"/>
        <s v="21/12/2017 11:22:56"/>
        <s v="05/01/2018 15:49:20"/>
        <s v="15/03/2017 19:33:08"/>
        <s v="26/06/2017 10:21:05"/>
        <s v="20/07/2017 09:36:07"/>
        <s v="03/07/2017 15:33:22"/>
        <s v="18/07/2017 21:54:47"/>
        <s v="14/07/2017 13:57:49"/>
        <s v="17/10/2017 16:50:06"/>
        <s v="08/11/2017 11:50:43"/>
        <s v="09/03/2017 17:20:33"/>
        <s v="14/03/2017 17:52:51"/>
        <s v="20/03/2017 19:21:54"/>
        <s v="18/07/2017 18:13:28"/>
        <s v="10/04/2017 13:33:12"/>
        <s v="15/05/2017 17:08:08"/>
        <s v="10/07/2017 09:22:27"/>
        <s v="21/07/2017 11:08:08"/>
        <s v="04/09/2017 10:35:24"/>
        <s v="17/03/2017 17:39:44"/>
        <s v="18/04/2017 11:56:13"/>
        <s v="15/05/2017 11:47:00"/>
        <s v="13/09/2017 14:17:32"/>
        <s v="17/10/2017 13:26:17"/>
        <s v="10/10/2017 15:04:55"/>
        <s v="23/01/2017 10:54:59"/>
        <s v="30/01/2017 18:31:30"/>
        <s v="25/04/2017 14:21:47"/>
        <s v="27/06/2017 10:12:59"/>
        <s v="29/06/2017 15:14:24"/>
        <s v="06/07/2017 17:47:36"/>
        <s v="01/08/2017 09:37:57"/>
        <s v="16/11/2017 15:47:49"/>
        <s v="26/12/2017 15:54:57"/>
        <s v="31/03/2017 15:59:56"/>
        <s v="28/04/2017 11:45:25"/>
        <s v="05/05/2017 16:02:51"/>
        <s v="06/06/2017 15:29:03"/>
        <s v="10/07/2017 16:59:54"/>
        <s v="04/08/2017 14:23:12"/>
        <s v="16/10/2017 09:03:03"/>
        <s v="05/04/2017 09:23:03"/>
        <s v="13/04/2017 17:28:09"/>
        <s v="11/07/2017 15:17:35"/>
        <s v="05/09/2017 09:27:23"/>
        <s v="29/05/2017 15:12:07"/>
        <s v="15/06/2017 15:23:58"/>
        <s v="27/10/2017 10:14:55"/>
        <s v="21/11/2017 17:05:17"/>
        <s v="22/03/2017 12:21:54"/>
        <s v="12/07/2017 13:59:50"/>
        <s v="14/08/2017 15:41:39"/>
        <s v="31/07/2017 13:35:36"/>
        <s v="23/08/2017 16:32:40"/>
        <s v="05/09/2017 08:36:19"/>
        <s v="21/09/2017 16:44:30"/>
        <s v="06/10/2017 14:34:24"/>
        <s v="07/11/2017 16:44:35"/>
        <s v="07/11/2017 16:16:54"/>
        <s v="06/12/2017 15:45:49"/>
        <s v="01/12/2017 10:16:35"/>
        <s v="15/01/2018 17:39:37"/>
        <s v="06/02/2017 20:04:59"/>
        <s v="26/04/2017 19:23:00"/>
        <s v="03/05/2017 19:23:58"/>
        <s v="16/06/2017 14:11:51"/>
        <s v="07/08/2017 19:13:09"/>
        <s v="30/08/2017 19:33:38"/>
        <s v="30/10/2017 17:17:33"/>
        <s v="11/12/2017 14:12:57"/>
        <s v="22/11/2017 20:26:06"/>
        <s v="11/01/2018 11:42:09"/>
        <s v="02/01/2018 16:51:15"/>
        <s v="07/02/2017 12:43:01"/>
        <s v="16/02/2017 14:09:45"/>
        <s v="08/03/2017 11:38:17"/>
        <s v="08/03/2017 09:22:52"/>
        <s v="05/05/2017 15:22:32"/>
        <s v="13/07/2017 12:09:46"/>
        <s v="22/08/2017 14:42:06"/>
        <s v="28/11/2017 15:27:44"/>
        <s v="13/12/2017 08:34:11"/>
        <s v="27/11/2017 10:54:27"/>
        <s v="05/07/2017 15:35:01"/>
        <s v="29/05/2017 15:58:59"/>
        <s v="24/07/2017 08:08:37"/>
        <s v="09/11/2017 14:59:24"/>
        <s v="12/12/2017 08:42:20"/>
        <s v="03/01/2017 15:25:04"/>
        <s v="26/01/2017 17:07:38"/>
        <s v="19/05/2017 15:12:11"/>
        <s v="29/06/2017 17:59:18"/>
        <s v="01/08/2017 14:22:15"/>
        <s v="26/01/2017 11:36:14"/>
        <s v="13/01/2017 11:21:00"/>
        <s v="13/01/2017 11:18:37"/>
        <s v="17/01/2017 09:33:20"/>
        <s v="22/04/2017 21:37:41"/>
        <s v="13/02/2017 18:52:38"/>
        <s v="07/02/2017 07:36:09"/>
        <s v="07/02/2017 09:09:22"/>
        <s v="22/03/2017 17:59:18"/>
        <s v="17/05/2017 21:11:21"/>
        <s v="06/03/2017 16:07:49"/>
        <s v="29/03/2017 11:51:02"/>
        <s v="22/03/2017 17:25:34"/>
        <s v="03/04/2017 13:45:50"/>
        <s v="31/03/2017 11:38:46"/>
        <s v="26/04/2017 16:00:51"/>
        <s v="10/05/2017 15:30:15"/>
        <s v="16/05/2017 16:29:44"/>
        <s v="12/05/2017 11:45:23"/>
        <s v="31/05/2017 12:10:57"/>
        <s v="12/06/2017 08:58:31"/>
        <s v="29/06/2017 16:58:09"/>
        <s v="29/06/2017 17:15:45"/>
        <s v="06/07/2017 14:39:58"/>
        <s v="14/08/2017 11:31:56"/>
        <s v="01/08/2017 17:41:45"/>
        <s v="31/07/2017 14:56:39"/>
        <s v="07/08/2017 12:03:18"/>
        <s v="08/09/2017 07:59:54"/>
        <s v="18/08/2017 11:23:20"/>
        <s v="07/09/2017 00:39:04"/>
        <s v="29/08/2017 16:33:24"/>
        <s v="30/08/2017 14:21:19"/>
        <s v="08/09/2017 17:19:33"/>
        <s v="04/10/2017 11:29:53"/>
        <s v="29/09/2017 17:04:32"/>
        <s v="26/09/2017 14:43:44"/>
        <s v="20/09/2017 11:20:53"/>
        <s v="26/09/2017 16:31:39"/>
        <s v="04/10/2017 19:10:42"/>
        <s v="03/10/2017 10:14:27"/>
        <s v="28/09/2017 10:36:30"/>
        <s v="26/10/2017 14:56:14"/>
        <s v="19/10/2017 11:23:59"/>
        <s v="13/11/2017 14:18:16"/>
        <s v="29/11/2017 11:48:46"/>
        <s v="28/11/2017 14:47:46"/>
        <s v="30/11/2017 10:47:17"/>
        <s v="19/01/2018 16:23:59"/>
        <s v="18/12/2017 18:37:54"/>
        <s v="25/01/2017 14:12:28"/>
        <s v="27/03/2017 18:46:28"/>
        <s v="03/03/2017 18:36:32"/>
        <s v="24/04/2017 18:17:29"/>
        <s v="20/04/2017 16:20:13"/>
        <s v="14/09/2017 09:41:41"/>
        <s v="11/09/2017 11:14:57"/>
        <s v="09/10/2017 11:15:18"/>
        <s v="18/10/2017 12:11:05"/>
        <s v="13/10/2017 11:50:00"/>
        <s v="24/02/2017 14:01:39"/>
        <s v="16/03/2017 15:51:06"/>
        <s v="15/05/2017 17:32:24"/>
        <s v="27/07/2017 12:34:06"/>
        <s v="17/07/2017 15:25:52"/>
        <s v="20/09/2017 09:01:21"/>
        <s v="13/01/2017 17:05:09"/>
        <s v="26/01/2017 16:53:03"/>
        <s v="24/01/2017 18:41:02"/>
        <s v="10/04/2017 18:08:44"/>
        <s v="10/04/2017 18:43:09"/>
        <s v="30/03/2017 15:48:04"/>
        <s v="25/05/2017 18:01:15"/>
        <s v="25/05/2017 18:05:30"/>
        <s v="13/06/2017 16:30:48"/>
        <s v="18/07/2017 09:30:19"/>
        <s v="15/08/2017 10:13:52"/>
        <s v="15/08/2017 08:39:02"/>
        <s v="29/08/2017 11:24:09"/>
        <s v="28/08/2017 11:38:19"/>
        <s v="24/10/2017 11:55:31"/>
        <s v="13/11/2017 11:57:05"/>
        <s v="22/11/2017 11:09:53"/>
        <s v="26/12/2017 10:08:06"/>
        <s v="28/12/2017 13:57:01"/>
        <s v="03/04/2017 19:18:15"/>
        <s v="02/05/2017 19:29:04"/>
        <s v="13/06/2017 15:54:27"/>
        <s v="06/11/2017 16:30:02"/>
        <s v="10/05/2017 17:27:23"/>
        <s v="02/06/2017 13:21:06"/>
        <s v="08/06/2017 17:30:22"/>
        <s v="07/12/2017 08:51:58"/>
        <s v="07/03/2017 09:56:44"/>
        <s v="22/08/2017 17:44:33"/>
        <s v="22/11/2017 14:19:22"/>
        <s v="07/12/2017 16:52:42"/>
        <s v="20/02/2017 14:12:44"/>
        <s v="07/04/2017 16:09:01"/>
        <s v="05/04/2017 16:06:08"/>
        <s v="21/09/2017 14:28:33"/>
        <s v="08/09/2017 11:24:07"/>
        <s v="28/11/2017 07:36:54"/>
        <s v="21/12/2017 14:14:38"/>
        <s v="01/11/2017 14:50:34"/>
        <s v="08/11/2017 14:03:44"/>
        <s v="27/10/2017 15:54:47"/>
        <s v="07/03/2017 16:41:44"/>
        <s v="17/08/2017 09:05:26"/>
        <s v="02/03/2017 15:59:51"/>
        <s v="21/07/2017 17:40:40"/>
        <s v="22/09/2017 17:17:27"/>
        <s v="16/11/2017 15:35:00"/>
        <s v="28/11/2017 11:29:09"/>
        <s v="06/01/2017 10:30:55"/>
        <s v="14/02/2017 15:05:21"/>
        <s v="06/03/2017 15:11:31"/>
        <s v="08/03/2017 10:40:12"/>
        <s v="20/07/2017 08:50:30"/>
        <s v="01/02/2017 18:06:40"/>
        <s v="03/05/2017 15:05:28"/>
        <s v="20/07/2017 18:29:00"/>
        <s v="14/07/2017 17:42:31"/>
        <s v="31/07/2017 12:01:54"/>
        <s v="06/11/2017 14:14:07"/>
        <s v="18/12/2017 18:12:49"/>
        <s v="09/06/2017 13:41:26"/>
        <s v="03/04/2017 15:25:10"/>
        <s v="18/07/2017 09:41:44"/>
        <s v="18/09/2017 10:27:50"/>
        <s v="23/10/2017 15:18:50"/>
        <s v="09/03/2017 09:20:26"/>
        <s v="03/04/2017 10:50:41"/>
        <s v="17/04/2017 15:28:12"/>
        <s v="28/12/2017 15:59:16"/>
        <s v="14/03/2017 20:56:54"/>
        <s v="22/11/2017 15:33:20"/>
        <s v="12/01/2017 11:46:04"/>
        <s v="16/03/2017 10:31:52"/>
        <s v="27/12/2017 15:34:55"/>
        <s v="06/02/2017 16:31:54"/>
        <s v="06/10/2017 14:47:52"/>
        <s v="03/04/2017 16:10:11"/>
        <s v="15/03/2017 18:12:20"/>
        <s v="03/04/2017 16:57:29"/>
        <s v="03/03/2017 11:05:53"/>
        <s v="08/03/2017 11:22:34"/>
        <s v="17/03/2017 16:48:17"/>
        <s v="12/04/2017 09:29:17"/>
        <s v="19/09/2017 15:21:24"/>
        <s v="13/11/2017 12:25:51"/>
        <s v="21/12/2017 09:33:18"/>
        <s v="05/01/2018 15:57:23"/>
        <s v="13/07/2017 17:18:34"/>
        <s v="17/03/2017 11:05:57"/>
        <s v="24/03/2017 10:47:14"/>
        <s v="21/08/2017 12:16:14"/>
        <s v="07/12/2017 11:28:30"/>
        <s v="06/02/2017 17:30:53"/>
        <s v="02/05/2017 14:17:05"/>
        <s v="16/10/2017 12:24:00"/>
        <s v="04/07/2017 16:56:49"/>
        <s v="04/08/2017 17:01:53"/>
        <s v="25/01/2017 11:53:46"/>
        <s v="06/03/2017 11:57:09"/>
        <s v="22/02/2017 08:38:03"/>
        <s v="09/03/2017 16:31:01"/>
        <s v="02/05/2017 10:54:56"/>
        <s v="25/05/2017 11:32:53"/>
        <s v="29/05/2017 12:09:14"/>
        <s v="19/06/2017 16:22:58"/>
        <s v="26/06/2017 21:34:28"/>
        <s v="14/07/2017 08:26:59"/>
        <s v="29/08/2017 11:15:24"/>
        <s v="30/11/2017 21:37:00"/>
        <s v="06/12/2017 11:43:21"/>
      </sharedItems>
    </cacheField>
    <cacheField name="pasta_do_anexo_resposta"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 numFmtId="0">
      <sharedItems containsString="0" containsBlank="1">
        <m/>
      </sharedItems>
    </cacheField>
    <cacheField name="recurso_1" numFmtId="0">
      <sharedItems containsBlank="1">
        <m/>
        <s v="A resposta não esclarece qual o fundamento legal para reunir os nossos pedidos de tombamento num único processo administrativo. Pedidos de tombamento formulados por outras pessoas em 2016, antes e depois dos nossos, já estão arrolados na relação de BENS T"/>
        <s v="1. Não houve resposta ao Recurso de 1.ª Instância  2. Ao optar pelo E-SIC fica evidente que não disponho de meios para comparecer ao IPHAN-RJ para ter acesso à informação desejada.  3.A Lei de Acesso à Informação no § 6.º do artigo 11 autoriza o acesso so"/>
        <s v="Prezados,   Como ainda não obtivemos a resposta do questionamento efetuado no 1ª pedido e também no recurso de 1ª instância, estamos apresentando novo recurso para que seja esclarecido a seguinte questão:  Inicialmente, quando da resposta ao primeiro ques"/>
        <s v="Justifico a legalidade do pedido, com fulcro nos seguintes artigos: “Art. 5º, §34, Alinea B - da Constituição Federal e Art. 5º, Lei. 12.527/2011, da Lei de Acesso a Informação:  Art. 5º, §34, Alinea A - da Constituição Federal, que diz: Art. 5º -  Todos "/>
        <s v="Prezados Senhores  A negativa foi absolutamente genérica e talvez redigida por servidor que desconhece a existência da Lei de Acesso à Informação. Afinal, nenhuma fundamentação legal foi apresentada na resposta.  Vale lembrar que o artigo 7º, II, da lei n"/>
        <s v="Prezados Senhores. Entendemos a alteração de ministério, contudo o processo tramitou no MAPA e certamente os senhores devem te-lo em seus arquivos. Dessa forma vimos renovar o pedido nos termos da LAI e decreto regulamentador. Pedimos deferimento."/>
        <s v="Todas as informações já deveriam estar prontas e/ou até mesmo de forma acessível por máquinas. Assim, por faltar informações por quaisquer motivos, como inexistência ou ainda em produção, reitero o pedido."/>
        <s v="Prezados bom dia,  Enviei os meus dados cadastrais para o e-mail informado dirs.propeg@ufms.br, mas o mesmo não existe, pois recebi informações após o envio:  O e-mail informado não existe!  Mail Delivery Subsystem  mailer-daemon@googlemail.com&gt;   12:10 ("/>
        <s v="Bom dia,  Desde já agradeço pelas respostas, ao verificar as respostas, foi informado que tinham 11 servidores em atividades (ítem 01), entretanto ao responder os questionamentos sobre a formação acadêmica (ítem 07) e sobre pós-graduação (ítem 08), foram "/>
        <s v="Prezada Autoridade Recursal,   Venho apresentar recurso, pois, o pedido segue de forma completamente diferente aos dados requeridos, basta uma simples comparação entre os 2 arquivos. O arquivo encaminhado por mim e recebido da UFLA, como resposta, são tot"/>
        <s v="Entendi perfeitamente a resposta, porém gostaria de tirar uma dúvida. No site da UFPel constam duas aposentadorias do cargo Farmacêutico Bioquímico que não encontrei publicação no Diário Oficial da União se referindo a reposição dessas vagas devido a apos"/>
        <s v="Autoridade Recursal,   Face à lacuna na própria resposta,apontada pela requerida, recorro da decisão."/>
        <s v="O inep não atendeu ao pedido de acesso aos manuais que são utilizados para treinamento dos corretores das redações do enem, alegando que esses são documentos administrativos de um convenio entre inep e cebraspe. Segundo a lei de acesso a informação (\&quot;Apl"/>
        <s v="A informação recebida não corresponde à solicitada, pois, foi enviado o Relatório sobre Governança de TI, contudo, a demanda refere-se ao Relatório Individualizado de Autoavaliação deste Instituto, elaborado pelo TCU no Levantamento de Governança Pública "/>
        <s v="Face às respostas encaminhadas, o requerente recorre em primeira instância para obter informações não contempladas nos itens respondidos pelo IFPR:  1 - Se não houve solicitação, porque a vaga foi para o concurso? Justificativas apresentadas não apresento"/>
        <s v="Autoridade Recursal,   Peço novamente a Resolução Interna ou Portaria ou Ato administrativo equivalente que trata do tema bem como peço então dos setores que já estão em andamento ou documento substitutivo ao espelho de ponto dos servidores. Certamente, e"/>
        <s v="Prezados,   por gentileza, quais os cargos dos servidores? A informação de interesse é se são, exemplo:  1. Professor do Magistério Superior,  2. Técnico-Administrativo em Educação, Assistente em Administração,  3. TAE-Secretário Executivo.  ALEXANDRE MAR"/>
        <s v="Prazo extrapolado e informação não corresponde com a solicitada. Pedi as copias que comprovem o recebimento as convocatórias."/>
        <s v="Prezado,  Antes de mais nada, agradeço pelo atendimento. Contudo, reforço minha pergunta:  1) Existem candidatos aprovados e ainda não convocados para o cargo de professor EBTT de Contabilidade, oriundos de concurso público ainda vigente no IF Fluminense "/>
        <s v="Boa tarde,  Agradeço pelo envio das respostas, entretanto faltou responder ao seguinte questionamento:  Em relação a comunicação da finalização dos trabalhos de auditoria:  a)Feita somente a comunicação à CGU da finalização de seus relatórios de auditoria"/>
        <s v="Não prestou informações solicitadas."/>
        <s v="Boa tarde,  Há alguma projeção de quando serão fornecidas as respostas? Pois desde o dia 13/03/2017 são solicitadas, mas não se obtêm nenhum retorno, motivo este de já fazer a terceira solicitação de informações!  Desde já agradeço e conto com a vossa col"/>
        <s v="Boa tarde   Pedimos para Atualizar quadro de convocados Edital 006/2016-CPCP - Cargos Técnico-Administrativos  para melhor acompanhamento no site de vocês."/>
        <s v="Boa tarde, meu pedido de informação era pra saber se existem códigos de vagas disponíveis para redistribuição e não para aproveitamento de concurso, pois já estou em exercício há 7 anos."/>
        <s v="Caros senhores do IFRJ.  Gostaria que fornecessem com mais detalhes o motivo da negativa à minha solicitação. Os senhores alegaram que \&quot;Desta forma não temos as condições de atendimento\&quot;. Estão se referindo ao modelo de planilha que enviei em anexo? Que"/>
        <s v="Prezado(a),  Agradeço o retorno, mas eu já conhecia a ferramenta de busca do MEC, e ela não me atende. Meu interesse não é buscar uma ou outra universidade, e sim visualizar literalmente todas (preciso do banco de dados utilizado pelo MEC - o INPUT para a"/>
        <s v="Gostaria de entrar com um recurso quanto ao resultado da chamada \&quot;DAAD/Doutorado Sanduíche - Edital 15/2017 - DAAD\&quot;. No dia 25/10/2017 enviei uma requisição através do e-SIC (protocolo 23480024384201752) sobre a avaliação de meu projeto, enderaçaca a CA"/>
        <s v="Prezados, o processo de redistribuição em questão é o nº 23085.000095/2016-40 entre UFTM e IFTM. A UFTM cederia um código vago de Eng. Agrônomo e receberia um cargo ocupado pelo servidor Mauro Ferreira Machado (Eng.Area) do IFTM. O processo foi devolvido "/>
        <s v="a pergunta e simples quantos cargos vagos existem no ifap, atualmente ?"/>
        <s v="Não recebi as informações (documentos: portaria, memorando, oficio, etc) como se encontra a vaga de Professora na área de Bioquímica deixada pela ex-servidora Bárbara do Nascimento Borges no Instituto Sócio-Ambiental e dos Recursos Hídricos (ISARH)."/>
        <s v="Boa tarde,  Confirmo o recebimento das respostas por email, no entanto a Questão abaixo ficou pendente de resposta:  5. Referente à aprovação do PAINT 2018 pela universidade, informar: a) Data da aprovação, b) Qual nome do órgão que aprovou, c) Qual o mei"/>
        <s v="Boa tarde.  O explicado não atendeu ao questionado.   A dúvida segue, pois em audiência em parlatório no dia 01/02/2017, às 10.30h, foi informado que deveria se seguir o capítulo da rdc 102/16 que fala sobre incorporação para solucionar nosso caso.   Para"/>
        <s v="Prezados, agradeço o envio das informações, entretanto está faltando na planilha uma coluna com a informação \&quot;quantidade de banheiros construídos\&quot; (melhorias sanitárias construidas/modulos sanitarios construidos)."/>
        <s v="Gostaria então ter acesso ao processo administrativo que concedeu a  autorização de funcionamento a empresa Entourage Phytolab para importação de medicamentos e medicamentos sujeitos ao controle especial.  Grato Bruno"/>
        <s v="Prezados, o link enviado para acesso não abre, apresenta erro conforme print screen anexo."/>
        <s v="Entendemos que o Ministério da Saúde não possua os dados de que necessitamos, mas não seria importante que se pudesse construir uma base unificada com os microdados dessa pesquisa, reunindo as informações provenientes dos municípios? Acreditamos que um es"/>
        <s v="Boa tarde! Agradeço pelas informações!  Recebi o restante das listas de presença por email da Diretoria da Ouvidoria do SUS.  Apenas tenho uma questão: as  listas de presença das reuniões de 5 e 6 de julho (57ª reunião) estão incompletas - em anexo. Vocês"/>
        <s v="Recurso não respondido! Atenciosamente!"/>
        <s v="Prezados,  Considerando a resposta dada pelo órgão solicitado, reitero o pedido em relação a Súmula da 1ª Reunião Extraordinária do Comitê Gestor do PRONON e PRONAS/PCD, ocorrida no dia 15/09 de 2017, assim em que a mesma estiver concluída.  Atenciosament"/>
        <s v="Licks advogados, vem, com fundamento no art. 15 da Lei 12.527/2011, apresentar recurso à resposta oferecida pela CGAR/DECIIS ao presente pedido de informação, protocolado em 04/12/2017, e requerer, respeitosamente, que lhe seja dado provimento e fornecida"/>
        <s v="Obrigado pelo esclarecimento!  Mas e no caso de um site direcionado à agricultores? Com registro e login? Não violaria o dispositivo que foi mencionado  Obrigado!"/>
        <s v="Minha única solicitação foi querer saber com base em que empresas podem operar com lucro e mesmo assim poder ter divida ativa na previdência. Não estou pedindo justificativa, somente quero saber qual a base legal ou qual regulamento lhes permite isto. Est"/>
        <s v="A resposta não atende \o que foi solicitado: “cópias do documento/ofício enviado para a ANEEL com a indicação dos nomes dos conselheiros (e da respectiva entidade) para a gestão 2017-2020 para o Conselho de Consumidores”. Não basta informar os nomes dos c"/>
        <s v="Prezado Sr(a), Conforme mencionei em minha resposta ao envio das informações, o pedido realizado precisava conter informações que não foram disponibilizadas em suas planilhas. A pesquisa que realizo precisa conter duas colunas adicionais nas tabelas envia"/>
        <s v="Prezados Senhores,  A resposta não atendeu a pergunta formulada: Em que data foi elaborado o PAEBM da Barragem SP 6. A resposta aponta duas datas (Foi verificado no processo DNPM 950.000/1977 que a empresa apresentou o PAEBM em 10/12/2015 e 12/01/2016) ma"/>
        <s v="Prezados, boa tarde.  Não necessitamos da cópia dos Planos de Avaliação de Descoberta, reiteramos que o nosso objetivo é obter da cópia dos dois processos, incluindo notas técnicas e pareceres, não havendo problema que documentos confidenciais sejam tarja"/>
        <s v="Só gostaria de saber a demora se toda documentação pedida foi enviada, pois se minhas irmãs recebem não sei o porque do meu pedido não ser atendido como um direito como filha legítima como as outras e solteira e sem trabalho.Com quase 28 anos de erro.Não "/>
        <s v="Posso dispensar o envio de cópias dos documentos, mas preciso da informação"/>
        <s v="Peço que meu pedido inicial seja respondido e que meus questionamentos sejam direcionados a autoridade competente para apreciar o mérito e possivelmente alterar instrução normativa atual (DREI). Pois a imposição ao empresario em registrar uma alteração de"/>
        <s v="Sendo as informações prestadas em divisões temáticas distintas a solicitada, o que se presume da ausência das informações na classificação desejada. Convém que se apresente um detalhamento minimo sobre as rubricas de classificação utilizada para permitir "/>
        <s v="Prezada equipe do Ministério do Turismo, bom dia.  Em complemento ao pedido de informações 72550.000087/2017-56, observada a vacância dos cargos públicos, e a não previsão de concurso para preenchimento, consulto V.Sas. acerca da possibilidade de nomeação"/>
        <s v="Informo que recebi documentos que não dizem respeito a nada sobre a minha carreira (Analista de Infraestrutura), mas de outras carreiras dentro da MP 765.  Na inicial fui explícito sobre qual processo se referia (Processo SEI 00001.010169/2016-33). Neste "/>
        <s v="Prezados, boa tarde. A provocação feita para os senhores tendo em vista a publicação de uma nota oficial do Ministério das Cidades, o qual, anexamos. Agora ficou a dúvida, pois, estamos criando uma associação de profissionais voltados para a Assistência T"/>
        <s v="Solicitação de envio de cópia digital do novo/atualizado Plano Específico de Zoneamento de Ruído do Aeroporto de Vitória-ES (PEZR-SBVT)."/>
        <s v="A resposta encaminhada em anexo se refere aparentemente a um processo de anistia, não à pergunta que havia feito anteriormente. Não é possível considerar que minha solicitação foi atendida. Gostaria que houvesse revisão da resposta. Obrigado."/>
        <s v="O pedido aparece como respondido mas não encontro a resposta da minha solicitação só diz que \&quot;Resposta inserida no pedido de protocolo nº 08850003708201770\&quot; mas não aparece mais nada"/>
        <s v="Boa tarde estou presisando do meu pis para continuar rbocando a minha sala o banheiro e o meu quarto o meu cd e75.1 dor lombar tudo que e feito eu preciso pagar opedreiro"/>
        <s v="Prezados,   Proponho algumas soluções possíveis para as duas justificativas dadas para a não liberação dos dados solicitados, a saber, o caráter sigiloso das informações, por serem consideradas um segredo comercial e o trabalho adicional necessário para o"/>
        <s v="Prezado,  Na resposta que agora recorremos a V.S. esta menciona (\&quot;..Anexamos planilha com as informações solicitadas..\&quot;  Constata-se que não consta nenhuma planilha juntada ao pleito.  Face ao exposto requeiro o atendimento a inicial."/>
        <s v="Prezados, boa noite!  Informo que não recebi nenhum anexo. Favor verificar."/>
        <s v="Senhores, o numero atual de cargos vagos e a expectativa de vacancias por aposentadoria de quem ocupa o cargo TIC é uma informação objetiva, que pode ser dada e nao foi. Reitero o pedido, para que eu tenha acesso a uma informação que é clara e deve ser pú"/>
        <s v="Ao contrário do especificado na resposta, que o acesso foi concedido, o acesso não foi concedido, o documento não foi enviado."/>
        <s v="A resposta discorre sobre os candidatos a serem convocados, sugerindo o número de efetivo vago. Nada foi informado referente ao número de efetivo ocupado."/>
      </sharedItems>
    </cacheField>
    <cacheField name="data_recurso_1" numFmtId="0">
      <sharedItems containsBlank="1">
        <m/>
        <s v="2017-02-06"/>
        <s v="2017-04-04"/>
        <s v="2017-09-26"/>
        <s v="2017-09-12"/>
        <s v="2017-08-01"/>
        <s v="2017-07-21"/>
        <s v="2017-07-24"/>
        <s v="2017-01-25"/>
        <s v="2017-02-02"/>
        <s v="2017-02-20"/>
        <s v="2017-03-02"/>
        <s v="2017-03-20"/>
        <s v="2017-03-31"/>
        <s v="2017-04-05"/>
        <s v="2017-04-24"/>
        <s v="2017-05-26"/>
        <s v="2017-04-17"/>
        <s v="2017-11-17"/>
        <s v="2018-01-22"/>
        <s v="2017-06-20"/>
        <s v="2017-08-11"/>
        <s v="2017-07-11"/>
        <s v="2017-08-31"/>
        <s v="2017-09-14"/>
        <s v="2017-10-16"/>
        <s v="2017-11-13"/>
        <s v="2017-11-16"/>
        <s v="2017-12-08"/>
        <s v="2018-01-11"/>
        <s v="2018-01-16"/>
        <s v="2018-01-19"/>
        <s v="2017-02-14"/>
        <s v="2017-05-02"/>
        <s v="2017-06-09"/>
        <s v="2017-07-31"/>
        <s v="2017-11-01"/>
        <s v="2017-10-23"/>
        <s v="2018-01-05"/>
        <s v="2017-06-02"/>
        <s v="2017-02-13"/>
        <s v="2017-05-22"/>
        <s v="2017-05-08"/>
        <s v="2017-05-04"/>
        <s v="2017-11-14"/>
        <s v="2017-04-10"/>
        <s v="2017-05-30"/>
        <s v="2017-08-14"/>
        <s v="2017-03-09"/>
        <s v="2017-05-09"/>
        <s v="2017-09-01"/>
        <s v="2017-05-29"/>
        <s v="2017-12-19"/>
        <s v="2017-01-13"/>
        <s v="2017-03-13"/>
        <s v="2017-06-26"/>
      </sharedItems>
    </cacheField>
    <cacheField name="pasta_do_anexo_recurso_1"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1" numFmtId="0">
      <sharedItems containsString="0" containsBlank="1">
        <m/>
      </sharedItems>
    </cacheField>
    <cacheField name="resposta_recurso_1" numFmtId="0">
      <sharedItems containsBlank="1">
        <m/>
        <s v="Prezado Senhor Antônio Seixas,  Recebemos sua contestação à resposta exarada por este Instituto com relação à solicitação nº 01590.000032/2017-21 o Serviço de Informação ao Cidadão do Instituto do Patrimônio Histórico e Artístico Nacional presta os seguin"/>
        <s v="Prezado Antônio Seixas,  Recebemos sua contestação à resposta exarada. Pelo recurso de 2ª Instancia com relação à solicitação nº      01590.000223/2017-93 o Serviço de Informação ao Cidadão do Instituto do Patrimônio Histórico e Artístico Nacional presta "/>
        <s v="Prezada Sra,  Segue resposta da Secretaria do Tesouro Nacional (STN) em relação ao recurso de 2ª instância:  “Informamos que os depósitos judiciais em que a União faz parte da ação judicial estão sendo contabilizados como receitas orçamentárias. Os depósi"/>
        <s v="Prezado Senhor,    Refiro-me a seu recurso por meio do qual o senhor solicita informações sobre procedimento administrativo, que atinjam a PREVI (Caixa de Previdência dos Funcionários do Banco do Brasil).    Informo que seu recurso não foi conhecido, vist"/>
        <s v="Bom dia,  Para acesso dos referidos processos da empresa é necessário a comprovação de interessado direto nos mesmos, artigo 7º, II, da lei n.º 12.527/2001 . Favor apresentar junto a superintendência do RS os documentos que comprovem o envolvimento direto"/>
        <s v="Prezados, Com a publicação do Decreto Nº 9.004, de 13/03/2017, a Secretaria de Aquicultura e Pesca e todo o seu acervo foi transferido para o Ministério da Indústria, Comércio Exterior e Serviços – MDIC, deste modo, todas as demandas relacionadas a aquicu"/>
        <s v="Prezado (a) Sr.(a) VANESSA MAIA ROCHA,  Segue o link solicitado: https://esic.cgu.gov.br/sistema/Relatorios/Anual/RelatorioAnualPedidos.aspx  Atenciosamente, SIC/ MAPA."/>
        <s v="Prezada, o e-mail para o qual enviou suas informações está incorreto, o certo é dirs.proGep@ufms.br, com a letra G e não letra P.  Atenciosamente, Ouvidoria UFMS"/>
        <s v="Prezado (a) solicitante,      Reencaminhamos abaixo a resposta ao pedido de informação, com as devidas correções:  \&quot;1. Quantidade de funcionários próprios da Universidade em atividade: 11 servidores. 2. Quantidade de funcionários da Auditoria Interna ced"/>
        <s v="Boa tarde,  Houve um pequeno problema no envio do anexo aqui,por isso a diferença no arquivo de resposta. Enviando reposta.  Att.  Serviço de Informação ao Cidadão"/>
        <s v="Boa tarde,  Recebemos, da Pró-Reitoria de Gestão de Pessoas, as respostas, abaixo transcritas:  \&quot;...venho informar que a servidora Maria Amelia Acosta Silveira ocupava o código de vaga 0270240, que foi utilizado para redistribuição, conforme Portaria MEC"/>
        <s v="Prezado Antonio,  De acordo com a Pró-Reitoria de Administração (PROAD) Informamos que o montante de verba destinada ao Programa de Pós-Graduação em Educação no ano de 2016 foi de R$ 980.291,29 (novecentos e oitenta mil, duzentos e noventa e um reais e vi"/>
        <s v="Prezado Senhor,   Em atendimento ao recurso em 1ª instância, registrado sob o protocolo nº 23480004356201719, segue resposta elaborada pela unidade responsável:  Informamos que se encontra em fase final de revisão (pela DIRED-Diretoria de Estudos Educacio"/>
        <s v="Prezado,  Entramos em contato com servidores no TCU, onde o qual foi nos passados dois links com informações do trabalho realizado em 2014:  http://portal.tcu.gov.br/governanca/governancapublica/organizacional/levantamento-2014/resultados.htm  http://port"/>
        <s v="Entende-se pelo deferimento parcial do recurso.  Na petição inicial foram feitas 7 perguntas e todas foram respondidas, contudo, em relação à pergunta 4 não foi enviado o anexo mencionado e neste ponto a Ouvidoria defere o recurso em questão. Nos demais p"/>
        <s v="Prezado Sr.,  Ratificamos que o ponto eletrônico ainda está em fase de implantação e, por isso, ainda não há resolução interna que trate sobre o tema. Atualmente o controle é feito de forma manual, através de folha de ponto.   Entretanto, ressaltamos a im"/>
        <s v="Prezado Sr. Maicon.  Seguem as informações fornecidas pelo Gabinete da Reitoria da Universidade Federal de Mato Grosso.  Atenciosamente,  SIC/UFMT"/>
        <s v="&amp;lt,p&amp;gt,&amp;lt,span style=&amp;quot,color: #004b82, font-family: verdana, tahoma, helvetica, font-size: 13.3333px,&amp;quot,&amp;gt,Prezado,&amp;lt,/span&amp;gt,&amp;lt,/p&amp;gt, &amp;lt,p&amp;gt,&amp;lt,span style=&amp;quot,color: #004b82, font-family: verdana, tahoma, helvetica, font-size: 13.3333"/>
        <s v="&amp;lt,p&amp;gt,Prezado,&amp;lt,/p&amp;gt, &amp;lt,p&amp;gt,Complemantando seus questionamentos:&amp;lt,/p&amp;gt, &amp;lt,p&amp;gt,1- N&amp;amp,atilde,o existem candidatos aprovados e ainda n&amp;amp,atilde,o convocados para o cargo de professor EBTT de Contabilidade, oriundos de concurso p&amp;amp,uacut"/>
        <s v="Em resposta ao questionamento: a)Feita somente a comunicação à CGU da finalização de seus relatórios de auditoria, sem enviar os relatórios,"/>
        <s v="Prezado Senhor,   Cumprimentando-o cordialmente e em atenção ao recurso interposto por Vossa Senhoria, reiteramos que as informações solicitadas estão disponíveis no Portal Brasileiro de Dados Abertos, onde foram inseridos dados atualizados de 2005 até 20"/>
        <s v="O pedido será respondido pela Comissão de Controle Interno da UFCG, cujos emails são:   normando@reitoria.ufcg.edu.br, cci@reitoria.ufcg.edu.br.  Os telefones da CCI são 2101-1555 e 2101-1711.  Já entramos em contato com a CCI através de e-mail, memorando"/>
        <s v="Prezada(o) Cidadã(ão), o quadro de Chamamentos foi atualizado em 25/08/2017, onde consta o Edital 006/2016-CPCP. Disponível para consulta pelo endereço: (http://www.utfpr.edu.br/concursos) em \&quot;Acompanhe os chamamentos\&quot; Adicionalmente informamos que o me"/>
        <s v="Prezado, segue MEMORANDO ELETRÔNICO Nº 223/2017 - CADM/REIT (11.01.18.22).O IFC agradece seu contato!"/>
        <s v="Prezada Solicitante,  A dificuldade informada refere-se a condição de mobilização necessária, desta forma a recomendação e consultar na pagina do IFRJ, os mails das Pró Reitorias, e através deles encaminhar sua pesquisa.  att,"/>
        <s v="Prezada Senhora,  Cumprimentando-a cordialmente, encaminhamos, anexa, uma planilha Excel que contém as informações solicitadas por Vossa Senhoria informadas no Cadastro e-MEC de Instituições e Cursos de Educação Superior (disponível no endereço http://eme"/>
        <s v="Prezado,  Informamos que sua manifestação trata de um novo pedido de informação e que o sistema e-SIC não é o meio adequado para interpor recursos de editais que ainda estão em andamento, este deve-se obrigatoriamente  e rigorosamente ser apresentado no s"/>
        <s v="&amp;lt,p&amp;gt,Prezada Senhora,&amp;lt,/p&amp;gt, &amp;lt,p&amp;gt,&amp;amp,nbsp,&amp;lt,/p&amp;gt, &amp;lt,p&amp;gt,Em aten&amp;amp,ccedil,&amp;amp,atilde,o ao Recurso em 1&amp;amp,ordf, Inst&amp;amp,acirc,ncia interposto junto ao Servi&amp;amp,ccedil,o de Informa&amp;amp,ccedil,&amp;amp,otilde,es ao Cidad&amp;amp,atilde,o do "/>
        <s v="&amp;lt,p style=&amp;quot,margin-bottom: 0cm, line-height: 150%,&amp;quot, align=&amp;quot,justify&amp;quot,&amp;gt,Prezado Senhor,&amp;lt,/p&amp;gt, &amp;lt,p style=&amp;quot,margin-bottom: 0cm, line-height: 150%,&amp;quot, align=&amp;quot,justify&amp;quot,&amp;gt,&amp;amp,nbsp,&amp;lt,/p&amp;gt, &amp;lt,p style=&amp;quot,margin"/>
        <s v="&amp;lt,p&amp;gt,Prezado Cidad&amp;amp,atilde,o,&amp;lt,/p&amp;gt, &amp;lt,p&amp;gt,Encaminhamos recurso referente a informa&amp;amp,ccedil,&amp;amp,atilde,o incompleta para o Instituto Socioambiental e dos recursos H&amp;amp,iacute,dricos com c&amp;amp,oacute,pia para Reitoria desta institui&amp;amp,c"/>
        <s v="&amp;lt,p&amp;gt,Bom dia !&amp;lt,/p&amp;gt, &amp;lt,p&amp;gt,Agrede&amp;amp,ccedil,o por nos contatar. Como n&amp;amp,atilde,o somos o detentor da informa&amp;amp,ccedil,&amp;amp,atilde,o, diante de sua solicita&amp;amp,ccedil,&amp;amp,atilde,o via recurso, enviamos a sua demanda ao setor pertinete qu"/>
        <s v="Prezados,  Informamos que a Coordenação de Autorização de Funcionamento de Empresas – Coafe  encaminhou em 13/02/2017 para a Gerência de Gestão da Arrecadação - Gegar memorando solicitando à inclusão de novos assuntos de peticionamento de Autorização de F"/>
        <s v="Prezado,  Encaminhamos a resposta da Coordenação-Geral de Cooperação Técnica em Saneamento -Cgcot ao seu Recurso de 1ª Instância.  Att.  SIC - FUNASA  Resposta:   Informamos que não dispomos da informação solicitada. Estamos trabalhando junto à Coordenaçã"/>
        <s v="Prezado (a) Senhor (a),  Informamos que o seu pedido foi parcialmente deferido, pois necessitamos de um endereço de e-mail para que as informações quanto aos custos da reprografia e procedimentos para retirada sejam encaminhados, conforme a Portaria n°963"/>
        <s v="Prezado cidadã,  Testamos o link https://drive.google.com/drive/folders/0B2Qn3vbVJxP-aFJpNEFKUExpVms?usp=sharing E o mesmo está com o acesso normal, ressalto que deve-se copiar o link e cola-lo na barra de navegação.  Caso não consiga acessar, o arquivo p"/>
        <s v="Informo que, de acordo com a Portaria 1.378, de 9 de julho de 2013, que determina as atribuições de cada uma das esferas de Governo nas ações de Vigilância em Saúde, o Ministério da Saúde só é responsável por receber e analisar os dados consolidados gerad"/>
        <s v="EM ATENÇÃO AO RECURSO INTERPOSTO POR VOSSA SENHORIA SEGUE AS LISTAS EM ANEXO."/>
        <s v="Prezado Senhor,  Informamos manifestação por parte da Diretoria Colegiada da Anvisa de CONHECER do recurso e decidir por NEGAR-LHE PROVIMENTO PELA PERDA DE OBJETO, considerando as alegações que se seguem:  Pretende o requerente cópia da \&quot;última bula apro"/>
        <s v="PREZADO SR. CIDADÃO,  EM RESPOSTA À DEMANDA RECURSAL DE 1ª INSTÂNCIA, ENCAMINHADO AO PORTAL DA OUVIDORIA DO SUS E DE ACORDO COM A LEI DE ACESSO À INFORMAÇÃO, INSTA DESTACAR QUE A REUNIÃO DO COMITÊ GESTOR DO PRONON E DO PRONAS/PCD QUE ANALISOU OS PROJETOS "/>
        <s v="&amp;lt,p class=&amp;quot,MsoNormal&amp;quot, style=&amp;quot,text-align: justify,&amp;quot,&amp;gt,PREZADOS SENHORES REPRESENTANTES DA LICKS ADVOGADOS,&amp;lt,/p&amp;gt, &amp;lt,p class=&amp;quot,MsoNormal&amp;quot, style=&amp;quot,text-align: justify,&amp;quot,&amp;gt,O MINIST&amp;amp,Eacute,RIO DA SA&amp;amp,Uacute"/>
        <s v="Prezados,      Inicialmente o solicitante questionou:  &amp;quot,Prezados, favor informar se (i) &amp;#233, poss&amp;#237,vel a venda de defensivos agr&amp;#237,colas pela internet (pesticidas, agrot&amp;#243,xicos, praguicidas e produtos fitossanit&amp;#225,rios, e se (ii) exis"/>
        <s v="Senhor André,  Informo o não conhecimento do recurso interposto, tendo em vista que a demanda apresentada não configura um pedido de acesso à informação nos termos da Lei de Acesso à Informação - LAI, cujo objeto relaciona-se a informações já produzidas o"/>
        <s v="Em relação ao recurso interposto, encaminhamos o ofício enviado à ANEEL contendo a composição do Conselho em questão para o mandato 2017-2020. Os dados pessoais e de identificação dos Conselheiros foram devidamente tarjados, assim como os conteúdos não ne"/>
        <s v="Prezado cidadão,  O Serviço de Informações ao Cidadão (SIC) da Agência Nacional de Energia Elétrica - ANEEL agradece o seu contato e, em atenção à sua solicitação, informamos que não temos esses dados tabulados.  Atenciosamente,   Serviço de Informações a"/>
        <s v="Prezada Senhora, Seguem suas respostas Em que data foi elaborado o PAEBM da Barragem SP 6. A resposta aponta duas datas (Foi verificado no processo DNPM 950.000/1977 que a empresa apresentou o PAEBM em 10/12/2015 e 12/01/2016) mas não especifica se o PAEB"/>
        <s v="1. A Diretoria IV da Agencia Nacional de Petróleo Gás Natural e Biocombustíveis indefere o pedido do Recurso 1ª Instância, impetrado pela solicitante Juliana Cabral Geraldo Alfradique, em face da negativa do pedido, inicial, efetuado por meio do Protocolo"/>
        <s v="Prezada Senhora, boa noite!    Em atenção ao Recurso de 1ª instância, impetrado por v.sa. referente ao protocolo e-SIC Nº  50650.001506/2017-14 encaminho em anexo o Despacho número 2618/2017/SAA-SAAD/SAAD//SE.    Se novas solicitações ou informações compl"/>
        <s v="Prezado Sr. Cláudio Ferreira  Entende-se por recurso quando a parte legitimada para intervir na causa (o usuário), provoca o reexame das decisões, procurando reforma-la ou esclarecê-la através de uma instância superior. Neste caso, podemos observar que nã"/>
        <s v="Prezado cidadão, em atendimento ao recurso de 1° Instância interposto ao pedido de informação registrado sob o NUP 52750.000138/2017-86, informamos que nos termos do art. 4º, inciso III da Lei nº 8.934, de 1994, cabe ao Departamento de Registro Empresaria"/>
        <s v="Prezado Senhor,    A Advocacia-Geral da União (AGU) agradece o envio da sua mensagem.  Em resposta ao seu recurso o Departamento de Cálculos e Perícias, nos informou o seguinte:  “O registro de informações no “Sistema Atuação” somente permite identificar "/>
        <s v="Segue resposta da coordenadora geral da coordenação geral de gestão de pessoas  \&quot;Nenhum dos três concursos realizados por este Ministério do Turismo - MTur (2006, 2010 e 2013) obteve autorização para provimento de cargos de Técnico em Comunicação Social "/>
        <s v="Prezado Senhor, em atenção ao recurso de 1ª instância interposto no pedido NUP 00077.000907/2017-31, informamos que foi deferido. Desta forma, encaminhamos, em anexo, 9 (nove) arquivos referentes aos documentos do Projeto de Lei de Conversão - PLV nº 16, "/>
        <s v="Prezado Senhor, em função de a resposta ao seu questionamento ter sido encaminhada na demanda original, estamos indeferindo seu recurso. Porém, encaminhamos seu novo questionamento para a Secretaria de Habitação, que respondeu com o texto abaixo: A Gerent"/>
        <s v="Prezado Senhor,  Em referência ao recurso apresentado, informamos que o Plano de Zoneamento de Ruído é disciplinado pelo Regulamento Brasileiro da Aviação Civil – RBAC n° 161, aprovado pela Resolução ANAC n° 281, de 10 de setembro de 2013, o qual estabele"/>
        <s v="Prezado Senhor,  Em atenção ao Recurso interposto ao pedido de acesso à informação n.º 08850.001496/2017-96, esclarecemos que houve um equívoco de nossa parte, quando postamos a resposta de um outro pedido de informação.  Pedimos desculpas pelo erro comet"/>
        <s v="Em resposta a sua solicitação SIC nº 08850003708201770, informamos que o seu recurso foi recebido pelo Núcleo de Multas e Penalidades/RJ no dia 02/08/2017 e, no momento, encontra-se aguardando julgamento perante a 1ª Comissão de Análise de Defesa de Autua"/>
        <s v="Prezado(a) Cidadão(ã),     1. Em atenção ao pedido de acesso à informação feito por Vossa Senhoria, por meio do E-SIC, informamos que a solicitação apresentada não está compreendida entre aquelas estabelecidas pelo artigo 7º da Lei 12.527/2011, para ser a"/>
        <s v="&amp;lt,p class=&amp;quot,MsoNormal&amp;quot, style=&amp;quot,text-align: justify,&amp;quot,&amp;gt,&amp;lt,span style=&amp;quot,font-size: 12.0pt, color: #666666,&amp;quot,&amp;gt,Prezado Senhor,&amp;lt,/span&amp;gt,&amp;lt,/p&amp;gt, &amp;lt,p class=&amp;quot,MsoNormal&amp;quot, style=&amp;quot,text-align: justify,&amp;quot,&amp;gt"/>
        <s v="Anexamos a planilha com as informações solicitadas"/>
        <s v="&amp;lt,p&amp;gt,Prezado bom dia, informo que os anexos foram enviado para o e-mail:&amp;lt,strong&amp;gt,&amp;amp,nbsp,&amp;lt,span style=&amp;quot,color: #004b82, font-family: Arial, Verdana, Tahoma, Helvetica, sans-serif, font-size: 13px,&amp;quot,&amp;gt,sidney.br@hotmail.com.&amp;lt,/span&amp;"/>
        <s v="Prezado,  Em resposta ao seu recurso informamos que a Dataprev não tem gestão sobre o interesse do cidadão empregado em se aposentar ou se desligar, como também não possui controle interno do processo de solicitação de aposentadoria dos seus empregados ju"/>
        <s v="Prezado Senhor Ricardo Nascimento, boa tarde  É com satisfação que atendemos o seu pedido de informação.  Segue em anexo a resposta a sua solicitação.  Att. Rosângela Thomaz Serviço de Informação ao Cidadão"/>
        <s v="Prezado Senhor Marcos, Atualmente o CHC-UFPR possui 675 empregados(as) da EBSERH."/>
      </sharedItems>
    </cacheField>
    <cacheField name="data_resposta_recurso_1" numFmtId="0">
      <sharedItems containsBlank="1">
        <m/>
        <s v="2017-02-06"/>
        <s v="2017-04-04"/>
        <s v="2017-09-26"/>
        <s v="2017-09-12"/>
        <s v="2017-08-01"/>
        <s v="2017-07-21"/>
        <s v="2017-07-24"/>
        <s v="2017-01-25"/>
        <s v="2017-02-02"/>
        <s v="2017-02-20"/>
        <s v="2017-03-02"/>
        <s v="2017-03-20"/>
        <s v="2017-03-31"/>
        <s v="2017-04-05"/>
        <s v="2017-04-24"/>
        <s v="2017-05-26"/>
        <s v="2017-04-17"/>
        <s v="2017-11-17"/>
        <s v="2018-01-22"/>
        <s v="2017-06-20"/>
        <s v="2017-08-11"/>
        <s v="2017-07-11"/>
        <s v="2017-08-31"/>
        <s v="2017-09-14"/>
        <s v="2017-10-16"/>
        <s v="2017-11-13"/>
        <s v="2017-11-16"/>
        <s v="2017-12-08"/>
        <s v="2018-01-11"/>
        <s v="2018-01-16"/>
        <s v="2018-01-19"/>
        <s v="2017-02-14"/>
        <s v="2017-05-02"/>
        <s v="2017-06-09"/>
        <s v="2017-07-31"/>
        <s v="2017-11-01"/>
        <s v="2017-10-23"/>
        <s v="2018-01-05"/>
        <s v="2017-06-02"/>
        <s v="2017-02-13"/>
        <s v="2017-05-22"/>
        <s v="2017-05-08"/>
        <s v="2017-05-04"/>
        <s v="2017-11-14"/>
        <s v="2017-04-10"/>
        <s v="2017-05-30"/>
        <s v="2017-08-14"/>
        <s v="2017-03-09"/>
        <s v="2017-05-09"/>
        <s v="2017-09-01"/>
        <s v="2017-05-29"/>
        <s v="2017-12-19"/>
        <s v="2017-01-13"/>
        <s v="2017-03-13"/>
        <s v="2017-06-26"/>
      </sharedItems>
    </cacheField>
    <cacheField name="pasta_do_anexo_resposta_recurso_1"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1" numFmtId="0">
      <sharedItems containsString="0" containsBlank="1">
        <m/>
      </sharedItems>
    </cacheField>
    <cacheField name="recurso_2" numFmtId="0">
      <sharedItems containsBlank="1">
        <m/>
        <s v="Prezada Autoridade Recursal,   Venho recorrer da resposta recebida por não conter o número administrativo dos referidos processos bem como relação dos processos que foram indeferidos, nos últimos 10 anos.    Nestes termos, peço o atendimento da presente d"/>
        <s v="Prezada Autoridade Recursal,   Considerando que solicitei o montante discriminado, recorro da resposta recebida."/>
        <s v="Reitero a solicitação da qual eu fiz. Quero ter acesso aos manuais de correção que são utilizados pelos corretores, não sei o por que de tamanha dificuldade em o INEP cumprir um pedido de acesso, sendo que esses certames já tiveram essa etapa de correção "/>
        <s v="Há um equívoco nas informações prestadas, pois o link a seguir informado pelo TCU, trata-se do Levantamento de Governança Pública (organizacional) Ciclo 2014   http://portal.tcu.gov.br/governanca/governancapublica/organizacional/levantamento-2014/&gt;, confo"/>
        <s v="A Cobertura temporal é 2010 a 2016, diferente do meu pedido inicial. Além disso, atender parcialmente meu pedido. Informar grau de sigilo ou classificação."/>
        <s v="Caros senhores IFRJ, Venho recorrer novamente do indeferimento à solicitação de informação feita através do e-sic protocolo 23480021887/2017-76.  Seguindo sua recomendação consultei a página do IFRJ mas infelizmente a informação que solicito não está disp"/>
        <s v="Licks advogados, vem, com fundamento no art. 15 da Lei 12.527/2011, recorrer à resposta oferecida pelo Diretor do DECIIS ao recurso de 1ª instância apresentado pelo recorrente em 29/12/2017, por meio do qual solicitou-se ao Ministério da Saúde que fornece"/>
        <s v="Solicitando a seguinte informação da ANTT:  “SOLICITO INFORMAÇÃO SOBRE DATA DE FORMALIZAÇÃO E PUBLICAÇÃO DOS TERMOS ADITIVOS AOS  ACT's ABAIXO' RELACIONADOS”: e solicitando também  cópia de documentos, recebi a seguinte resposta:  Ao Sr. Cláudio Ferreira,"/>
      </sharedItems>
    </cacheField>
    <cacheField name="data_recurso_2" numFmtId="0">
      <sharedItems containsBlank="1">
        <m/>
        <s v="2017-03-01"/>
        <s v="2017-03-28"/>
        <s v="2017-04-07"/>
        <s v="2017-04-10"/>
        <s v="2017-08-21"/>
        <s v="2017-10-23"/>
        <s v="2018-01-23"/>
        <s v="2017-11-20"/>
      </sharedItems>
    </cacheField>
    <cacheField name="pasta_do_anexo_recurso_2"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2" numFmtId="0">
      <sharedItems containsString="0" containsBlank="1">
        <m/>
      </sharedItems>
    </cacheField>
    <cacheField name="resposta_recurso_2" numFmtId="0">
      <sharedItems containsBlank="1">
        <m/>
        <s v="Bom dia,  Enviando resposta ao recurso em segunda instância solicitado.  Att.  Serviço de I|nformação ao Cidadão"/>
        <s v="Sr. Antonio,  De acordo com o Gabinete do Reitor juntamente à Pró Reitoria de Administração (PROAD) detalhamos na planilha anexa os valores recebidos destinados à Pós-Graduação no exercício de 2016."/>
        <s v="Prezado Senhor,  Em atendimento ao recurso em 2ª instância registrado sob o protocolo nº 23480004356201719, segue anexa resposta elaborada pela unidade responsável.  Caso queira solicitar mais informações, é necessário registrar uma nova demanda no e-SIC,"/>
        <s v="Prezado cidadão,  Encaminho em anexo, o Relatório \&quot;Levantamento do Perfil de Governança Pública 2014” do Instituto Federal de Educação, Ciência e Tecnologia Farroupilha, conforme solicitado no protocolo n°  23480.005022/2017-62."/>
        <s v="Prezado Senhor,  Cumprimentando-o cordialmente comunico o indeferimento do recurso interposto, com fundamento no art. 13, inciso III, do Decreto nº 7.724, de 16 de maio de 2012. Nada obstante, sugere-se a Vossa Senhoria que acesse as informações relaciona"/>
        <s v="Prezada Solicitante,  As solicitações para sua pesquisa referem-se a dados funcionais dos servidores emitido pelos sistemas informatizados, que precisam ser trabalhados para divulgação e,não dispomos dessa usabilidade especifica.   ?Atenciosamente,"/>
        <s v="&amp;lt,p class=&amp;quot,MsoNormal&amp;quot,&amp;gt,TRATA-SE DE RECURSO DE SEGUNDA INST&amp;amp,Acirc,NCIA INTERPOSTO POR LICKS ADVOGADOS, ASSIM DISPOSTO:&amp;lt,/p&amp;gt, &amp;lt,p class=&amp;quot,MsoNormal&amp;quot,&amp;gt,&amp;amp,ldquo,(...)&amp;lt,/p&amp;gt, &amp;lt,p class=&amp;quot,MsoNormal&amp;quot,&amp;gt,DIANTE D"/>
        <s v="&amp;lt,p&amp;gt,&amp;lt,span style=&amp;quot,color: #004b82, font-family: verdana, tahoma, helvetica, font-size: 13.3333px,&amp;quot,&amp;gt,Prezado Sr. Cl&amp;amp,aacute,udio Ferreira,&amp;lt,/span&amp;gt,&amp;lt,/p&amp;gt, &amp;lt,p&amp;gt,&amp;amp,nbsp,&amp;lt,/p&amp;gt, &amp;lt,p&amp;gt,Reiteramos a informa&amp;amp,ccedil,&amp;a"/>
      </sharedItems>
    </cacheField>
    <cacheField name="data_resposta_recurso_2" numFmtId="0">
      <sharedItems containsBlank="1">
        <m/>
        <s v="2017-03-01"/>
        <s v="2017-03-28"/>
        <s v="2017-04-07"/>
        <s v="2017-04-10"/>
        <s v="2017-08-21"/>
        <s v="2017-10-23"/>
        <s v="2018-01-23"/>
        <s v="2017-11-20"/>
      </sharedItems>
    </cacheField>
    <cacheField name="pasta_do_anexo_resposta_recurso_2"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2" numFmtId="0">
      <sharedItems containsString="0" containsBlank="1">
        <m/>
      </sharedItems>
    </cacheField>
    <cacheField name="recurso_3" numFmtId="0">
      <sharedItems containsString="0" containsBlank="1">
        <m/>
      </sharedItems>
    </cacheField>
    <cacheField name="data_recurso_3" numFmtId="0">
      <sharedItems containsString="0" containsBlank="1">
        <m/>
      </sharedItems>
    </cacheField>
    <cacheField name="pasta_do_anexo_recurso_3"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3" numFmtId="0">
      <sharedItems containsString="0" containsBlank="1">
        <m/>
      </sharedItems>
    </cacheField>
    <cacheField name="resposta_recurso_3" numFmtId="0">
      <sharedItems containsString="0" containsBlank="1">
        <m/>
      </sharedItems>
    </cacheField>
    <cacheField name="data_resposta_recurso_3" numFmtId="0">
      <sharedItems containsString="0" containsBlank="1">
        <m/>
      </sharedItems>
    </cacheField>
    <cacheField name="pasta_do_anexo_resposta_recurso_3"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Blank="1">
        <m/>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4"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29"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name="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name="tipo_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 compact="0" outline="0" multipleItemSelectionAllowed="1" showAll="0">
      <items>
        <item x="0"/>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pasta_do_anexo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pasta_do_anexo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x="1"/>
        <item x="2"/>
        <item x="3"/>
        <item x="4"/>
        <item x="5"/>
        <item x="6"/>
        <item x="7"/>
        <item x="8"/>
        <item t="default"/>
      </items>
    </pivotField>
    <pivotField name="data_recurso_2" compact="0" outline="0" multipleItemSelectionAllowed="1" showAll="0">
      <items>
        <item x="0"/>
        <item x="1"/>
        <item x="2"/>
        <item x="3"/>
        <item x="4"/>
        <item x="5"/>
        <item x="6"/>
        <item x="7"/>
        <item x="8"/>
        <item t="default"/>
      </items>
    </pivotField>
    <pivotField name="pasta_do_anexo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t="default"/>
      </items>
    </pivotField>
    <pivotField name="data_resposta_recurso_2" compact="0" outline="0" multipleItemSelectionAllowed="1" showAll="0">
      <items>
        <item x="0"/>
        <item x="1"/>
        <item x="2"/>
        <item x="3"/>
        <item x="4"/>
        <item x="5"/>
        <item x="6"/>
        <item x="7"/>
        <item x="8"/>
        <item t="default"/>
      </items>
    </pivotField>
    <pivotField name="pasta_do_anexo_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2" compact="0" outline="0" multipleItemSelectionAllowed="1" showAll="0">
      <items>
        <item x="0"/>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4" compact="0" outline="0" multipleItemSelectionAllowed="1" showAll="0">
      <items>
        <item x="0"/>
        <item t="default"/>
      </items>
    </pivotField>
  </pivotFields>
  <rowFields>
    <field x="6"/>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1.43"/>
    <col customWidth="1" min="2" max="53" width="8.71"/>
  </cols>
  <sheetData>
    <row r="1">
      <c r="A1" s="1" t="s">
        <v>0</v>
      </c>
      <c r="B1" s="1" t="s">
        <v>1</v>
      </c>
      <c r="C1" s="1" t="s">
        <v>2</v>
      </c>
      <c r="D1" s="1" t="s">
        <v>3</v>
      </c>
      <c r="E1" s="1" t="s">
        <v>4</v>
      </c>
      <c r="F1" s="2" t="s">
        <v>5</v>
      </c>
      <c r="G1" s="2" t="s">
        <v>7</v>
      </c>
      <c r="H1" s="2" t="s">
        <v>8</v>
      </c>
      <c r="I1" s="2" t="s">
        <v>10</v>
      </c>
      <c r="J1" s="1" t="s">
        <v>11</v>
      </c>
      <c r="K1" s="1" t="s">
        <v>13</v>
      </c>
      <c r="L1" s="1" t="s">
        <v>14</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32</v>
      </c>
      <c r="AB1" s="1" t="s">
        <v>33</v>
      </c>
      <c r="AC1" s="1" t="s">
        <v>35</v>
      </c>
      <c r="AD1" s="1" t="s">
        <v>36</v>
      </c>
      <c r="AE1" s="1" t="s">
        <v>37</v>
      </c>
      <c r="AF1" s="1" t="s">
        <v>38</v>
      </c>
      <c r="AG1" s="1" t="s">
        <v>39</v>
      </c>
      <c r="AH1" s="1" t="s">
        <v>40</v>
      </c>
      <c r="AI1" s="1" t="s">
        <v>41</v>
      </c>
      <c r="AJ1" s="1" t="s">
        <v>42</v>
      </c>
      <c r="AK1" s="1" t="s">
        <v>43</v>
      </c>
      <c r="AL1" s="1" t="s">
        <v>44</v>
      </c>
      <c r="AM1" s="1" t="s">
        <v>45</v>
      </c>
      <c r="AN1" s="1" t="s">
        <v>46</v>
      </c>
      <c r="AO1" s="1" t="s">
        <v>47</v>
      </c>
      <c r="AP1" s="1" t="s">
        <v>48</v>
      </c>
      <c r="AQ1" s="1" t="s">
        <v>49</v>
      </c>
      <c r="AR1" s="1" t="s">
        <v>50</v>
      </c>
      <c r="AS1" s="1" t="s">
        <v>51</v>
      </c>
      <c r="AT1" s="1" t="s">
        <v>52</v>
      </c>
      <c r="AU1" s="1" t="s">
        <v>53</v>
      </c>
      <c r="AV1" s="1" t="s">
        <v>54</v>
      </c>
      <c r="AW1" s="1" t="s">
        <v>56</v>
      </c>
      <c r="AX1" s="1" t="s">
        <v>57</v>
      </c>
      <c r="AY1" s="1" t="s">
        <v>59</v>
      </c>
      <c r="AZ1" s="1" t="s">
        <v>60</v>
      </c>
      <c r="BA1" s="1" t="s">
        <v>61</v>
      </c>
    </row>
    <row r="2">
      <c r="A2" t="s">
        <v>65</v>
      </c>
      <c r="B2" t="s">
        <v>66</v>
      </c>
      <c r="C2" t="s">
        <v>68</v>
      </c>
      <c r="D2" t="s">
        <v>69</v>
      </c>
      <c r="E2" t="s">
        <v>70</v>
      </c>
      <c r="F2" s="9" t="s">
        <v>71</v>
      </c>
      <c r="G2" s="10" t="s">
        <v>75</v>
      </c>
      <c r="H2" s="9"/>
      <c r="I2" s="10" t="s">
        <v>31</v>
      </c>
      <c r="N2" t="s">
        <v>81</v>
      </c>
      <c r="O2" t="s">
        <v>82</v>
      </c>
      <c r="R2" t="s">
        <v>84</v>
      </c>
      <c r="S2" t="s">
        <v>85</v>
      </c>
    </row>
    <row r="3">
      <c r="A3" t="s">
        <v>86</v>
      </c>
      <c r="B3" t="s">
        <v>87</v>
      </c>
      <c r="C3" t="s">
        <v>88</v>
      </c>
      <c r="D3" t="s">
        <v>69</v>
      </c>
      <c r="E3" t="s">
        <v>70</v>
      </c>
      <c r="F3" s="9" t="s">
        <v>71</v>
      </c>
      <c r="G3" s="10" t="s">
        <v>75</v>
      </c>
      <c r="H3" s="9"/>
      <c r="I3" s="10" t="s">
        <v>31</v>
      </c>
      <c r="N3" t="s">
        <v>92</v>
      </c>
      <c r="O3" t="s">
        <v>94</v>
      </c>
      <c r="R3" t="s">
        <v>95</v>
      </c>
      <c r="S3" t="s">
        <v>96</v>
      </c>
    </row>
    <row r="4">
      <c r="A4" t="s">
        <v>98</v>
      </c>
      <c r="B4" t="s">
        <v>87</v>
      </c>
      <c r="C4" t="s">
        <v>88</v>
      </c>
      <c r="D4" t="s">
        <v>69</v>
      </c>
      <c r="E4" t="s">
        <v>70</v>
      </c>
      <c r="F4" s="9" t="s">
        <v>71</v>
      </c>
      <c r="G4" s="10" t="s">
        <v>100</v>
      </c>
      <c r="H4" s="9"/>
      <c r="I4" s="10" t="s">
        <v>9</v>
      </c>
      <c r="N4" t="s">
        <v>101</v>
      </c>
      <c r="O4" t="s">
        <v>102</v>
      </c>
      <c r="R4" t="s">
        <v>104</v>
      </c>
      <c r="S4" t="s">
        <v>105</v>
      </c>
    </row>
    <row r="5">
      <c r="A5" t="s">
        <v>106</v>
      </c>
      <c r="B5" t="s">
        <v>87</v>
      </c>
      <c r="C5" t="s">
        <v>88</v>
      </c>
      <c r="D5" t="s">
        <v>69</v>
      </c>
      <c r="E5" t="s">
        <v>70</v>
      </c>
      <c r="F5" s="9" t="s">
        <v>71</v>
      </c>
      <c r="G5" s="10" t="s">
        <v>79</v>
      </c>
      <c r="H5" s="9"/>
      <c r="I5" s="10" t="s">
        <v>16</v>
      </c>
      <c r="N5" t="s">
        <v>109</v>
      </c>
      <c r="O5" t="s">
        <v>110</v>
      </c>
      <c r="R5" t="s">
        <v>111</v>
      </c>
      <c r="S5" t="s">
        <v>112</v>
      </c>
    </row>
    <row r="6">
      <c r="A6" t="s">
        <v>113</v>
      </c>
      <c r="B6" t="s">
        <v>87</v>
      </c>
      <c r="C6" t="s">
        <v>88</v>
      </c>
      <c r="D6" t="s">
        <v>69</v>
      </c>
      <c r="E6" t="s">
        <v>70</v>
      </c>
      <c r="F6" s="9" t="s">
        <v>71</v>
      </c>
      <c r="G6" s="10" t="s">
        <v>79</v>
      </c>
      <c r="H6" s="9"/>
      <c r="I6" s="10" t="s">
        <v>16</v>
      </c>
      <c r="N6" t="s">
        <v>114</v>
      </c>
      <c r="O6" t="s">
        <v>115</v>
      </c>
      <c r="R6" t="s">
        <v>116</v>
      </c>
      <c r="S6" t="s">
        <v>117</v>
      </c>
    </row>
    <row r="7">
      <c r="A7" t="s">
        <v>118</v>
      </c>
      <c r="B7" t="s">
        <v>87</v>
      </c>
      <c r="C7" t="s">
        <v>88</v>
      </c>
      <c r="D7" t="s">
        <v>69</v>
      </c>
      <c r="E7" t="s">
        <v>70</v>
      </c>
      <c r="F7" s="9" t="s">
        <v>71</v>
      </c>
      <c r="G7" s="10" t="s">
        <v>108</v>
      </c>
      <c r="H7" s="9"/>
      <c r="I7" s="10" t="s">
        <v>9</v>
      </c>
      <c r="N7" t="s">
        <v>119</v>
      </c>
      <c r="O7" t="s">
        <v>120</v>
      </c>
      <c r="R7" t="s">
        <v>121</v>
      </c>
      <c r="S7" t="s">
        <v>122</v>
      </c>
    </row>
    <row r="8">
      <c r="A8" t="s">
        <v>123</v>
      </c>
      <c r="B8" t="s">
        <v>87</v>
      </c>
      <c r="C8" t="s">
        <v>88</v>
      </c>
      <c r="D8" t="s">
        <v>69</v>
      </c>
      <c r="E8" t="s">
        <v>70</v>
      </c>
      <c r="F8" s="9" t="s">
        <v>71</v>
      </c>
      <c r="G8" s="10" t="s">
        <v>75</v>
      </c>
      <c r="H8" s="9"/>
      <c r="I8" s="10" t="s">
        <v>9</v>
      </c>
      <c r="N8" t="s">
        <v>124</v>
      </c>
      <c r="O8" t="s">
        <v>125</v>
      </c>
      <c r="R8" t="s">
        <v>126</v>
      </c>
      <c r="S8" t="s">
        <v>127</v>
      </c>
    </row>
    <row r="9">
      <c r="A9" t="s">
        <v>128</v>
      </c>
      <c r="B9" t="s">
        <v>87</v>
      </c>
      <c r="C9" t="s">
        <v>88</v>
      </c>
      <c r="D9" t="s">
        <v>69</v>
      </c>
      <c r="E9" t="s">
        <v>70</v>
      </c>
      <c r="F9" s="9" t="s">
        <v>71</v>
      </c>
      <c r="G9" s="10" t="s">
        <v>77</v>
      </c>
      <c r="H9" s="9"/>
      <c r="I9" s="10" t="s">
        <v>9</v>
      </c>
      <c r="N9" t="s">
        <v>129</v>
      </c>
      <c r="O9" t="s">
        <v>130</v>
      </c>
      <c r="R9" t="s">
        <v>131</v>
      </c>
      <c r="S9" t="s">
        <v>132</v>
      </c>
    </row>
    <row r="10">
      <c r="A10" t="s">
        <v>133</v>
      </c>
      <c r="B10" t="s">
        <v>87</v>
      </c>
      <c r="C10" t="s">
        <v>88</v>
      </c>
      <c r="D10" t="s">
        <v>69</v>
      </c>
      <c r="E10" t="s">
        <v>70</v>
      </c>
      <c r="F10" s="9" t="s">
        <v>71</v>
      </c>
      <c r="G10" s="10" t="s">
        <v>79</v>
      </c>
      <c r="H10" s="9"/>
      <c r="I10" s="10" t="s">
        <v>31</v>
      </c>
      <c r="N10" t="s">
        <v>134</v>
      </c>
      <c r="O10" t="s">
        <v>135</v>
      </c>
      <c r="R10" t="s">
        <v>136</v>
      </c>
      <c r="S10" t="s">
        <v>137</v>
      </c>
    </row>
    <row r="11">
      <c r="A11" t="s">
        <v>138</v>
      </c>
      <c r="B11" t="s">
        <v>87</v>
      </c>
      <c r="C11" t="s">
        <v>88</v>
      </c>
      <c r="D11" t="s">
        <v>69</v>
      </c>
      <c r="E11" t="s">
        <v>70</v>
      </c>
      <c r="F11" s="9" t="s">
        <v>71</v>
      </c>
      <c r="G11" s="10" t="s">
        <v>79</v>
      </c>
      <c r="H11" s="9"/>
      <c r="I11" s="10" t="s">
        <v>31</v>
      </c>
      <c r="N11" t="s">
        <v>139</v>
      </c>
      <c r="O11" t="s">
        <v>140</v>
      </c>
      <c r="R11" t="s">
        <v>141</v>
      </c>
      <c r="S11" t="s">
        <v>142</v>
      </c>
    </row>
    <row r="12">
      <c r="A12" t="s">
        <v>143</v>
      </c>
      <c r="B12" t="s">
        <v>87</v>
      </c>
      <c r="C12" t="s">
        <v>88</v>
      </c>
      <c r="D12" t="s">
        <v>69</v>
      </c>
      <c r="E12" t="s">
        <v>70</v>
      </c>
      <c r="F12" s="9" t="s">
        <v>71</v>
      </c>
      <c r="G12" s="10" t="s">
        <v>79</v>
      </c>
      <c r="H12" s="9"/>
      <c r="I12" s="10" t="s">
        <v>16</v>
      </c>
      <c r="N12" t="s">
        <v>144</v>
      </c>
      <c r="O12" t="s">
        <v>145</v>
      </c>
      <c r="R12" t="s">
        <v>146</v>
      </c>
      <c r="S12" t="s">
        <v>147</v>
      </c>
    </row>
    <row r="13">
      <c r="A13" t="s">
        <v>148</v>
      </c>
      <c r="B13" t="s">
        <v>87</v>
      </c>
      <c r="C13" t="s">
        <v>88</v>
      </c>
      <c r="D13" t="s">
        <v>69</v>
      </c>
      <c r="E13" t="s">
        <v>70</v>
      </c>
      <c r="F13" s="9" t="s">
        <v>71</v>
      </c>
      <c r="G13" s="10" t="s">
        <v>108</v>
      </c>
      <c r="H13" s="10" t="s">
        <v>149</v>
      </c>
      <c r="I13" s="10" t="s">
        <v>55</v>
      </c>
      <c r="N13" t="s">
        <v>150</v>
      </c>
      <c r="O13" t="s">
        <v>151</v>
      </c>
      <c r="R13" t="s">
        <v>152</v>
      </c>
      <c r="S13" t="s">
        <v>153</v>
      </c>
    </row>
    <row r="14">
      <c r="A14" t="s">
        <v>154</v>
      </c>
      <c r="B14" t="s">
        <v>87</v>
      </c>
      <c r="C14" t="s">
        <v>88</v>
      </c>
      <c r="D14" t="s">
        <v>69</v>
      </c>
      <c r="E14" t="s">
        <v>70</v>
      </c>
      <c r="F14" s="9" t="s">
        <v>71</v>
      </c>
      <c r="G14" s="10" t="s">
        <v>108</v>
      </c>
      <c r="H14" s="10" t="s">
        <v>149</v>
      </c>
      <c r="I14" s="10" t="s">
        <v>55</v>
      </c>
      <c r="N14" t="s">
        <v>155</v>
      </c>
      <c r="O14" t="s">
        <v>156</v>
      </c>
      <c r="R14" t="s">
        <v>157</v>
      </c>
      <c r="S14" t="s">
        <v>158</v>
      </c>
    </row>
    <row r="15">
      <c r="A15" t="s">
        <v>159</v>
      </c>
      <c r="B15" t="s">
        <v>160</v>
      </c>
      <c r="C15" t="s">
        <v>160</v>
      </c>
      <c r="D15" t="s">
        <v>69</v>
      </c>
      <c r="E15" t="s">
        <v>70</v>
      </c>
      <c r="F15" s="9" t="s">
        <v>71</v>
      </c>
      <c r="G15" s="10" t="s">
        <v>64</v>
      </c>
      <c r="H15" s="9"/>
      <c r="I15" s="10" t="s">
        <v>31</v>
      </c>
      <c r="N15" s="13" t="s">
        <v>161</v>
      </c>
      <c r="O15" t="s">
        <v>162</v>
      </c>
      <c r="R15" t="s">
        <v>163</v>
      </c>
      <c r="S15" t="s">
        <v>164</v>
      </c>
      <c r="T15" t="s">
        <v>165</v>
      </c>
      <c r="X15" t="s">
        <v>165</v>
      </c>
      <c r="AB15" t="s">
        <v>165</v>
      </c>
      <c r="AF15" t="s">
        <v>165</v>
      </c>
      <c r="AJ15" t="s">
        <v>165</v>
      </c>
      <c r="AN15" t="s">
        <v>165</v>
      </c>
      <c r="AR15" t="s">
        <v>165</v>
      </c>
      <c r="AV15" t="s">
        <v>165</v>
      </c>
      <c r="AZ15" t="s">
        <v>165</v>
      </c>
    </row>
    <row r="16">
      <c r="A16" s="9" t="s">
        <v>166</v>
      </c>
      <c r="B16" s="9" t="s">
        <v>167</v>
      </c>
      <c r="C16" s="9" t="s">
        <v>167</v>
      </c>
      <c r="D16" s="9" t="s">
        <v>69</v>
      </c>
      <c r="E16" s="9" t="s">
        <v>70</v>
      </c>
      <c r="F16" s="9" t="s">
        <v>71</v>
      </c>
      <c r="G16" s="10" t="s">
        <v>75</v>
      </c>
      <c r="H16" s="9"/>
      <c r="I16" s="10" t="s">
        <v>55</v>
      </c>
      <c r="J16" s="9"/>
      <c r="K16" s="9"/>
      <c r="L16" s="9"/>
      <c r="M16" s="9"/>
      <c r="N16" s="9" t="s">
        <v>168</v>
      </c>
      <c r="O16" s="9" t="s">
        <v>169</v>
      </c>
      <c r="P16" s="9"/>
      <c r="Q16" s="9"/>
      <c r="R16" s="9" t="s">
        <v>170</v>
      </c>
      <c r="S16" s="9" t="s">
        <v>171</v>
      </c>
      <c r="T16" s="9" t="s">
        <v>172</v>
      </c>
      <c r="U16" s="9"/>
      <c r="V16" s="9"/>
      <c r="W16" s="9"/>
      <c r="X16" s="9" t="s">
        <v>172</v>
      </c>
      <c r="Y16" s="9"/>
      <c r="Z16" s="9"/>
      <c r="AA16" s="9"/>
      <c r="AB16" s="9" t="s">
        <v>172</v>
      </c>
      <c r="AC16" s="9"/>
      <c r="AD16" s="9"/>
      <c r="AE16" s="9"/>
      <c r="AF16" s="9" t="s">
        <v>172</v>
      </c>
      <c r="AG16" s="9"/>
      <c r="AH16" s="9"/>
      <c r="AI16" s="9"/>
      <c r="AJ16" s="9" t="s">
        <v>172</v>
      </c>
      <c r="AK16" s="9"/>
      <c r="AL16" s="9"/>
      <c r="AM16" s="9"/>
      <c r="AN16" s="9" t="s">
        <v>172</v>
      </c>
      <c r="AO16" s="9"/>
      <c r="AP16" s="9"/>
      <c r="AQ16" s="9"/>
      <c r="AR16" s="9" t="s">
        <v>172</v>
      </c>
      <c r="AS16" s="9"/>
      <c r="AT16" s="9"/>
      <c r="AU16" s="9"/>
      <c r="AV16" s="9" t="s">
        <v>172</v>
      </c>
      <c r="AW16" s="9"/>
      <c r="AX16" s="9"/>
      <c r="AY16" s="9"/>
      <c r="AZ16" s="9" t="s">
        <v>172</v>
      </c>
      <c r="BA16" s="9"/>
    </row>
    <row r="17">
      <c r="A17" s="9" t="s">
        <v>173</v>
      </c>
      <c r="B17" s="9" t="s">
        <v>160</v>
      </c>
      <c r="C17" s="9" t="s">
        <v>160</v>
      </c>
      <c r="D17" s="9" t="s">
        <v>69</v>
      </c>
      <c r="E17" s="9" t="s">
        <v>70</v>
      </c>
      <c r="F17" s="9" t="s">
        <v>71</v>
      </c>
      <c r="G17" s="10" t="s">
        <v>75</v>
      </c>
      <c r="H17" s="9"/>
      <c r="I17" s="10" t="s">
        <v>55</v>
      </c>
      <c r="J17" s="9"/>
      <c r="K17" s="9"/>
      <c r="L17" s="9"/>
      <c r="M17" s="9"/>
      <c r="N17" s="10" t="s">
        <v>174</v>
      </c>
      <c r="O17" s="9" t="s">
        <v>175</v>
      </c>
      <c r="P17" s="9"/>
      <c r="Q17" s="9"/>
      <c r="R17" s="9" t="s">
        <v>176</v>
      </c>
      <c r="S17" s="9" t="s">
        <v>177</v>
      </c>
      <c r="T17" s="9" t="s">
        <v>178</v>
      </c>
      <c r="U17" s="9"/>
      <c r="V17" s="9"/>
      <c r="W17" s="9"/>
      <c r="X17" s="9" t="s">
        <v>178</v>
      </c>
      <c r="Y17" s="9"/>
      <c r="Z17" s="9"/>
      <c r="AA17" s="9"/>
      <c r="AB17" s="9" t="s">
        <v>178</v>
      </c>
      <c r="AC17" s="9"/>
      <c r="AD17" s="9"/>
      <c r="AE17" s="9"/>
      <c r="AF17" s="9" t="s">
        <v>178</v>
      </c>
      <c r="AG17" s="9"/>
      <c r="AH17" s="9"/>
      <c r="AI17" s="9"/>
      <c r="AJ17" s="9" t="s">
        <v>178</v>
      </c>
      <c r="AK17" s="9"/>
      <c r="AL17" s="9"/>
      <c r="AM17" s="9"/>
      <c r="AN17" s="9" t="s">
        <v>178</v>
      </c>
      <c r="AO17" s="9"/>
      <c r="AP17" s="9"/>
      <c r="AQ17" s="9"/>
      <c r="AR17" s="9" t="s">
        <v>178</v>
      </c>
      <c r="AS17" s="9"/>
      <c r="AT17" s="9"/>
      <c r="AU17" s="9"/>
      <c r="AV17" s="9" t="s">
        <v>178</v>
      </c>
      <c r="AW17" s="9"/>
      <c r="AX17" s="9"/>
      <c r="AY17" s="9"/>
      <c r="AZ17" s="9" t="s">
        <v>178</v>
      </c>
      <c r="BA17" s="9"/>
    </row>
    <row r="18">
      <c r="A18" t="s">
        <v>179</v>
      </c>
      <c r="B18" t="s">
        <v>167</v>
      </c>
      <c r="C18" t="s">
        <v>167</v>
      </c>
      <c r="D18" t="s">
        <v>69</v>
      </c>
      <c r="E18" t="s">
        <v>70</v>
      </c>
      <c r="F18" s="9" t="s">
        <v>71</v>
      </c>
      <c r="G18" s="10" t="s">
        <v>180</v>
      </c>
      <c r="H18" s="9"/>
      <c r="I18" s="10" t="s">
        <v>9</v>
      </c>
      <c r="N18" t="s">
        <v>181</v>
      </c>
      <c r="O18" t="s">
        <v>182</v>
      </c>
      <c r="R18" t="s">
        <v>183</v>
      </c>
      <c r="S18" t="s">
        <v>184</v>
      </c>
    </row>
    <row r="19">
      <c r="A19" t="s">
        <v>185</v>
      </c>
      <c r="B19" t="s">
        <v>160</v>
      </c>
      <c r="C19" t="s">
        <v>160</v>
      </c>
      <c r="D19" t="s">
        <v>69</v>
      </c>
      <c r="E19" t="s">
        <v>70</v>
      </c>
      <c r="F19" s="9" t="s">
        <v>71</v>
      </c>
      <c r="G19" s="10" t="s">
        <v>64</v>
      </c>
      <c r="H19" s="9"/>
      <c r="I19" s="10" t="s">
        <v>9</v>
      </c>
      <c r="N19" t="s">
        <v>186</v>
      </c>
      <c r="O19" t="s">
        <v>187</v>
      </c>
      <c r="R19" t="s">
        <v>188</v>
      </c>
      <c r="S19" t="s">
        <v>189</v>
      </c>
      <c r="T19" t="s">
        <v>190</v>
      </c>
      <c r="X19" t="s">
        <v>190</v>
      </c>
      <c r="AB19" t="s">
        <v>190</v>
      </c>
      <c r="AF19" t="s">
        <v>190</v>
      </c>
      <c r="AJ19" t="s">
        <v>190</v>
      </c>
      <c r="AN19" t="s">
        <v>190</v>
      </c>
      <c r="AR19" t="s">
        <v>190</v>
      </c>
      <c r="AV19" t="s">
        <v>190</v>
      </c>
      <c r="AZ19" t="s">
        <v>190</v>
      </c>
    </row>
    <row r="20">
      <c r="A20" t="s">
        <v>191</v>
      </c>
      <c r="B20" t="s">
        <v>167</v>
      </c>
      <c r="C20" t="s">
        <v>167</v>
      </c>
      <c r="D20" t="s">
        <v>69</v>
      </c>
      <c r="E20" t="s">
        <v>70</v>
      </c>
      <c r="F20" s="9" t="s">
        <v>71</v>
      </c>
      <c r="G20" s="10" t="s">
        <v>64</v>
      </c>
      <c r="H20" s="9"/>
      <c r="I20" s="10" t="s">
        <v>16</v>
      </c>
      <c r="N20" t="s">
        <v>192</v>
      </c>
      <c r="O20" t="s">
        <v>193</v>
      </c>
      <c r="R20" t="s">
        <v>194</v>
      </c>
      <c r="S20" t="s">
        <v>195</v>
      </c>
    </row>
    <row r="21" ht="15.75" customHeight="1">
      <c r="A21" t="s">
        <v>196</v>
      </c>
      <c r="B21" t="s">
        <v>197</v>
      </c>
      <c r="C21" t="s">
        <v>68</v>
      </c>
      <c r="D21" t="s">
        <v>69</v>
      </c>
      <c r="E21" t="s">
        <v>70</v>
      </c>
      <c r="F21" s="9" t="s">
        <v>71</v>
      </c>
      <c r="G21" s="10" t="s">
        <v>198</v>
      </c>
      <c r="H21" s="9"/>
      <c r="I21" s="10" t="s">
        <v>31</v>
      </c>
      <c r="N21" s="13" t="s">
        <v>199</v>
      </c>
      <c r="O21" t="s">
        <v>200</v>
      </c>
      <c r="R21" t="s">
        <v>201</v>
      </c>
      <c r="S21" t="s">
        <v>202</v>
      </c>
    </row>
    <row r="22" ht="15.75" customHeight="1">
      <c r="A22" t="s">
        <v>203</v>
      </c>
      <c r="B22" t="s">
        <v>167</v>
      </c>
      <c r="C22" t="s">
        <v>167</v>
      </c>
      <c r="D22" t="s">
        <v>69</v>
      </c>
      <c r="E22" t="s">
        <v>70</v>
      </c>
      <c r="F22" s="9" t="s">
        <v>71</v>
      </c>
      <c r="G22" s="10" t="s">
        <v>75</v>
      </c>
      <c r="H22" s="9"/>
      <c r="I22" s="10" t="s">
        <v>31</v>
      </c>
      <c r="N22" t="s">
        <v>204</v>
      </c>
      <c r="O22" t="s">
        <v>205</v>
      </c>
      <c r="R22" t="s">
        <v>206</v>
      </c>
      <c r="S22" t="s">
        <v>207</v>
      </c>
    </row>
    <row r="23" ht="15.75" customHeight="1">
      <c r="A23" t="s">
        <v>208</v>
      </c>
      <c r="B23" t="s">
        <v>209</v>
      </c>
      <c r="C23" t="s">
        <v>210</v>
      </c>
      <c r="D23" t="s">
        <v>69</v>
      </c>
      <c r="E23" t="s">
        <v>70</v>
      </c>
      <c r="F23" s="9" t="s">
        <v>71</v>
      </c>
      <c r="G23" s="10" t="s">
        <v>100</v>
      </c>
      <c r="H23" s="9"/>
      <c r="I23" s="10" t="s">
        <v>9</v>
      </c>
      <c r="N23" t="s">
        <v>211</v>
      </c>
      <c r="O23" t="s">
        <v>212</v>
      </c>
      <c r="R23" t="s">
        <v>213</v>
      </c>
      <c r="S23" t="s">
        <v>214</v>
      </c>
    </row>
    <row r="24" ht="15.75" customHeight="1">
      <c r="A24" t="s">
        <v>215</v>
      </c>
      <c r="B24" t="s">
        <v>167</v>
      </c>
      <c r="C24" t="s">
        <v>167</v>
      </c>
      <c r="D24" t="s">
        <v>69</v>
      </c>
      <c r="E24" t="s">
        <v>70</v>
      </c>
      <c r="F24" s="9" t="s">
        <v>71</v>
      </c>
      <c r="G24" s="10" t="s">
        <v>64</v>
      </c>
      <c r="H24" s="9"/>
      <c r="I24" s="10" t="s">
        <v>16</v>
      </c>
      <c r="N24" t="s">
        <v>216</v>
      </c>
      <c r="O24" t="s">
        <v>217</v>
      </c>
      <c r="R24" t="s">
        <v>218</v>
      </c>
      <c r="S24" t="s">
        <v>219</v>
      </c>
    </row>
    <row r="25" ht="15.75" customHeight="1">
      <c r="A25" t="s">
        <v>220</v>
      </c>
      <c r="B25" t="s">
        <v>221</v>
      </c>
      <c r="C25" t="s">
        <v>210</v>
      </c>
      <c r="D25" t="s">
        <v>69</v>
      </c>
      <c r="E25" t="s">
        <v>70</v>
      </c>
      <c r="F25" s="9" t="s">
        <v>71</v>
      </c>
      <c r="G25" s="10" t="s">
        <v>198</v>
      </c>
      <c r="H25" s="9"/>
      <c r="I25" s="10" t="s">
        <v>31</v>
      </c>
      <c r="N25" t="s">
        <v>222</v>
      </c>
      <c r="O25" t="s">
        <v>223</v>
      </c>
      <c r="R25" t="s">
        <v>224</v>
      </c>
      <c r="S25" t="s">
        <v>225</v>
      </c>
    </row>
    <row r="26" ht="15.75" customHeight="1">
      <c r="A26" t="s">
        <v>226</v>
      </c>
      <c r="B26" t="s">
        <v>227</v>
      </c>
      <c r="C26" t="s">
        <v>210</v>
      </c>
      <c r="D26" t="s">
        <v>69</v>
      </c>
      <c r="E26" t="s">
        <v>70</v>
      </c>
      <c r="F26" s="9" t="s">
        <v>71</v>
      </c>
      <c r="G26" s="10" t="s">
        <v>77</v>
      </c>
      <c r="H26" s="9"/>
      <c r="I26" s="10" t="s">
        <v>31</v>
      </c>
      <c r="N26" t="s">
        <v>228</v>
      </c>
      <c r="O26" t="s">
        <v>229</v>
      </c>
      <c r="R26" t="s">
        <v>230</v>
      </c>
      <c r="S26" t="s">
        <v>231</v>
      </c>
    </row>
    <row r="27" ht="15.75" customHeight="1">
      <c r="A27" t="s">
        <v>232</v>
      </c>
      <c r="B27" t="s">
        <v>160</v>
      </c>
      <c r="C27" t="s">
        <v>160</v>
      </c>
      <c r="D27" t="s">
        <v>69</v>
      </c>
      <c r="E27" t="s">
        <v>70</v>
      </c>
      <c r="F27" s="9" t="s">
        <v>71</v>
      </c>
      <c r="G27" s="10" t="s">
        <v>64</v>
      </c>
      <c r="H27" s="10" t="s">
        <v>149</v>
      </c>
      <c r="I27" s="10" t="s">
        <v>55</v>
      </c>
      <c r="N27" t="s">
        <v>233</v>
      </c>
      <c r="O27" t="s">
        <v>234</v>
      </c>
      <c r="R27" t="s">
        <v>235</v>
      </c>
      <c r="S27" t="s">
        <v>236</v>
      </c>
    </row>
    <row r="28" ht="15.75" customHeight="1">
      <c r="A28" t="s">
        <v>237</v>
      </c>
      <c r="B28" t="s">
        <v>238</v>
      </c>
      <c r="C28" t="s">
        <v>210</v>
      </c>
      <c r="D28" t="s">
        <v>69</v>
      </c>
      <c r="E28" t="s">
        <v>70</v>
      </c>
      <c r="F28" s="9" t="s">
        <v>71</v>
      </c>
      <c r="G28" s="10" t="s">
        <v>75</v>
      </c>
      <c r="H28" s="9"/>
      <c r="I28" s="10" t="s">
        <v>9</v>
      </c>
      <c r="N28" t="s">
        <v>239</v>
      </c>
      <c r="O28" t="s">
        <v>240</v>
      </c>
      <c r="R28" t="s">
        <v>241</v>
      </c>
      <c r="S28" t="s">
        <v>242</v>
      </c>
      <c r="T28" t="s">
        <v>243</v>
      </c>
      <c r="V28" t="s">
        <v>244</v>
      </c>
      <c r="W28" t="s">
        <v>245</v>
      </c>
      <c r="X28" t="s">
        <v>243</v>
      </c>
      <c r="Z28" t="s">
        <v>246</v>
      </c>
      <c r="AA28" t="s">
        <v>245</v>
      </c>
      <c r="AB28" t="s">
        <v>243</v>
      </c>
      <c r="AF28" t="s">
        <v>243</v>
      </c>
      <c r="AJ28" t="s">
        <v>243</v>
      </c>
      <c r="AN28" t="s">
        <v>243</v>
      </c>
      <c r="AR28" t="s">
        <v>243</v>
      </c>
      <c r="AV28" t="s">
        <v>243</v>
      </c>
      <c r="AZ28" t="s">
        <v>243</v>
      </c>
    </row>
    <row r="29" ht="15.75" customHeight="1">
      <c r="A29" s="9" t="s">
        <v>247</v>
      </c>
      <c r="B29" s="9" t="s">
        <v>248</v>
      </c>
      <c r="C29" s="9" t="s">
        <v>248</v>
      </c>
      <c r="D29" s="9" t="s">
        <v>69</v>
      </c>
      <c r="E29" s="9" t="s">
        <v>70</v>
      </c>
      <c r="F29" s="9" t="s">
        <v>71</v>
      </c>
      <c r="G29" s="10" t="s">
        <v>63</v>
      </c>
      <c r="H29" s="9"/>
      <c r="I29" s="10" t="s">
        <v>55</v>
      </c>
      <c r="J29" s="9"/>
      <c r="K29" s="9"/>
      <c r="L29" s="9"/>
      <c r="M29" s="9"/>
      <c r="N29" s="9" t="s">
        <v>249</v>
      </c>
      <c r="O29" s="9" t="s">
        <v>250</v>
      </c>
      <c r="P29" s="9"/>
      <c r="Q29" s="9"/>
      <c r="R29" s="9" t="s">
        <v>251</v>
      </c>
      <c r="S29" s="9" t="s">
        <v>252</v>
      </c>
      <c r="T29" s="9" t="s">
        <v>253</v>
      </c>
      <c r="U29" s="9"/>
      <c r="V29" s="9"/>
      <c r="W29" s="9"/>
      <c r="X29" s="9" t="s">
        <v>253</v>
      </c>
      <c r="Y29" s="9"/>
      <c r="Z29" s="9"/>
      <c r="AA29" s="9"/>
      <c r="AB29" s="9" t="s">
        <v>253</v>
      </c>
      <c r="AC29" s="9"/>
      <c r="AD29" s="9"/>
      <c r="AE29" s="9"/>
      <c r="AF29" s="9" t="s">
        <v>253</v>
      </c>
      <c r="AG29" s="9"/>
      <c r="AH29" s="9"/>
      <c r="AI29" s="9"/>
      <c r="AJ29" s="9" t="s">
        <v>253</v>
      </c>
      <c r="AK29" s="9"/>
      <c r="AL29" s="9"/>
      <c r="AM29" s="9"/>
      <c r="AN29" s="9" t="s">
        <v>253</v>
      </c>
      <c r="AO29" s="9"/>
      <c r="AP29" s="9"/>
      <c r="AQ29" s="9"/>
      <c r="AR29" s="9" t="s">
        <v>253</v>
      </c>
      <c r="AS29" s="9"/>
      <c r="AT29" s="9"/>
      <c r="AU29" s="9"/>
      <c r="AV29" s="9" t="s">
        <v>253</v>
      </c>
      <c r="AW29" s="9"/>
      <c r="AX29" s="9"/>
      <c r="AY29" s="9"/>
      <c r="AZ29" s="9" t="s">
        <v>253</v>
      </c>
      <c r="BA29" s="9"/>
    </row>
    <row r="30" ht="15.75" customHeight="1">
      <c r="A30" s="9" t="s">
        <v>254</v>
      </c>
      <c r="B30" s="9" t="s">
        <v>248</v>
      </c>
      <c r="C30" s="9" t="s">
        <v>248</v>
      </c>
      <c r="D30" s="9" t="s">
        <v>69</v>
      </c>
      <c r="E30" s="9" t="s">
        <v>70</v>
      </c>
      <c r="F30" s="9" t="s">
        <v>71</v>
      </c>
      <c r="G30" s="10" t="s">
        <v>64</v>
      </c>
      <c r="H30" s="9"/>
      <c r="I30" s="10" t="s">
        <v>55</v>
      </c>
      <c r="J30" s="9"/>
      <c r="K30" s="9"/>
      <c r="L30" s="9"/>
      <c r="M30" s="9"/>
      <c r="N30" s="9" t="s">
        <v>255</v>
      </c>
      <c r="O30" s="9" t="s">
        <v>256</v>
      </c>
      <c r="P30" s="9"/>
      <c r="Q30" s="9"/>
      <c r="R30" s="9" t="s">
        <v>257</v>
      </c>
      <c r="S30" s="9" t="s">
        <v>258</v>
      </c>
      <c r="T30" s="9" t="s">
        <v>259</v>
      </c>
      <c r="U30" s="9"/>
      <c r="V30" s="9"/>
      <c r="W30" s="9"/>
      <c r="X30" s="9" t="s">
        <v>259</v>
      </c>
      <c r="Y30" s="9"/>
      <c r="Z30" s="9"/>
      <c r="AA30" s="9"/>
      <c r="AB30" s="9" t="s">
        <v>259</v>
      </c>
      <c r="AC30" s="9"/>
      <c r="AD30" s="9"/>
      <c r="AE30" s="9"/>
      <c r="AF30" s="9" t="s">
        <v>259</v>
      </c>
      <c r="AG30" s="9"/>
      <c r="AH30" s="9"/>
      <c r="AI30" s="9"/>
      <c r="AJ30" s="9" t="s">
        <v>259</v>
      </c>
      <c r="AK30" s="9"/>
      <c r="AL30" s="9"/>
      <c r="AM30" s="9"/>
      <c r="AN30" s="9" t="s">
        <v>259</v>
      </c>
      <c r="AO30" s="9"/>
      <c r="AP30" s="9"/>
      <c r="AQ30" s="9"/>
      <c r="AR30" s="9" t="s">
        <v>259</v>
      </c>
      <c r="AS30" s="9"/>
      <c r="AT30" s="9"/>
      <c r="AU30" s="9"/>
      <c r="AV30" s="9" t="s">
        <v>259</v>
      </c>
      <c r="AW30" s="9"/>
      <c r="AX30" s="9"/>
      <c r="AY30" s="9"/>
      <c r="AZ30" s="9" t="s">
        <v>259</v>
      </c>
      <c r="BA30" s="9"/>
    </row>
    <row r="31" ht="15.75" customHeight="1">
      <c r="A31" t="s">
        <v>260</v>
      </c>
      <c r="B31" t="s">
        <v>238</v>
      </c>
      <c r="C31" t="s">
        <v>210</v>
      </c>
      <c r="D31" t="s">
        <v>69</v>
      </c>
      <c r="E31" t="s">
        <v>70</v>
      </c>
      <c r="F31" s="9" t="s">
        <v>71</v>
      </c>
      <c r="G31" s="10" t="s">
        <v>64</v>
      </c>
      <c r="H31" s="9"/>
      <c r="I31" s="10" t="s">
        <v>31</v>
      </c>
      <c r="N31" t="s">
        <v>261</v>
      </c>
      <c r="O31" t="s">
        <v>262</v>
      </c>
      <c r="R31" s="13" t="s">
        <v>263</v>
      </c>
      <c r="S31" t="s">
        <v>264</v>
      </c>
      <c r="T31" t="s">
        <v>265</v>
      </c>
      <c r="V31" t="s">
        <v>266</v>
      </c>
      <c r="W31" t="s">
        <v>267</v>
      </c>
      <c r="X31" t="s">
        <v>265</v>
      </c>
      <c r="Z31" t="s">
        <v>268</v>
      </c>
      <c r="AA31" t="s">
        <v>267</v>
      </c>
      <c r="AB31" t="s">
        <v>265</v>
      </c>
      <c r="AF31" t="s">
        <v>265</v>
      </c>
      <c r="AJ31" t="s">
        <v>265</v>
      </c>
      <c r="AN31" t="s">
        <v>265</v>
      </c>
      <c r="AR31" t="s">
        <v>265</v>
      </c>
      <c r="AV31" t="s">
        <v>265</v>
      </c>
      <c r="AZ31" t="s">
        <v>265</v>
      </c>
    </row>
    <row r="32" ht="15.75" customHeight="1">
      <c r="A32" t="s">
        <v>269</v>
      </c>
      <c r="B32" t="s">
        <v>248</v>
      </c>
      <c r="C32" t="s">
        <v>248</v>
      </c>
      <c r="D32" t="s">
        <v>69</v>
      </c>
      <c r="E32" t="s">
        <v>70</v>
      </c>
      <c r="F32" s="9" t="s">
        <v>71</v>
      </c>
      <c r="G32" s="10" t="s">
        <v>198</v>
      </c>
      <c r="H32" s="9"/>
      <c r="I32" s="9"/>
      <c r="N32" t="s">
        <v>270</v>
      </c>
      <c r="O32" t="s">
        <v>271</v>
      </c>
      <c r="R32" t="s">
        <v>272</v>
      </c>
      <c r="S32" t="s">
        <v>273</v>
      </c>
      <c r="T32" t="s">
        <v>274</v>
      </c>
      <c r="X32" t="s">
        <v>274</v>
      </c>
      <c r="AB32" t="s">
        <v>274</v>
      </c>
      <c r="AF32" t="s">
        <v>274</v>
      </c>
      <c r="AJ32" t="s">
        <v>274</v>
      </c>
      <c r="AN32" t="s">
        <v>274</v>
      </c>
      <c r="AR32" t="s">
        <v>274</v>
      </c>
      <c r="AV32" t="s">
        <v>274</v>
      </c>
      <c r="AZ32" t="s">
        <v>274</v>
      </c>
    </row>
    <row r="33" ht="15.75" customHeight="1">
      <c r="A33" t="s">
        <v>275</v>
      </c>
      <c r="B33" t="s">
        <v>238</v>
      </c>
      <c r="C33" t="s">
        <v>210</v>
      </c>
      <c r="D33" t="s">
        <v>69</v>
      </c>
      <c r="E33" t="s">
        <v>70</v>
      </c>
      <c r="F33" s="9" t="s">
        <v>71</v>
      </c>
      <c r="G33" s="10" t="s">
        <v>75</v>
      </c>
      <c r="H33" s="9"/>
      <c r="I33" s="10" t="s">
        <v>31</v>
      </c>
      <c r="N33" t="s">
        <v>276</v>
      </c>
      <c r="O33" t="s">
        <v>277</v>
      </c>
      <c r="R33" t="s">
        <v>278</v>
      </c>
      <c r="S33" t="s">
        <v>279</v>
      </c>
    </row>
    <row r="34" ht="15.75" customHeight="1">
      <c r="A34" t="s">
        <v>280</v>
      </c>
      <c r="B34" t="s">
        <v>281</v>
      </c>
      <c r="C34" t="s">
        <v>68</v>
      </c>
      <c r="D34" t="s">
        <v>69</v>
      </c>
      <c r="E34" t="s">
        <v>70</v>
      </c>
      <c r="F34" s="9" t="s">
        <v>71</v>
      </c>
      <c r="G34" s="10" t="s">
        <v>100</v>
      </c>
      <c r="H34" s="9"/>
      <c r="I34" s="10" t="s">
        <v>9</v>
      </c>
      <c r="N34" t="s">
        <v>282</v>
      </c>
      <c r="O34" t="s">
        <v>283</v>
      </c>
      <c r="R34" s="13" t="s">
        <v>284</v>
      </c>
      <c r="S34" t="s">
        <v>285</v>
      </c>
    </row>
    <row r="35" ht="15.75" customHeight="1">
      <c r="A35" t="s">
        <v>286</v>
      </c>
      <c r="B35" t="s">
        <v>287</v>
      </c>
      <c r="C35" t="s">
        <v>288</v>
      </c>
      <c r="D35" t="s">
        <v>69</v>
      </c>
      <c r="E35" t="s">
        <v>70</v>
      </c>
      <c r="F35" s="9" t="s">
        <v>71</v>
      </c>
      <c r="G35" s="10" t="s">
        <v>67</v>
      </c>
      <c r="H35" s="9"/>
      <c r="I35" s="10" t="s">
        <v>31</v>
      </c>
      <c r="N35" t="s">
        <v>289</v>
      </c>
      <c r="O35" t="s">
        <v>290</v>
      </c>
      <c r="R35" t="s">
        <v>291</v>
      </c>
      <c r="S35" t="s">
        <v>292</v>
      </c>
    </row>
    <row r="36" ht="15.75" customHeight="1">
      <c r="A36" t="s">
        <v>293</v>
      </c>
      <c r="B36" t="s">
        <v>294</v>
      </c>
      <c r="C36" t="s">
        <v>288</v>
      </c>
      <c r="D36" t="s">
        <v>69</v>
      </c>
      <c r="E36" t="s">
        <v>70</v>
      </c>
      <c r="F36" s="9" t="s">
        <v>71</v>
      </c>
      <c r="G36" s="10" t="s">
        <v>108</v>
      </c>
      <c r="H36" s="10" t="s">
        <v>149</v>
      </c>
      <c r="I36" s="9"/>
      <c r="N36" t="s">
        <v>295</v>
      </c>
      <c r="O36" t="s">
        <v>296</v>
      </c>
      <c r="R36" t="s">
        <v>297</v>
      </c>
      <c r="S36" t="s">
        <v>298</v>
      </c>
    </row>
    <row r="37" ht="15.75" customHeight="1">
      <c r="A37" t="s">
        <v>299</v>
      </c>
      <c r="B37" t="s">
        <v>300</v>
      </c>
      <c r="C37" t="s">
        <v>300</v>
      </c>
      <c r="D37" t="s">
        <v>69</v>
      </c>
      <c r="E37" t="s">
        <v>70</v>
      </c>
      <c r="F37" s="9" t="s">
        <v>71</v>
      </c>
      <c r="G37" s="10" t="s">
        <v>83</v>
      </c>
      <c r="H37" s="9"/>
      <c r="I37" s="10" t="s">
        <v>16</v>
      </c>
      <c r="N37" t="s">
        <v>301</v>
      </c>
      <c r="O37" t="s">
        <v>302</v>
      </c>
      <c r="R37" t="s">
        <v>303</v>
      </c>
      <c r="S37" t="s">
        <v>304</v>
      </c>
    </row>
    <row r="38" ht="15.75" customHeight="1">
      <c r="A38" t="s">
        <v>305</v>
      </c>
      <c r="B38" t="s">
        <v>300</v>
      </c>
      <c r="C38" t="s">
        <v>300</v>
      </c>
      <c r="D38" t="s">
        <v>69</v>
      </c>
      <c r="E38" t="s">
        <v>70</v>
      </c>
      <c r="F38" s="9" t="s">
        <v>71</v>
      </c>
      <c r="G38" s="10" t="s">
        <v>64</v>
      </c>
      <c r="H38" s="9"/>
      <c r="I38" s="10" t="s">
        <v>9</v>
      </c>
      <c r="N38" t="s">
        <v>306</v>
      </c>
      <c r="O38" t="s">
        <v>307</v>
      </c>
      <c r="R38" t="s">
        <v>308</v>
      </c>
      <c r="S38" t="s">
        <v>309</v>
      </c>
    </row>
    <row r="39" ht="15.75" customHeight="1">
      <c r="A39" t="s">
        <v>310</v>
      </c>
      <c r="B39" t="s">
        <v>300</v>
      </c>
      <c r="C39" t="s">
        <v>300</v>
      </c>
      <c r="D39" t="s">
        <v>69</v>
      </c>
      <c r="E39" t="s">
        <v>70</v>
      </c>
      <c r="F39" s="9" t="s">
        <v>71</v>
      </c>
      <c r="G39" s="10" t="s">
        <v>77</v>
      </c>
      <c r="H39" s="9"/>
      <c r="I39" s="10" t="s">
        <v>9</v>
      </c>
      <c r="N39" t="s">
        <v>311</v>
      </c>
      <c r="O39" t="s">
        <v>312</v>
      </c>
      <c r="R39" t="s">
        <v>313</v>
      </c>
      <c r="S39" t="s">
        <v>314</v>
      </c>
    </row>
    <row r="40" ht="15.75" customHeight="1">
      <c r="A40" t="s">
        <v>315</v>
      </c>
      <c r="B40" t="s">
        <v>300</v>
      </c>
      <c r="C40" t="s">
        <v>300</v>
      </c>
      <c r="D40" t="s">
        <v>69</v>
      </c>
      <c r="E40" t="s">
        <v>70</v>
      </c>
      <c r="F40" s="9" t="s">
        <v>71</v>
      </c>
      <c r="G40" s="10" t="s">
        <v>108</v>
      </c>
      <c r="H40" s="10" t="s">
        <v>316</v>
      </c>
      <c r="I40" s="10" t="s">
        <v>9</v>
      </c>
      <c r="N40" t="s">
        <v>317</v>
      </c>
      <c r="O40" t="s">
        <v>318</v>
      </c>
      <c r="R40" t="s">
        <v>319</v>
      </c>
      <c r="S40" t="s">
        <v>320</v>
      </c>
      <c r="T40" t="s">
        <v>321</v>
      </c>
      <c r="X40" t="s">
        <v>321</v>
      </c>
      <c r="AB40" t="s">
        <v>321</v>
      </c>
      <c r="AF40" t="s">
        <v>321</v>
      </c>
      <c r="AJ40" t="s">
        <v>321</v>
      </c>
      <c r="AN40" t="s">
        <v>321</v>
      </c>
      <c r="AR40" t="s">
        <v>321</v>
      </c>
      <c r="AV40" t="s">
        <v>321</v>
      </c>
      <c r="AZ40" t="s">
        <v>321</v>
      </c>
    </row>
    <row r="41" ht="15.75" customHeight="1">
      <c r="A41" t="s">
        <v>322</v>
      </c>
      <c r="B41" t="s">
        <v>300</v>
      </c>
      <c r="C41" t="s">
        <v>300</v>
      </c>
      <c r="D41" t="s">
        <v>69</v>
      </c>
      <c r="E41" t="s">
        <v>70</v>
      </c>
      <c r="F41" s="9" t="s">
        <v>71</v>
      </c>
      <c r="G41" s="10" t="s">
        <v>75</v>
      </c>
      <c r="H41" s="9"/>
      <c r="I41" s="10" t="s">
        <v>9</v>
      </c>
      <c r="N41" t="s">
        <v>323</v>
      </c>
      <c r="O41" t="s">
        <v>324</v>
      </c>
      <c r="R41" t="s">
        <v>325</v>
      </c>
      <c r="S41" t="s">
        <v>326</v>
      </c>
      <c r="T41" t="s">
        <v>327</v>
      </c>
      <c r="X41" t="s">
        <v>327</v>
      </c>
      <c r="AB41" t="s">
        <v>327</v>
      </c>
      <c r="AF41" t="s">
        <v>327</v>
      </c>
      <c r="AJ41" t="s">
        <v>327</v>
      </c>
      <c r="AN41" t="s">
        <v>327</v>
      </c>
      <c r="AR41" t="s">
        <v>327</v>
      </c>
      <c r="AV41" t="s">
        <v>327</v>
      </c>
      <c r="AZ41" t="s">
        <v>327</v>
      </c>
    </row>
    <row r="42" ht="15.75" customHeight="1">
      <c r="A42" t="s">
        <v>328</v>
      </c>
      <c r="B42" t="s">
        <v>300</v>
      </c>
      <c r="C42" t="s">
        <v>300</v>
      </c>
      <c r="D42" t="s">
        <v>69</v>
      </c>
      <c r="E42" t="s">
        <v>70</v>
      </c>
      <c r="F42" s="9" t="s">
        <v>71</v>
      </c>
      <c r="G42" s="10" t="s">
        <v>75</v>
      </c>
      <c r="H42" s="9"/>
      <c r="I42" s="10" t="s">
        <v>9</v>
      </c>
      <c r="N42" t="s">
        <v>329</v>
      </c>
      <c r="O42" t="s">
        <v>330</v>
      </c>
      <c r="R42" t="s">
        <v>331</v>
      </c>
      <c r="S42" t="s">
        <v>332</v>
      </c>
      <c r="T42" t="s">
        <v>333</v>
      </c>
      <c r="X42" t="s">
        <v>333</v>
      </c>
      <c r="AB42" t="s">
        <v>333</v>
      </c>
      <c r="AF42" t="s">
        <v>333</v>
      </c>
      <c r="AJ42" t="s">
        <v>333</v>
      </c>
      <c r="AN42" t="s">
        <v>333</v>
      </c>
      <c r="AR42" t="s">
        <v>333</v>
      </c>
      <c r="AV42" t="s">
        <v>333</v>
      </c>
      <c r="AZ42" t="s">
        <v>333</v>
      </c>
    </row>
    <row r="43" ht="15.75" customHeight="1">
      <c r="A43" t="s">
        <v>334</v>
      </c>
      <c r="B43" t="s">
        <v>300</v>
      </c>
      <c r="C43" t="s">
        <v>300</v>
      </c>
      <c r="D43" t="s">
        <v>69</v>
      </c>
      <c r="E43" t="s">
        <v>70</v>
      </c>
      <c r="F43" s="9" t="s">
        <v>71</v>
      </c>
      <c r="G43" s="10" t="s">
        <v>74</v>
      </c>
      <c r="H43" s="9"/>
      <c r="I43" s="10" t="s">
        <v>9</v>
      </c>
      <c r="N43" t="s">
        <v>335</v>
      </c>
      <c r="O43" t="s">
        <v>336</v>
      </c>
      <c r="R43" t="s">
        <v>337</v>
      </c>
      <c r="S43" t="s">
        <v>338</v>
      </c>
    </row>
    <row r="44" ht="15.75" customHeight="1">
      <c r="A44" t="s">
        <v>339</v>
      </c>
      <c r="B44" t="s">
        <v>300</v>
      </c>
      <c r="C44" t="s">
        <v>300</v>
      </c>
      <c r="D44" t="s">
        <v>69</v>
      </c>
      <c r="E44" t="s">
        <v>70</v>
      </c>
      <c r="F44" s="9" t="s">
        <v>71</v>
      </c>
      <c r="G44" s="10" t="s">
        <v>100</v>
      </c>
      <c r="H44" s="9"/>
      <c r="I44" s="10" t="s">
        <v>9</v>
      </c>
      <c r="N44" t="s">
        <v>340</v>
      </c>
      <c r="O44" t="s">
        <v>341</v>
      </c>
      <c r="R44" t="s">
        <v>342</v>
      </c>
      <c r="S44" t="s">
        <v>343</v>
      </c>
      <c r="T44" t="s">
        <v>344</v>
      </c>
      <c r="X44" t="s">
        <v>344</v>
      </c>
      <c r="AB44" t="s">
        <v>344</v>
      </c>
      <c r="AF44" t="s">
        <v>344</v>
      </c>
      <c r="AJ44" t="s">
        <v>344</v>
      </c>
      <c r="AN44" t="s">
        <v>344</v>
      </c>
      <c r="AR44" t="s">
        <v>344</v>
      </c>
      <c r="AV44" t="s">
        <v>344</v>
      </c>
      <c r="AZ44" t="s">
        <v>344</v>
      </c>
    </row>
    <row r="45" ht="15.75" customHeight="1">
      <c r="A45" t="s">
        <v>345</v>
      </c>
      <c r="B45" t="s">
        <v>300</v>
      </c>
      <c r="C45" t="s">
        <v>300</v>
      </c>
      <c r="D45" t="s">
        <v>69</v>
      </c>
      <c r="E45" t="s">
        <v>70</v>
      </c>
      <c r="F45" s="9" t="s">
        <v>71</v>
      </c>
      <c r="G45" s="10" t="s">
        <v>74</v>
      </c>
      <c r="H45" s="9"/>
      <c r="I45" s="10" t="s">
        <v>9</v>
      </c>
      <c r="N45" t="s">
        <v>346</v>
      </c>
      <c r="O45" t="s">
        <v>347</v>
      </c>
      <c r="R45" t="s">
        <v>348</v>
      </c>
      <c r="S45" t="s">
        <v>349</v>
      </c>
      <c r="T45" t="s">
        <v>350</v>
      </c>
      <c r="X45" t="s">
        <v>350</v>
      </c>
      <c r="AB45" t="s">
        <v>350</v>
      </c>
      <c r="AF45" t="s">
        <v>350</v>
      </c>
      <c r="AJ45" t="s">
        <v>350</v>
      </c>
      <c r="AN45" t="s">
        <v>350</v>
      </c>
      <c r="AR45" t="s">
        <v>350</v>
      </c>
      <c r="AV45" t="s">
        <v>350</v>
      </c>
      <c r="AZ45" t="s">
        <v>350</v>
      </c>
    </row>
    <row r="46" ht="15.75" customHeight="1">
      <c r="A46" t="s">
        <v>351</v>
      </c>
      <c r="B46" t="s">
        <v>300</v>
      </c>
      <c r="C46" t="s">
        <v>300</v>
      </c>
      <c r="D46" t="s">
        <v>69</v>
      </c>
      <c r="E46" t="s">
        <v>70</v>
      </c>
      <c r="F46" s="9" t="s">
        <v>71</v>
      </c>
      <c r="G46" s="10" t="s">
        <v>83</v>
      </c>
      <c r="H46" s="9"/>
      <c r="I46" s="10" t="s">
        <v>31</v>
      </c>
      <c r="N46" t="s">
        <v>352</v>
      </c>
      <c r="O46" t="s">
        <v>353</v>
      </c>
      <c r="R46" t="s">
        <v>354</v>
      </c>
      <c r="S46" t="s">
        <v>355</v>
      </c>
    </row>
    <row r="47" ht="15.75" customHeight="1">
      <c r="A47" t="s">
        <v>356</v>
      </c>
      <c r="B47" t="s">
        <v>300</v>
      </c>
      <c r="C47" t="s">
        <v>300</v>
      </c>
      <c r="D47" t="s">
        <v>69</v>
      </c>
      <c r="E47" t="s">
        <v>70</v>
      </c>
      <c r="F47" s="9" t="s">
        <v>71</v>
      </c>
      <c r="G47" s="10" t="s">
        <v>79</v>
      </c>
      <c r="H47" s="9"/>
      <c r="I47" s="10" t="s">
        <v>31</v>
      </c>
      <c r="N47" t="s">
        <v>357</v>
      </c>
      <c r="O47" t="s">
        <v>358</v>
      </c>
      <c r="R47" t="s">
        <v>359</v>
      </c>
      <c r="S47" t="s">
        <v>360</v>
      </c>
    </row>
    <row r="48" ht="15.75" customHeight="1">
      <c r="A48" t="s">
        <v>361</v>
      </c>
      <c r="B48" t="s">
        <v>300</v>
      </c>
      <c r="C48" t="s">
        <v>300</v>
      </c>
      <c r="D48" t="s">
        <v>69</v>
      </c>
      <c r="E48" t="s">
        <v>70</v>
      </c>
      <c r="F48" s="9" t="s">
        <v>71</v>
      </c>
      <c r="G48" s="10" t="s">
        <v>78</v>
      </c>
      <c r="H48" s="9"/>
      <c r="I48" s="10" t="s">
        <v>31</v>
      </c>
      <c r="N48" t="s">
        <v>362</v>
      </c>
      <c r="O48" t="s">
        <v>363</v>
      </c>
      <c r="R48" t="s">
        <v>364</v>
      </c>
      <c r="S48" t="s">
        <v>365</v>
      </c>
    </row>
    <row r="49" ht="15.75" customHeight="1">
      <c r="A49" t="s">
        <v>366</v>
      </c>
      <c r="B49" t="s">
        <v>300</v>
      </c>
      <c r="C49" t="s">
        <v>300</v>
      </c>
      <c r="D49" t="s">
        <v>69</v>
      </c>
      <c r="E49" t="s">
        <v>70</v>
      </c>
      <c r="F49" s="9" t="s">
        <v>71</v>
      </c>
      <c r="G49" s="10" t="s">
        <v>75</v>
      </c>
      <c r="H49" s="9"/>
      <c r="I49" s="10" t="s">
        <v>9</v>
      </c>
      <c r="N49" t="s">
        <v>367</v>
      </c>
      <c r="O49" t="s">
        <v>368</v>
      </c>
      <c r="R49" t="s">
        <v>369</v>
      </c>
      <c r="S49" t="s">
        <v>370</v>
      </c>
      <c r="T49" t="s">
        <v>371</v>
      </c>
      <c r="X49" t="s">
        <v>371</v>
      </c>
      <c r="AB49" t="s">
        <v>371</v>
      </c>
      <c r="AF49" t="s">
        <v>371</v>
      </c>
      <c r="AJ49" t="s">
        <v>371</v>
      </c>
      <c r="AN49" t="s">
        <v>371</v>
      </c>
      <c r="AR49" t="s">
        <v>371</v>
      </c>
      <c r="AV49" t="s">
        <v>371</v>
      </c>
      <c r="AZ49" t="s">
        <v>371</v>
      </c>
    </row>
    <row r="50" ht="15.75" customHeight="1">
      <c r="A50" t="s">
        <v>372</v>
      </c>
      <c r="B50" t="s">
        <v>373</v>
      </c>
      <c r="C50" t="s">
        <v>373</v>
      </c>
      <c r="D50" t="s">
        <v>69</v>
      </c>
      <c r="E50" t="s">
        <v>70</v>
      </c>
      <c r="F50" s="9" t="s">
        <v>71</v>
      </c>
      <c r="G50" s="10" t="s">
        <v>75</v>
      </c>
      <c r="H50" s="9"/>
      <c r="I50" s="10" t="s">
        <v>31</v>
      </c>
      <c r="N50" t="s">
        <v>374</v>
      </c>
      <c r="O50" t="s">
        <v>375</v>
      </c>
      <c r="R50" s="13" t="s">
        <v>376</v>
      </c>
      <c r="S50" t="s">
        <v>377</v>
      </c>
      <c r="T50" t="s">
        <v>378</v>
      </c>
      <c r="X50" t="s">
        <v>378</v>
      </c>
      <c r="AB50" t="s">
        <v>378</v>
      </c>
      <c r="AF50" t="s">
        <v>378</v>
      </c>
      <c r="AJ50" t="s">
        <v>378</v>
      </c>
      <c r="AN50" t="s">
        <v>378</v>
      </c>
      <c r="AR50" t="s">
        <v>378</v>
      </c>
      <c r="AV50" t="s">
        <v>378</v>
      </c>
      <c r="AZ50" t="s">
        <v>378</v>
      </c>
    </row>
    <row r="51" ht="15.75" customHeight="1">
      <c r="A51" t="s">
        <v>372</v>
      </c>
      <c r="B51" t="s">
        <v>373</v>
      </c>
      <c r="C51" t="s">
        <v>373</v>
      </c>
      <c r="D51" t="s">
        <v>69</v>
      </c>
      <c r="E51" t="s">
        <v>70</v>
      </c>
      <c r="F51" s="9" t="s">
        <v>71</v>
      </c>
      <c r="G51" s="10" t="s">
        <v>75</v>
      </c>
      <c r="H51" s="9"/>
      <c r="I51" s="10" t="s">
        <v>31</v>
      </c>
      <c r="N51" t="s">
        <v>374</v>
      </c>
      <c r="O51" t="s">
        <v>375</v>
      </c>
      <c r="R51" t="s">
        <v>379</v>
      </c>
      <c r="S51" t="s">
        <v>377</v>
      </c>
      <c r="T51" t="s">
        <v>378</v>
      </c>
      <c r="X51" t="s">
        <v>378</v>
      </c>
      <c r="AB51" t="s">
        <v>378</v>
      </c>
      <c r="AF51" t="s">
        <v>378</v>
      </c>
      <c r="AJ51" t="s">
        <v>378</v>
      </c>
      <c r="AN51" t="s">
        <v>378</v>
      </c>
      <c r="AR51" t="s">
        <v>378</v>
      </c>
      <c r="AV51" t="s">
        <v>378</v>
      </c>
      <c r="AZ51" t="s">
        <v>378</v>
      </c>
    </row>
    <row r="52" ht="15.75" customHeight="1">
      <c r="A52" t="s">
        <v>380</v>
      </c>
      <c r="B52" t="s">
        <v>300</v>
      </c>
      <c r="C52" t="s">
        <v>300</v>
      </c>
      <c r="D52" t="s">
        <v>69</v>
      </c>
      <c r="E52" t="s">
        <v>70</v>
      </c>
      <c r="F52" s="9" t="s">
        <v>71</v>
      </c>
      <c r="G52" s="10" t="s">
        <v>78</v>
      </c>
      <c r="H52" s="9"/>
      <c r="I52" s="10" t="s">
        <v>31</v>
      </c>
      <c r="N52" t="s">
        <v>381</v>
      </c>
      <c r="O52" t="s">
        <v>382</v>
      </c>
      <c r="R52" t="s">
        <v>383</v>
      </c>
      <c r="S52" t="s">
        <v>384</v>
      </c>
    </row>
    <row r="53" ht="15.75" customHeight="1">
      <c r="A53" t="s">
        <v>385</v>
      </c>
      <c r="B53" t="s">
        <v>300</v>
      </c>
      <c r="C53" t="s">
        <v>300</v>
      </c>
      <c r="D53" t="s">
        <v>69</v>
      </c>
      <c r="E53" t="s">
        <v>70</v>
      </c>
      <c r="F53" s="9" t="s">
        <v>71</v>
      </c>
      <c r="G53" s="10" t="s">
        <v>74</v>
      </c>
      <c r="H53" s="9"/>
      <c r="I53" s="10" t="s">
        <v>31</v>
      </c>
      <c r="N53" t="s">
        <v>386</v>
      </c>
      <c r="O53" t="s">
        <v>387</v>
      </c>
      <c r="R53" t="s">
        <v>388</v>
      </c>
      <c r="S53" t="s">
        <v>389</v>
      </c>
    </row>
    <row r="54" ht="15.75" customHeight="1">
      <c r="A54" t="s">
        <v>390</v>
      </c>
      <c r="B54" t="s">
        <v>300</v>
      </c>
      <c r="C54" t="s">
        <v>300</v>
      </c>
      <c r="D54" t="s">
        <v>69</v>
      </c>
      <c r="E54" t="s">
        <v>70</v>
      </c>
      <c r="F54" s="9" t="s">
        <v>71</v>
      </c>
      <c r="G54" s="10" t="s">
        <v>83</v>
      </c>
      <c r="H54" s="9"/>
      <c r="I54" s="10" t="s">
        <v>16</v>
      </c>
      <c r="N54" t="s">
        <v>391</v>
      </c>
      <c r="O54" t="s">
        <v>392</v>
      </c>
      <c r="R54" t="s">
        <v>393</v>
      </c>
      <c r="S54" t="s">
        <v>394</v>
      </c>
    </row>
    <row r="55" ht="15.75" customHeight="1">
      <c r="A55" t="s">
        <v>395</v>
      </c>
      <c r="B55" t="s">
        <v>300</v>
      </c>
      <c r="C55" t="s">
        <v>300</v>
      </c>
      <c r="D55" t="s">
        <v>69</v>
      </c>
      <c r="E55" t="s">
        <v>70</v>
      </c>
      <c r="F55" s="9" t="s">
        <v>71</v>
      </c>
      <c r="G55" s="10" t="s">
        <v>74</v>
      </c>
      <c r="H55" s="9"/>
      <c r="I55" s="10" t="s">
        <v>9</v>
      </c>
      <c r="N55" t="s">
        <v>396</v>
      </c>
      <c r="O55" t="s">
        <v>397</v>
      </c>
      <c r="R55" t="s">
        <v>398</v>
      </c>
      <c r="S55" t="s">
        <v>399</v>
      </c>
      <c r="T55" t="s">
        <v>400</v>
      </c>
      <c r="X55" t="s">
        <v>400</v>
      </c>
      <c r="AB55" t="s">
        <v>400</v>
      </c>
      <c r="AF55" t="s">
        <v>400</v>
      </c>
      <c r="AJ55" t="s">
        <v>400</v>
      </c>
      <c r="AN55" t="s">
        <v>400</v>
      </c>
      <c r="AR55" t="s">
        <v>400</v>
      </c>
      <c r="AV55" t="s">
        <v>400</v>
      </c>
      <c r="AZ55" t="s">
        <v>400</v>
      </c>
    </row>
    <row r="56" ht="15.75" customHeight="1">
      <c r="A56" t="s">
        <v>401</v>
      </c>
      <c r="B56" t="s">
        <v>300</v>
      </c>
      <c r="C56" t="s">
        <v>300</v>
      </c>
      <c r="D56" t="s">
        <v>69</v>
      </c>
      <c r="E56" t="s">
        <v>70</v>
      </c>
      <c r="F56" s="9" t="s">
        <v>71</v>
      </c>
      <c r="G56" s="10" t="s">
        <v>83</v>
      </c>
      <c r="H56" s="9"/>
      <c r="I56" s="10" t="s">
        <v>16</v>
      </c>
      <c r="N56" t="s">
        <v>402</v>
      </c>
      <c r="O56" t="s">
        <v>403</v>
      </c>
      <c r="R56" t="s">
        <v>404</v>
      </c>
      <c r="S56" t="s">
        <v>405</v>
      </c>
    </row>
    <row r="57" ht="15.75" customHeight="1">
      <c r="A57" t="s">
        <v>406</v>
      </c>
      <c r="B57" t="s">
        <v>300</v>
      </c>
      <c r="C57" t="s">
        <v>300</v>
      </c>
      <c r="D57" t="s">
        <v>69</v>
      </c>
      <c r="E57" t="s">
        <v>70</v>
      </c>
      <c r="F57" s="9" t="s">
        <v>71</v>
      </c>
      <c r="G57" s="10" t="s">
        <v>79</v>
      </c>
      <c r="H57" s="9"/>
      <c r="I57" s="10" t="s">
        <v>31</v>
      </c>
      <c r="N57" t="s">
        <v>407</v>
      </c>
      <c r="O57" t="s">
        <v>408</v>
      </c>
      <c r="R57" t="s">
        <v>409</v>
      </c>
      <c r="S57" t="s">
        <v>410</v>
      </c>
      <c r="T57" t="s">
        <v>411</v>
      </c>
      <c r="X57" t="s">
        <v>411</v>
      </c>
      <c r="AB57" t="s">
        <v>411</v>
      </c>
      <c r="AF57" t="s">
        <v>411</v>
      </c>
      <c r="AJ57" t="s">
        <v>411</v>
      </c>
      <c r="AN57" t="s">
        <v>411</v>
      </c>
      <c r="AR57" t="s">
        <v>411</v>
      </c>
      <c r="AV57" t="s">
        <v>411</v>
      </c>
      <c r="AZ57" t="s">
        <v>411</v>
      </c>
    </row>
    <row r="58" ht="15.75" customHeight="1">
      <c r="A58" t="s">
        <v>412</v>
      </c>
      <c r="B58" t="s">
        <v>300</v>
      </c>
      <c r="C58" t="s">
        <v>300</v>
      </c>
      <c r="D58" t="s">
        <v>69</v>
      </c>
      <c r="E58" t="s">
        <v>70</v>
      </c>
      <c r="F58" s="9" t="s">
        <v>71</v>
      </c>
      <c r="G58" s="10" t="s">
        <v>78</v>
      </c>
      <c r="H58" s="9"/>
      <c r="I58" s="10" t="s">
        <v>31</v>
      </c>
      <c r="N58" t="s">
        <v>413</v>
      </c>
      <c r="O58" t="s">
        <v>414</v>
      </c>
      <c r="R58" t="s">
        <v>415</v>
      </c>
      <c r="S58" t="s">
        <v>416</v>
      </c>
    </row>
    <row r="59" ht="15.75" customHeight="1">
      <c r="A59" t="s">
        <v>417</v>
      </c>
      <c r="B59" t="s">
        <v>300</v>
      </c>
      <c r="C59" t="s">
        <v>300</v>
      </c>
      <c r="D59" t="s">
        <v>69</v>
      </c>
      <c r="E59" t="s">
        <v>70</v>
      </c>
      <c r="F59" s="9" t="s">
        <v>71</v>
      </c>
      <c r="G59" s="10" t="s">
        <v>63</v>
      </c>
      <c r="H59" s="9"/>
      <c r="I59" s="10" t="s">
        <v>9</v>
      </c>
      <c r="N59" t="s">
        <v>418</v>
      </c>
      <c r="O59" t="s">
        <v>419</v>
      </c>
      <c r="R59" t="s">
        <v>420</v>
      </c>
      <c r="S59" t="s">
        <v>421</v>
      </c>
      <c r="T59" t="s">
        <v>422</v>
      </c>
      <c r="X59" t="s">
        <v>422</v>
      </c>
      <c r="AB59" t="s">
        <v>422</v>
      </c>
      <c r="AF59" t="s">
        <v>422</v>
      </c>
      <c r="AJ59" t="s">
        <v>422</v>
      </c>
      <c r="AN59" t="s">
        <v>422</v>
      </c>
      <c r="AR59" t="s">
        <v>422</v>
      </c>
      <c r="AV59" t="s">
        <v>422</v>
      </c>
      <c r="AZ59" t="s">
        <v>422</v>
      </c>
    </row>
    <row r="60" ht="15.75" customHeight="1">
      <c r="A60" t="s">
        <v>423</v>
      </c>
      <c r="B60" t="s">
        <v>300</v>
      </c>
      <c r="C60" t="s">
        <v>300</v>
      </c>
      <c r="D60" t="s">
        <v>69</v>
      </c>
      <c r="E60" t="s">
        <v>70</v>
      </c>
      <c r="F60" s="9" t="s">
        <v>71</v>
      </c>
      <c r="G60" s="10" t="s">
        <v>78</v>
      </c>
      <c r="H60" s="9"/>
      <c r="I60" s="10" t="s">
        <v>31</v>
      </c>
      <c r="N60" t="s">
        <v>424</v>
      </c>
      <c r="O60" t="s">
        <v>425</v>
      </c>
      <c r="R60" t="s">
        <v>426</v>
      </c>
      <c r="S60" t="s">
        <v>427</v>
      </c>
    </row>
    <row r="61" ht="15.75" customHeight="1">
      <c r="A61" t="s">
        <v>428</v>
      </c>
      <c r="B61" t="s">
        <v>300</v>
      </c>
      <c r="C61" t="s">
        <v>300</v>
      </c>
      <c r="D61" t="s">
        <v>69</v>
      </c>
      <c r="E61" t="s">
        <v>70</v>
      </c>
      <c r="F61" s="9" t="s">
        <v>71</v>
      </c>
      <c r="G61" s="10" t="s">
        <v>78</v>
      </c>
      <c r="H61" s="9"/>
      <c r="I61" s="10" t="s">
        <v>31</v>
      </c>
      <c r="N61" t="s">
        <v>429</v>
      </c>
      <c r="O61" t="s">
        <v>430</v>
      </c>
      <c r="R61" t="s">
        <v>431</v>
      </c>
      <c r="S61" t="s">
        <v>432</v>
      </c>
    </row>
    <row r="62" ht="15.75" customHeight="1">
      <c r="A62" t="s">
        <v>433</v>
      </c>
      <c r="B62" t="s">
        <v>300</v>
      </c>
      <c r="C62" t="s">
        <v>300</v>
      </c>
      <c r="D62" t="s">
        <v>69</v>
      </c>
      <c r="E62" t="s">
        <v>70</v>
      </c>
      <c r="F62" s="9" t="s">
        <v>71</v>
      </c>
      <c r="G62" s="10" t="s">
        <v>78</v>
      </c>
      <c r="H62" s="9"/>
      <c r="I62" s="10" t="s">
        <v>31</v>
      </c>
      <c r="N62" t="s">
        <v>434</v>
      </c>
      <c r="O62" t="s">
        <v>435</v>
      </c>
      <c r="R62" t="s">
        <v>431</v>
      </c>
      <c r="S62" t="s">
        <v>436</v>
      </c>
    </row>
    <row r="63" ht="15.75" customHeight="1">
      <c r="A63" t="s">
        <v>437</v>
      </c>
      <c r="B63" t="s">
        <v>300</v>
      </c>
      <c r="C63" t="s">
        <v>300</v>
      </c>
      <c r="D63" t="s">
        <v>69</v>
      </c>
      <c r="E63" t="s">
        <v>70</v>
      </c>
      <c r="F63" s="9" t="s">
        <v>71</v>
      </c>
      <c r="G63" s="10" t="s">
        <v>78</v>
      </c>
      <c r="H63" s="9"/>
      <c r="I63" s="10" t="s">
        <v>31</v>
      </c>
      <c r="N63" t="s">
        <v>438</v>
      </c>
      <c r="O63" t="s">
        <v>439</v>
      </c>
      <c r="R63" t="s">
        <v>440</v>
      </c>
      <c r="S63" t="s">
        <v>441</v>
      </c>
    </row>
    <row r="64" ht="15.75" customHeight="1">
      <c r="A64" t="s">
        <v>442</v>
      </c>
      <c r="B64" t="s">
        <v>300</v>
      </c>
      <c r="C64" t="s">
        <v>300</v>
      </c>
      <c r="D64" t="s">
        <v>69</v>
      </c>
      <c r="E64" t="s">
        <v>70</v>
      </c>
      <c r="F64" s="9" t="s">
        <v>71</v>
      </c>
      <c r="G64" s="10" t="s">
        <v>83</v>
      </c>
      <c r="H64" s="9"/>
      <c r="I64" s="10" t="s">
        <v>9</v>
      </c>
      <c r="N64" t="s">
        <v>443</v>
      </c>
      <c r="O64" t="s">
        <v>444</v>
      </c>
      <c r="R64" t="s">
        <v>445</v>
      </c>
      <c r="S64" t="s">
        <v>446</v>
      </c>
    </row>
    <row r="65" ht="15.75" customHeight="1">
      <c r="A65" t="s">
        <v>447</v>
      </c>
      <c r="B65" t="s">
        <v>300</v>
      </c>
      <c r="C65" t="s">
        <v>300</v>
      </c>
      <c r="D65" t="s">
        <v>69</v>
      </c>
      <c r="E65" t="s">
        <v>70</v>
      </c>
      <c r="F65" s="9" t="s">
        <v>71</v>
      </c>
      <c r="G65" s="9"/>
      <c r="H65" s="9"/>
      <c r="I65" s="10" t="s">
        <v>55</v>
      </c>
      <c r="J65" s="13">
        <v>1.0</v>
      </c>
      <c r="N65" t="s">
        <v>448</v>
      </c>
      <c r="O65" t="s">
        <v>449</v>
      </c>
      <c r="R65" t="s">
        <v>450</v>
      </c>
      <c r="S65" t="s">
        <v>451</v>
      </c>
    </row>
    <row r="66" ht="15.75" customHeight="1">
      <c r="A66" t="s">
        <v>452</v>
      </c>
      <c r="B66" t="s">
        <v>300</v>
      </c>
      <c r="C66" t="s">
        <v>300</v>
      </c>
      <c r="D66" t="s">
        <v>69</v>
      </c>
      <c r="E66" t="s">
        <v>70</v>
      </c>
      <c r="F66" s="9" t="s">
        <v>71</v>
      </c>
      <c r="G66" s="10" t="s">
        <v>78</v>
      </c>
      <c r="H66" s="9"/>
      <c r="I66" s="10" t="s">
        <v>31</v>
      </c>
      <c r="N66" t="s">
        <v>453</v>
      </c>
      <c r="O66" t="s">
        <v>454</v>
      </c>
      <c r="R66" t="s">
        <v>455</v>
      </c>
      <c r="S66" t="s">
        <v>456</v>
      </c>
    </row>
    <row r="67" ht="15.75" customHeight="1">
      <c r="A67" t="s">
        <v>457</v>
      </c>
      <c r="B67" t="s">
        <v>300</v>
      </c>
      <c r="C67" t="s">
        <v>300</v>
      </c>
      <c r="D67" t="s">
        <v>69</v>
      </c>
      <c r="E67" t="s">
        <v>70</v>
      </c>
      <c r="F67" s="9" t="s">
        <v>71</v>
      </c>
      <c r="G67" s="10" t="s">
        <v>75</v>
      </c>
      <c r="H67" s="9"/>
      <c r="I67" s="10" t="s">
        <v>55</v>
      </c>
      <c r="N67" t="s">
        <v>458</v>
      </c>
      <c r="O67" t="s">
        <v>459</v>
      </c>
      <c r="R67" t="s">
        <v>460</v>
      </c>
      <c r="S67" t="s">
        <v>461</v>
      </c>
    </row>
    <row r="68" ht="15.75" customHeight="1">
      <c r="A68" t="s">
        <v>462</v>
      </c>
      <c r="B68" t="s">
        <v>300</v>
      </c>
      <c r="C68" t="s">
        <v>300</v>
      </c>
      <c r="D68" t="s">
        <v>69</v>
      </c>
      <c r="E68" t="s">
        <v>70</v>
      </c>
      <c r="F68" s="9" t="s">
        <v>71</v>
      </c>
      <c r="G68" s="10" t="s">
        <v>75</v>
      </c>
      <c r="H68" s="9"/>
      <c r="I68" s="10" t="s">
        <v>16</v>
      </c>
      <c r="N68" t="s">
        <v>463</v>
      </c>
      <c r="O68" t="s">
        <v>464</v>
      </c>
      <c r="R68" t="s">
        <v>465</v>
      </c>
      <c r="S68" t="s">
        <v>466</v>
      </c>
    </row>
    <row r="69" ht="15.75" customHeight="1">
      <c r="A69" t="s">
        <v>467</v>
      </c>
      <c r="B69" t="s">
        <v>300</v>
      </c>
      <c r="C69" t="s">
        <v>300</v>
      </c>
      <c r="D69" t="s">
        <v>69</v>
      </c>
      <c r="E69" t="s">
        <v>70</v>
      </c>
      <c r="F69" s="9" t="s">
        <v>71</v>
      </c>
      <c r="G69" s="10" t="s">
        <v>74</v>
      </c>
      <c r="H69" s="9"/>
      <c r="I69" s="10" t="s">
        <v>55</v>
      </c>
      <c r="N69" t="s">
        <v>468</v>
      </c>
      <c r="O69" t="s">
        <v>469</v>
      </c>
      <c r="R69" t="s">
        <v>470</v>
      </c>
      <c r="S69" t="s">
        <v>471</v>
      </c>
    </row>
    <row r="70" ht="15.75" customHeight="1">
      <c r="A70" t="s">
        <v>472</v>
      </c>
      <c r="B70" t="s">
        <v>473</v>
      </c>
      <c r="C70" t="s">
        <v>473</v>
      </c>
      <c r="D70" t="s">
        <v>69</v>
      </c>
      <c r="E70" t="s">
        <v>70</v>
      </c>
      <c r="F70" s="9" t="s">
        <v>71</v>
      </c>
      <c r="G70" s="10" t="s">
        <v>58</v>
      </c>
      <c r="H70" s="9"/>
      <c r="I70" s="9"/>
      <c r="N70" t="s">
        <v>474</v>
      </c>
      <c r="O70" t="s">
        <v>475</v>
      </c>
      <c r="R70" t="s">
        <v>476</v>
      </c>
      <c r="S70" t="s">
        <v>477</v>
      </c>
    </row>
    <row r="71" ht="15.75" customHeight="1">
      <c r="A71" t="s">
        <v>478</v>
      </c>
      <c r="B71" t="s">
        <v>300</v>
      </c>
      <c r="C71" t="s">
        <v>300</v>
      </c>
      <c r="D71" t="s">
        <v>69</v>
      </c>
      <c r="E71" t="s">
        <v>70</v>
      </c>
      <c r="F71" s="9" t="s">
        <v>71</v>
      </c>
      <c r="G71" s="9"/>
      <c r="H71" s="9"/>
      <c r="I71" s="10" t="s">
        <v>55</v>
      </c>
      <c r="N71" t="s">
        <v>479</v>
      </c>
      <c r="O71" t="s">
        <v>480</v>
      </c>
      <c r="R71" t="s">
        <v>331</v>
      </c>
      <c r="S71" t="s">
        <v>481</v>
      </c>
    </row>
    <row r="72" ht="15.75" customHeight="1">
      <c r="A72" t="s">
        <v>482</v>
      </c>
      <c r="B72" t="s">
        <v>300</v>
      </c>
      <c r="C72" t="s">
        <v>300</v>
      </c>
      <c r="D72" t="s">
        <v>69</v>
      </c>
      <c r="E72" t="s">
        <v>70</v>
      </c>
      <c r="F72" s="9" t="s">
        <v>71</v>
      </c>
      <c r="G72" s="10" t="s">
        <v>93</v>
      </c>
      <c r="H72" s="9"/>
      <c r="I72" s="10" t="s">
        <v>55</v>
      </c>
      <c r="N72" t="s">
        <v>483</v>
      </c>
      <c r="O72" t="s">
        <v>484</v>
      </c>
      <c r="R72" t="s">
        <v>485</v>
      </c>
      <c r="S72" t="s">
        <v>486</v>
      </c>
    </row>
    <row r="73" ht="15.75" customHeight="1">
      <c r="A73" t="s">
        <v>487</v>
      </c>
      <c r="B73" t="s">
        <v>300</v>
      </c>
      <c r="C73" t="s">
        <v>300</v>
      </c>
      <c r="D73" t="s">
        <v>69</v>
      </c>
      <c r="E73" t="s">
        <v>70</v>
      </c>
      <c r="F73" s="9" t="s">
        <v>71</v>
      </c>
      <c r="G73" s="10" t="s">
        <v>75</v>
      </c>
      <c r="H73" s="9"/>
      <c r="I73" s="10" t="s">
        <v>55</v>
      </c>
      <c r="N73" t="s">
        <v>488</v>
      </c>
      <c r="O73" t="s">
        <v>489</v>
      </c>
      <c r="R73" t="s">
        <v>398</v>
      </c>
      <c r="S73" t="s">
        <v>490</v>
      </c>
    </row>
    <row r="74" ht="15.75" customHeight="1">
      <c r="A74" t="s">
        <v>491</v>
      </c>
      <c r="B74" t="s">
        <v>300</v>
      </c>
      <c r="C74" t="s">
        <v>300</v>
      </c>
      <c r="D74" t="s">
        <v>69</v>
      </c>
      <c r="E74" t="s">
        <v>70</v>
      </c>
      <c r="F74" s="9" t="s">
        <v>71</v>
      </c>
      <c r="G74" s="10" t="s">
        <v>75</v>
      </c>
      <c r="H74" s="9"/>
      <c r="I74" s="10" t="s">
        <v>55</v>
      </c>
      <c r="N74" t="s">
        <v>492</v>
      </c>
      <c r="O74" t="s">
        <v>493</v>
      </c>
      <c r="R74" t="s">
        <v>331</v>
      </c>
      <c r="S74" t="s">
        <v>494</v>
      </c>
    </row>
    <row r="75" ht="15.75" customHeight="1">
      <c r="A75" t="s">
        <v>495</v>
      </c>
      <c r="B75" t="s">
        <v>300</v>
      </c>
      <c r="C75" t="s">
        <v>300</v>
      </c>
      <c r="D75" t="s">
        <v>69</v>
      </c>
      <c r="E75" t="s">
        <v>70</v>
      </c>
      <c r="F75" s="9" t="s">
        <v>71</v>
      </c>
      <c r="G75" s="10" t="s">
        <v>91</v>
      </c>
      <c r="H75" s="10" t="s">
        <v>496</v>
      </c>
      <c r="I75" s="10" t="s">
        <v>55</v>
      </c>
      <c r="N75" t="s">
        <v>497</v>
      </c>
      <c r="O75" t="s">
        <v>498</v>
      </c>
      <c r="R75" t="s">
        <v>499</v>
      </c>
      <c r="S75" t="s">
        <v>500</v>
      </c>
    </row>
    <row r="76" ht="15.75" customHeight="1">
      <c r="A76" t="s">
        <v>501</v>
      </c>
      <c r="B76" t="s">
        <v>300</v>
      </c>
      <c r="C76" t="s">
        <v>300</v>
      </c>
      <c r="D76" t="s">
        <v>69</v>
      </c>
      <c r="E76" t="s">
        <v>70</v>
      </c>
      <c r="F76" s="9" t="s">
        <v>71</v>
      </c>
      <c r="G76" s="10" t="s">
        <v>83</v>
      </c>
      <c r="H76" s="9"/>
      <c r="I76" s="10" t="s">
        <v>16</v>
      </c>
      <c r="N76" t="s">
        <v>502</v>
      </c>
      <c r="O76" t="s">
        <v>503</v>
      </c>
      <c r="R76" t="s">
        <v>504</v>
      </c>
      <c r="S76" t="s">
        <v>505</v>
      </c>
    </row>
    <row r="77" ht="15.75" customHeight="1">
      <c r="A77" t="s">
        <v>506</v>
      </c>
      <c r="B77" t="s">
        <v>300</v>
      </c>
      <c r="C77" t="s">
        <v>300</v>
      </c>
      <c r="D77" t="s">
        <v>69</v>
      </c>
      <c r="E77" t="s">
        <v>70</v>
      </c>
      <c r="F77" s="9" t="s">
        <v>71</v>
      </c>
      <c r="G77" s="10" t="s">
        <v>108</v>
      </c>
      <c r="H77" s="10" t="s">
        <v>507</v>
      </c>
      <c r="I77" s="10" t="s">
        <v>55</v>
      </c>
      <c r="N77" t="s">
        <v>508</v>
      </c>
      <c r="O77" t="s">
        <v>509</v>
      </c>
      <c r="R77" t="s">
        <v>510</v>
      </c>
      <c r="S77" t="s">
        <v>511</v>
      </c>
    </row>
    <row r="78" ht="15.75" customHeight="1">
      <c r="A78" t="s">
        <v>512</v>
      </c>
      <c r="B78" t="s">
        <v>300</v>
      </c>
      <c r="C78" t="s">
        <v>300</v>
      </c>
      <c r="D78" t="s">
        <v>69</v>
      </c>
      <c r="E78" t="s">
        <v>70</v>
      </c>
      <c r="F78" s="9" t="s">
        <v>71</v>
      </c>
      <c r="G78" s="10" t="s">
        <v>83</v>
      </c>
      <c r="H78" s="9"/>
      <c r="I78" s="10" t="s">
        <v>31</v>
      </c>
      <c r="N78" t="s">
        <v>513</v>
      </c>
      <c r="O78" t="s">
        <v>514</v>
      </c>
      <c r="R78" t="s">
        <v>515</v>
      </c>
      <c r="S78" t="s">
        <v>516</v>
      </c>
    </row>
    <row r="79" ht="15.75" customHeight="1">
      <c r="A79" t="s">
        <v>517</v>
      </c>
      <c r="B79" t="s">
        <v>300</v>
      </c>
      <c r="C79" t="s">
        <v>300</v>
      </c>
      <c r="D79" t="s">
        <v>69</v>
      </c>
      <c r="E79" t="s">
        <v>70</v>
      </c>
      <c r="F79" s="9" t="s">
        <v>71</v>
      </c>
      <c r="G79" s="9"/>
      <c r="H79" s="9"/>
      <c r="I79" s="10" t="s">
        <v>55</v>
      </c>
      <c r="J79" s="13">
        <v>1.0</v>
      </c>
      <c r="N79" t="s">
        <v>518</v>
      </c>
      <c r="O79" t="s">
        <v>519</v>
      </c>
      <c r="R79" s="13" t="s">
        <v>520</v>
      </c>
      <c r="S79" t="s">
        <v>521</v>
      </c>
    </row>
    <row r="80" ht="15.75" customHeight="1">
      <c r="A80" t="s">
        <v>522</v>
      </c>
      <c r="B80" t="s">
        <v>300</v>
      </c>
      <c r="C80" t="s">
        <v>300</v>
      </c>
      <c r="D80" t="s">
        <v>69</v>
      </c>
      <c r="E80" t="s">
        <v>70</v>
      </c>
      <c r="F80" s="9" t="s">
        <v>71</v>
      </c>
      <c r="G80" s="10" t="s">
        <v>75</v>
      </c>
      <c r="H80" s="9"/>
      <c r="I80" s="10" t="s">
        <v>16</v>
      </c>
      <c r="N80" t="s">
        <v>523</v>
      </c>
      <c r="O80" t="s">
        <v>524</v>
      </c>
      <c r="R80" t="s">
        <v>409</v>
      </c>
      <c r="S80" t="s">
        <v>525</v>
      </c>
      <c r="V80" t="s">
        <v>526</v>
      </c>
      <c r="W80" t="s">
        <v>527</v>
      </c>
      <c r="Z80" t="s">
        <v>528</v>
      </c>
      <c r="AA80" t="s">
        <v>527</v>
      </c>
    </row>
    <row r="81" ht="15.75" customHeight="1">
      <c r="A81" t="s">
        <v>529</v>
      </c>
      <c r="B81" t="s">
        <v>300</v>
      </c>
      <c r="C81" t="s">
        <v>300</v>
      </c>
      <c r="D81" t="s">
        <v>69</v>
      </c>
      <c r="E81" t="s">
        <v>70</v>
      </c>
      <c r="F81" s="9" t="s">
        <v>71</v>
      </c>
      <c r="G81" s="10" t="s">
        <v>75</v>
      </c>
      <c r="H81" s="9"/>
      <c r="I81" s="9"/>
      <c r="N81" t="s">
        <v>530</v>
      </c>
      <c r="O81" t="s">
        <v>531</v>
      </c>
      <c r="R81" t="s">
        <v>409</v>
      </c>
      <c r="S81" t="s">
        <v>532</v>
      </c>
    </row>
    <row r="82" ht="15.75" customHeight="1">
      <c r="A82" t="s">
        <v>533</v>
      </c>
      <c r="B82" t="s">
        <v>300</v>
      </c>
      <c r="C82" t="s">
        <v>300</v>
      </c>
      <c r="D82" t="s">
        <v>69</v>
      </c>
      <c r="E82" t="s">
        <v>70</v>
      </c>
      <c r="F82" s="9" t="s">
        <v>71</v>
      </c>
      <c r="G82" s="10" t="s">
        <v>83</v>
      </c>
      <c r="H82" s="9"/>
      <c r="I82" s="10" t="s">
        <v>9</v>
      </c>
      <c r="N82" t="s">
        <v>534</v>
      </c>
      <c r="O82" t="s">
        <v>535</v>
      </c>
      <c r="R82" t="s">
        <v>536</v>
      </c>
      <c r="S82" t="s">
        <v>537</v>
      </c>
    </row>
    <row r="83" ht="15.75" customHeight="1">
      <c r="A83" t="s">
        <v>538</v>
      </c>
      <c r="B83" t="s">
        <v>300</v>
      </c>
      <c r="C83" t="s">
        <v>300</v>
      </c>
      <c r="D83" t="s">
        <v>69</v>
      </c>
      <c r="E83" t="s">
        <v>70</v>
      </c>
      <c r="F83" s="9" t="s">
        <v>71</v>
      </c>
      <c r="G83" s="10" t="s">
        <v>83</v>
      </c>
      <c r="H83" s="9"/>
      <c r="I83" s="9"/>
      <c r="N83" t="s">
        <v>539</v>
      </c>
      <c r="O83" t="s">
        <v>540</v>
      </c>
      <c r="R83" t="s">
        <v>331</v>
      </c>
      <c r="S83" t="s">
        <v>541</v>
      </c>
    </row>
    <row r="84" ht="15.75" customHeight="1">
      <c r="A84" t="s">
        <v>542</v>
      </c>
      <c r="B84" t="s">
        <v>300</v>
      </c>
      <c r="C84" t="s">
        <v>300</v>
      </c>
      <c r="D84" t="s">
        <v>69</v>
      </c>
      <c r="E84" t="s">
        <v>70</v>
      </c>
      <c r="F84" s="9" t="s">
        <v>71</v>
      </c>
      <c r="G84" s="10" t="s">
        <v>91</v>
      </c>
      <c r="H84" s="9"/>
      <c r="I84" s="10" t="s">
        <v>31</v>
      </c>
      <c r="N84" t="s">
        <v>543</v>
      </c>
      <c r="O84" t="s">
        <v>544</v>
      </c>
      <c r="R84" t="s">
        <v>545</v>
      </c>
      <c r="S84" t="s">
        <v>546</v>
      </c>
    </row>
    <row r="85" ht="15.75" customHeight="1">
      <c r="A85" t="s">
        <v>547</v>
      </c>
      <c r="B85" t="s">
        <v>300</v>
      </c>
      <c r="C85" t="s">
        <v>300</v>
      </c>
      <c r="D85" t="s">
        <v>69</v>
      </c>
      <c r="E85" t="s">
        <v>70</v>
      </c>
      <c r="F85" s="9" t="s">
        <v>71</v>
      </c>
      <c r="G85" s="10" t="s">
        <v>78</v>
      </c>
      <c r="H85" s="9"/>
      <c r="I85" s="10" t="s">
        <v>16</v>
      </c>
      <c r="N85" t="s">
        <v>548</v>
      </c>
      <c r="O85" t="s">
        <v>549</v>
      </c>
      <c r="R85" t="s">
        <v>550</v>
      </c>
      <c r="S85" t="s">
        <v>551</v>
      </c>
    </row>
    <row r="86" ht="15.75" customHeight="1">
      <c r="A86" t="s">
        <v>552</v>
      </c>
      <c r="B86" t="s">
        <v>300</v>
      </c>
      <c r="C86" t="s">
        <v>300</v>
      </c>
      <c r="D86" t="s">
        <v>69</v>
      </c>
      <c r="E86" t="s">
        <v>70</v>
      </c>
      <c r="F86" s="9" t="s">
        <v>71</v>
      </c>
      <c r="G86" s="10" t="s">
        <v>89</v>
      </c>
      <c r="H86" s="10" t="s">
        <v>553</v>
      </c>
      <c r="I86" s="10" t="s">
        <v>31</v>
      </c>
      <c r="N86" t="s">
        <v>554</v>
      </c>
      <c r="O86" t="s">
        <v>555</v>
      </c>
      <c r="R86" t="s">
        <v>556</v>
      </c>
      <c r="S86" t="s">
        <v>557</v>
      </c>
    </row>
    <row r="87" ht="15.75" customHeight="1">
      <c r="A87" t="s">
        <v>558</v>
      </c>
      <c r="B87" t="s">
        <v>300</v>
      </c>
      <c r="C87" t="s">
        <v>300</v>
      </c>
      <c r="D87" t="s">
        <v>69</v>
      </c>
      <c r="E87" t="s">
        <v>70</v>
      </c>
      <c r="F87" s="9" t="s">
        <v>71</v>
      </c>
      <c r="G87" s="10" t="s">
        <v>67</v>
      </c>
      <c r="H87" s="9"/>
      <c r="I87" s="9"/>
      <c r="N87" t="s">
        <v>559</v>
      </c>
      <c r="O87" t="s">
        <v>560</v>
      </c>
      <c r="R87" t="s">
        <v>460</v>
      </c>
      <c r="S87" t="s">
        <v>561</v>
      </c>
    </row>
    <row r="88" ht="15.75" customHeight="1">
      <c r="A88" t="s">
        <v>562</v>
      </c>
      <c r="B88" t="s">
        <v>300</v>
      </c>
      <c r="C88" t="s">
        <v>300</v>
      </c>
      <c r="D88" t="s">
        <v>69</v>
      </c>
      <c r="E88" t="s">
        <v>70</v>
      </c>
      <c r="F88" s="9" t="s">
        <v>71</v>
      </c>
      <c r="G88" s="10" t="s">
        <v>74</v>
      </c>
      <c r="H88" s="10" t="s">
        <v>149</v>
      </c>
      <c r="I88" s="9"/>
      <c r="N88" t="s">
        <v>563</v>
      </c>
      <c r="O88" t="s">
        <v>564</v>
      </c>
      <c r="R88" t="s">
        <v>565</v>
      </c>
      <c r="S88" t="s">
        <v>566</v>
      </c>
    </row>
    <row r="89" ht="15.75" customHeight="1">
      <c r="A89" t="s">
        <v>567</v>
      </c>
      <c r="B89" t="s">
        <v>300</v>
      </c>
      <c r="C89" t="s">
        <v>300</v>
      </c>
      <c r="D89" t="s">
        <v>69</v>
      </c>
      <c r="E89" t="s">
        <v>70</v>
      </c>
      <c r="F89" s="9" t="s">
        <v>71</v>
      </c>
      <c r="G89" s="9"/>
      <c r="H89" s="10" t="s">
        <v>149</v>
      </c>
      <c r="I89" s="9"/>
      <c r="N89" t="s">
        <v>568</v>
      </c>
      <c r="O89" t="s">
        <v>569</v>
      </c>
      <c r="R89" t="s">
        <v>570</v>
      </c>
      <c r="S89" t="s">
        <v>571</v>
      </c>
    </row>
    <row r="90" ht="15.75" customHeight="1">
      <c r="A90" t="s">
        <v>572</v>
      </c>
      <c r="B90" t="s">
        <v>300</v>
      </c>
      <c r="C90" t="s">
        <v>300</v>
      </c>
      <c r="D90" t="s">
        <v>69</v>
      </c>
      <c r="E90" t="s">
        <v>70</v>
      </c>
      <c r="F90" s="9" t="s">
        <v>71</v>
      </c>
      <c r="G90" s="10" t="s">
        <v>83</v>
      </c>
      <c r="H90" s="10" t="s">
        <v>149</v>
      </c>
      <c r="I90" s="9"/>
      <c r="N90" t="s">
        <v>573</v>
      </c>
      <c r="O90" t="s">
        <v>574</v>
      </c>
      <c r="R90" t="s">
        <v>575</v>
      </c>
      <c r="S90" t="s">
        <v>576</v>
      </c>
    </row>
    <row r="91" ht="15.75" customHeight="1">
      <c r="A91" t="s">
        <v>577</v>
      </c>
      <c r="B91" t="s">
        <v>300</v>
      </c>
      <c r="C91" t="s">
        <v>300</v>
      </c>
      <c r="D91" t="s">
        <v>69</v>
      </c>
      <c r="E91" t="s">
        <v>70</v>
      </c>
      <c r="F91" s="9" t="s">
        <v>71</v>
      </c>
      <c r="G91" s="10" t="s">
        <v>83</v>
      </c>
      <c r="H91" s="10" t="s">
        <v>149</v>
      </c>
      <c r="I91" s="9"/>
      <c r="N91" t="s">
        <v>578</v>
      </c>
      <c r="O91" t="s">
        <v>579</v>
      </c>
      <c r="R91" t="s">
        <v>580</v>
      </c>
      <c r="S91" t="s">
        <v>581</v>
      </c>
    </row>
    <row r="92" ht="15.75" customHeight="1">
      <c r="A92" t="s">
        <v>582</v>
      </c>
      <c r="B92" t="s">
        <v>300</v>
      </c>
      <c r="C92" t="s">
        <v>300</v>
      </c>
      <c r="D92" t="s">
        <v>69</v>
      </c>
      <c r="E92" t="s">
        <v>70</v>
      </c>
      <c r="F92" s="9" t="s">
        <v>71</v>
      </c>
      <c r="G92" s="10" t="s">
        <v>75</v>
      </c>
      <c r="H92" s="10" t="s">
        <v>149</v>
      </c>
      <c r="I92" s="9"/>
      <c r="N92" t="s">
        <v>583</v>
      </c>
      <c r="O92" t="s">
        <v>584</v>
      </c>
      <c r="R92" t="s">
        <v>585</v>
      </c>
      <c r="S92" t="s">
        <v>586</v>
      </c>
    </row>
    <row r="93" ht="15.75" customHeight="1">
      <c r="A93" t="s">
        <v>587</v>
      </c>
      <c r="B93" t="s">
        <v>300</v>
      </c>
      <c r="C93" t="s">
        <v>300</v>
      </c>
      <c r="D93" t="s">
        <v>69</v>
      </c>
      <c r="E93" t="s">
        <v>70</v>
      </c>
      <c r="F93" s="9" t="s">
        <v>71</v>
      </c>
      <c r="G93" s="10" t="s">
        <v>78</v>
      </c>
      <c r="H93" s="10" t="s">
        <v>149</v>
      </c>
      <c r="I93" s="9"/>
      <c r="N93" t="s">
        <v>588</v>
      </c>
      <c r="O93" t="s">
        <v>589</v>
      </c>
      <c r="R93" t="s">
        <v>590</v>
      </c>
      <c r="S93" t="s">
        <v>591</v>
      </c>
    </row>
    <row r="94" ht="15.75" customHeight="1">
      <c r="A94" t="s">
        <v>592</v>
      </c>
      <c r="B94" t="s">
        <v>300</v>
      </c>
      <c r="C94" t="s">
        <v>300</v>
      </c>
      <c r="D94" t="s">
        <v>69</v>
      </c>
      <c r="E94" t="s">
        <v>70</v>
      </c>
      <c r="F94" s="9" t="s">
        <v>71</v>
      </c>
      <c r="G94" s="10" t="s">
        <v>63</v>
      </c>
      <c r="H94" s="9"/>
      <c r="I94" s="10" t="s">
        <v>55</v>
      </c>
      <c r="N94" t="s">
        <v>593</v>
      </c>
      <c r="O94" t="s">
        <v>594</v>
      </c>
      <c r="S94" t="s">
        <v>595</v>
      </c>
    </row>
    <row r="95" ht="15.75" customHeight="1">
      <c r="A95" t="s">
        <v>596</v>
      </c>
      <c r="B95" t="s">
        <v>300</v>
      </c>
      <c r="C95" t="s">
        <v>300</v>
      </c>
      <c r="D95" t="s">
        <v>69</v>
      </c>
      <c r="E95" t="s">
        <v>70</v>
      </c>
      <c r="F95" s="9" t="s">
        <v>71</v>
      </c>
      <c r="G95" s="9"/>
      <c r="H95" s="9"/>
      <c r="I95" s="10" t="s">
        <v>55</v>
      </c>
      <c r="N95" t="s">
        <v>597</v>
      </c>
      <c r="O95" t="s">
        <v>598</v>
      </c>
      <c r="S95" t="s">
        <v>599</v>
      </c>
    </row>
    <row r="96" ht="15.75" customHeight="1">
      <c r="A96" t="s">
        <v>600</v>
      </c>
      <c r="B96" t="s">
        <v>300</v>
      </c>
      <c r="C96" t="s">
        <v>300</v>
      </c>
      <c r="D96" t="s">
        <v>69</v>
      </c>
      <c r="E96" t="s">
        <v>70</v>
      </c>
      <c r="F96" s="9" t="s">
        <v>71</v>
      </c>
      <c r="G96" s="10" t="s">
        <v>78</v>
      </c>
      <c r="H96" s="10" t="s">
        <v>149</v>
      </c>
      <c r="I96" s="9"/>
      <c r="N96" t="s">
        <v>601</v>
      </c>
      <c r="O96" t="s">
        <v>602</v>
      </c>
      <c r="R96" t="s">
        <v>603</v>
      </c>
      <c r="S96" t="s">
        <v>604</v>
      </c>
    </row>
    <row r="97" ht="15.75" customHeight="1">
      <c r="A97" t="s">
        <v>605</v>
      </c>
      <c r="B97" t="s">
        <v>606</v>
      </c>
      <c r="C97" t="s">
        <v>607</v>
      </c>
      <c r="D97" t="s">
        <v>69</v>
      </c>
      <c r="E97" t="s">
        <v>70</v>
      </c>
      <c r="F97" s="9" t="s">
        <v>71</v>
      </c>
      <c r="G97" s="9"/>
      <c r="H97" s="9"/>
      <c r="I97" s="10" t="s">
        <v>9</v>
      </c>
      <c r="J97" s="13">
        <v>1.0</v>
      </c>
      <c r="N97" t="s">
        <v>608</v>
      </c>
      <c r="O97" t="s">
        <v>609</v>
      </c>
      <c r="R97" t="s">
        <v>610</v>
      </c>
      <c r="S97" t="s">
        <v>611</v>
      </c>
    </row>
    <row r="98" ht="15.75" customHeight="1">
      <c r="A98" t="s">
        <v>612</v>
      </c>
      <c r="B98" t="s">
        <v>606</v>
      </c>
      <c r="C98" t="s">
        <v>607</v>
      </c>
      <c r="D98" t="s">
        <v>69</v>
      </c>
      <c r="E98" t="s">
        <v>70</v>
      </c>
      <c r="F98" s="9" t="s">
        <v>71</v>
      </c>
      <c r="G98" s="9"/>
      <c r="H98" s="9"/>
      <c r="I98" s="10" t="s">
        <v>55</v>
      </c>
      <c r="J98" s="13">
        <v>1.0</v>
      </c>
      <c r="N98" t="s">
        <v>613</v>
      </c>
      <c r="O98" t="s">
        <v>614</v>
      </c>
      <c r="R98" t="s">
        <v>615</v>
      </c>
      <c r="S98" t="s">
        <v>616</v>
      </c>
    </row>
    <row r="99" ht="15.75" customHeight="1">
      <c r="A99" t="s">
        <v>617</v>
      </c>
      <c r="B99" t="s">
        <v>606</v>
      </c>
      <c r="C99" t="s">
        <v>607</v>
      </c>
      <c r="D99" t="s">
        <v>69</v>
      </c>
      <c r="E99" t="s">
        <v>70</v>
      </c>
      <c r="F99" s="9" t="s">
        <v>71</v>
      </c>
      <c r="G99" s="10" t="s">
        <v>108</v>
      </c>
      <c r="H99" s="10" t="s">
        <v>618</v>
      </c>
      <c r="I99" s="10" t="s">
        <v>9</v>
      </c>
      <c r="N99" t="s">
        <v>619</v>
      </c>
      <c r="O99" t="s">
        <v>620</v>
      </c>
      <c r="R99" t="s">
        <v>621</v>
      </c>
      <c r="S99" t="s">
        <v>622</v>
      </c>
    </row>
    <row r="100" ht="15.75" customHeight="1">
      <c r="A100" t="s">
        <v>623</v>
      </c>
      <c r="B100" t="s">
        <v>606</v>
      </c>
      <c r="C100" t="s">
        <v>607</v>
      </c>
      <c r="D100" t="s">
        <v>69</v>
      </c>
      <c r="E100" t="s">
        <v>70</v>
      </c>
      <c r="F100" s="9" t="s">
        <v>71</v>
      </c>
      <c r="G100" s="10" t="s">
        <v>91</v>
      </c>
      <c r="H100" s="9"/>
      <c r="I100" s="10" t="s">
        <v>9</v>
      </c>
      <c r="N100" t="s">
        <v>624</v>
      </c>
      <c r="O100" t="s">
        <v>625</v>
      </c>
      <c r="R100" t="s">
        <v>626</v>
      </c>
      <c r="S100" t="s">
        <v>627</v>
      </c>
      <c r="T100" t="s">
        <v>628</v>
      </c>
      <c r="X100" t="s">
        <v>628</v>
      </c>
      <c r="AB100" t="s">
        <v>628</v>
      </c>
      <c r="AF100" t="s">
        <v>628</v>
      </c>
      <c r="AJ100" t="s">
        <v>628</v>
      </c>
      <c r="AN100" t="s">
        <v>628</v>
      </c>
      <c r="AR100" t="s">
        <v>628</v>
      </c>
      <c r="AV100" t="s">
        <v>628</v>
      </c>
      <c r="AZ100" t="s">
        <v>628</v>
      </c>
    </row>
    <row r="101" ht="15.75" customHeight="1">
      <c r="A101" t="s">
        <v>629</v>
      </c>
      <c r="B101" t="s">
        <v>606</v>
      </c>
      <c r="C101" t="s">
        <v>607</v>
      </c>
      <c r="D101" t="s">
        <v>69</v>
      </c>
      <c r="E101" t="s">
        <v>70</v>
      </c>
      <c r="F101" s="9" t="s">
        <v>71</v>
      </c>
      <c r="G101" s="10" t="s">
        <v>83</v>
      </c>
      <c r="H101" s="9"/>
      <c r="I101" s="10" t="s">
        <v>31</v>
      </c>
      <c r="N101" t="s">
        <v>630</v>
      </c>
      <c r="O101" t="s">
        <v>631</v>
      </c>
      <c r="R101" t="s">
        <v>632</v>
      </c>
      <c r="S101" t="s">
        <v>633</v>
      </c>
    </row>
    <row r="102" ht="15.75" customHeight="1">
      <c r="A102" t="s">
        <v>634</v>
      </c>
      <c r="B102" t="s">
        <v>606</v>
      </c>
      <c r="C102" t="s">
        <v>607</v>
      </c>
      <c r="D102" t="s">
        <v>69</v>
      </c>
      <c r="E102" t="s">
        <v>70</v>
      </c>
      <c r="F102" s="9" t="s">
        <v>71</v>
      </c>
      <c r="G102" s="9"/>
      <c r="H102" s="9"/>
      <c r="I102" s="10" t="s">
        <v>55</v>
      </c>
      <c r="J102" s="13">
        <v>1.0</v>
      </c>
      <c r="N102" t="s">
        <v>635</v>
      </c>
      <c r="O102" t="s">
        <v>636</v>
      </c>
      <c r="R102" t="s">
        <v>637</v>
      </c>
      <c r="S102" t="s">
        <v>638</v>
      </c>
    </row>
    <row r="103" ht="15.75" customHeight="1">
      <c r="A103" t="s">
        <v>639</v>
      </c>
      <c r="B103" t="s">
        <v>606</v>
      </c>
      <c r="C103" t="s">
        <v>607</v>
      </c>
      <c r="D103" t="s">
        <v>69</v>
      </c>
      <c r="E103" t="s">
        <v>70</v>
      </c>
      <c r="F103" s="9" t="s">
        <v>71</v>
      </c>
      <c r="G103" s="9"/>
      <c r="H103" s="9"/>
      <c r="I103" s="10" t="s">
        <v>55</v>
      </c>
      <c r="J103" s="13">
        <v>1.0</v>
      </c>
      <c r="N103" t="s">
        <v>640</v>
      </c>
      <c r="O103" t="s">
        <v>641</v>
      </c>
      <c r="R103" t="s">
        <v>642</v>
      </c>
      <c r="S103" t="s">
        <v>643</v>
      </c>
    </row>
    <row r="104" ht="15.75" customHeight="1">
      <c r="A104" t="s">
        <v>644</v>
      </c>
      <c r="B104" t="s">
        <v>606</v>
      </c>
      <c r="C104" t="s">
        <v>607</v>
      </c>
      <c r="D104" t="s">
        <v>69</v>
      </c>
      <c r="E104" t="s">
        <v>70</v>
      </c>
      <c r="F104" s="9" t="s">
        <v>71</v>
      </c>
      <c r="G104" s="10" t="s">
        <v>108</v>
      </c>
      <c r="H104" s="10" t="s">
        <v>645</v>
      </c>
      <c r="I104" s="10" t="s">
        <v>9</v>
      </c>
      <c r="N104" t="s">
        <v>646</v>
      </c>
      <c r="O104" t="s">
        <v>647</v>
      </c>
      <c r="R104" s="13" t="s">
        <v>648</v>
      </c>
      <c r="S104" t="s">
        <v>649</v>
      </c>
    </row>
    <row r="105" ht="15.75" customHeight="1">
      <c r="A105" t="s">
        <v>650</v>
      </c>
      <c r="B105" t="s">
        <v>606</v>
      </c>
      <c r="C105" t="s">
        <v>607</v>
      </c>
      <c r="D105" t="s">
        <v>69</v>
      </c>
      <c r="E105" t="s">
        <v>70</v>
      </c>
      <c r="F105" s="9" t="s">
        <v>71</v>
      </c>
      <c r="G105" s="10" t="s">
        <v>108</v>
      </c>
      <c r="H105" s="10" t="s">
        <v>651</v>
      </c>
      <c r="I105" s="10" t="s">
        <v>9</v>
      </c>
      <c r="N105" t="s">
        <v>652</v>
      </c>
      <c r="O105" t="s">
        <v>653</v>
      </c>
      <c r="R105" t="s">
        <v>654</v>
      </c>
      <c r="S105" t="s">
        <v>655</v>
      </c>
    </row>
    <row r="106" ht="15.75" customHeight="1">
      <c r="A106" t="s">
        <v>656</v>
      </c>
      <c r="B106" t="s">
        <v>606</v>
      </c>
      <c r="C106" t="s">
        <v>607</v>
      </c>
      <c r="D106" t="s">
        <v>69</v>
      </c>
      <c r="E106" t="s">
        <v>70</v>
      </c>
      <c r="F106" s="9" t="s">
        <v>71</v>
      </c>
      <c r="G106" s="9"/>
      <c r="H106" s="9"/>
      <c r="I106" s="10" t="s">
        <v>55</v>
      </c>
      <c r="J106" s="13">
        <v>1.0</v>
      </c>
      <c r="N106" t="s">
        <v>657</v>
      </c>
      <c r="O106" t="s">
        <v>658</v>
      </c>
      <c r="R106" t="s">
        <v>659</v>
      </c>
      <c r="S106" t="s">
        <v>660</v>
      </c>
    </row>
    <row r="107" ht="15.75" customHeight="1">
      <c r="A107" t="s">
        <v>661</v>
      </c>
      <c r="B107" t="s">
        <v>606</v>
      </c>
      <c r="C107" t="s">
        <v>607</v>
      </c>
      <c r="D107" t="s">
        <v>69</v>
      </c>
      <c r="E107" t="s">
        <v>70</v>
      </c>
      <c r="F107" s="9" t="s">
        <v>71</v>
      </c>
      <c r="G107" s="10" t="s">
        <v>83</v>
      </c>
      <c r="H107" s="9"/>
      <c r="I107" s="10" t="s">
        <v>31</v>
      </c>
      <c r="N107" t="s">
        <v>662</v>
      </c>
      <c r="O107" t="s">
        <v>663</v>
      </c>
      <c r="R107" t="s">
        <v>664</v>
      </c>
      <c r="S107" t="s">
        <v>665</v>
      </c>
    </row>
    <row r="108" ht="15.75" customHeight="1">
      <c r="A108" t="s">
        <v>666</v>
      </c>
      <c r="B108" t="s">
        <v>606</v>
      </c>
      <c r="C108" t="s">
        <v>607</v>
      </c>
      <c r="D108" t="s">
        <v>69</v>
      </c>
      <c r="E108" t="s">
        <v>70</v>
      </c>
      <c r="F108" s="9" t="s">
        <v>71</v>
      </c>
      <c r="G108" s="10" t="s">
        <v>83</v>
      </c>
      <c r="H108" s="9"/>
      <c r="I108" s="10" t="s">
        <v>31</v>
      </c>
      <c r="N108" t="s">
        <v>667</v>
      </c>
      <c r="O108" t="s">
        <v>668</v>
      </c>
      <c r="R108" t="s">
        <v>669</v>
      </c>
      <c r="S108" t="s">
        <v>670</v>
      </c>
    </row>
    <row r="109" ht="15.75" customHeight="1">
      <c r="A109" t="s">
        <v>671</v>
      </c>
      <c r="B109" t="s">
        <v>606</v>
      </c>
      <c r="C109" t="s">
        <v>607</v>
      </c>
      <c r="D109" t="s">
        <v>69</v>
      </c>
      <c r="E109" t="s">
        <v>70</v>
      </c>
      <c r="F109" s="9" t="s">
        <v>71</v>
      </c>
      <c r="G109" s="10" t="s">
        <v>83</v>
      </c>
      <c r="H109" s="9"/>
      <c r="I109" s="10" t="s">
        <v>31</v>
      </c>
      <c r="N109" t="s">
        <v>672</v>
      </c>
      <c r="O109" t="s">
        <v>673</v>
      </c>
      <c r="R109" t="s">
        <v>664</v>
      </c>
      <c r="S109" t="s">
        <v>674</v>
      </c>
    </row>
    <row r="110" ht="15.75" customHeight="1">
      <c r="A110" t="s">
        <v>675</v>
      </c>
      <c r="B110" t="s">
        <v>606</v>
      </c>
      <c r="C110" t="s">
        <v>607</v>
      </c>
      <c r="D110" t="s">
        <v>69</v>
      </c>
      <c r="E110" t="s">
        <v>70</v>
      </c>
      <c r="F110" s="9" t="s">
        <v>71</v>
      </c>
      <c r="G110" s="9"/>
      <c r="H110" s="9"/>
      <c r="I110" s="10" t="s">
        <v>55</v>
      </c>
      <c r="N110" t="s">
        <v>676</v>
      </c>
      <c r="O110" t="s">
        <v>677</v>
      </c>
      <c r="R110" t="s">
        <v>678</v>
      </c>
      <c r="S110" t="s">
        <v>679</v>
      </c>
    </row>
    <row r="111" ht="15.75" customHeight="1">
      <c r="A111" t="s">
        <v>680</v>
      </c>
      <c r="B111" t="s">
        <v>606</v>
      </c>
      <c r="C111" t="s">
        <v>607</v>
      </c>
      <c r="D111" t="s">
        <v>69</v>
      </c>
      <c r="E111" t="s">
        <v>70</v>
      </c>
      <c r="F111" s="9" t="s">
        <v>71</v>
      </c>
      <c r="G111" s="10" t="s">
        <v>67</v>
      </c>
      <c r="H111" s="9"/>
      <c r="I111" s="10" t="s">
        <v>9</v>
      </c>
      <c r="N111" t="s">
        <v>681</v>
      </c>
      <c r="O111" t="s">
        <v>682</v>
      </c>
      <c r="R111" t="s">
        <v>683</v>
      </c>
      <c r="S111" t="s">
        <v>684</v>
      </c>
    </row>
    <row r="112" ht="15.75" customHeight="1">
      <c r="A112" t="s">
        <v>685</v>
      </c>
      <c r="B112" t="s">
        <v>606</v>
      </c>
      <c r="C112" t="s">
        <v>607</v>
      </c>
      <c r="D112" t="s">
        <v>69</v>
      </c>
      <c r="E112" t="s">
        <v>70</v>
      </c>
      <c r="F112" s="9" t="s">
        <v>71</v>
      </c>
      <c r="G112" s="10" t="s">
        <v>75</v>
      </c>
      <c r="H112" s="9"/>
      <c r="I112" s="10" t="s">
        <v>16</v>
      </c>
      <c r="N112" t="s">
        <v>686</v>
      </c>
      <c r="O112" t="s">
        <v>687</v>
      </c>
      <c r="R112" t="s">
        <v>688</v>
      </c>
      <c r="S112" t="s">
        <v>689</v>
      </c>
    </row>
    <row r="113" ht="15.75" customHeight="1">
      <c r="A113" t="s">
        <v>690</v>
      </c>
      <c r="B113" t="s">
        <v>606</v>
      </c>
      <c r="C113" t="s">
        <v>607</v>
      </c>
      <c r="D113" t="s">
        <v>69</v>
      </c>
      <c r="E113" t="s">
        <v>70</v>
      </c>
      <c r="F113" s="9" t="s">
        <v>71</v>
      </c>
      <c r="G113" s="10" t="s">
        <v>108</v>
      </c>
      <c r="H113" s="10" t="s">
        <v>618</v>
      </c>
      <c r="I113" s="10" t="s">
        <v>16</v>
      </c>
      <c r="N113" t="s">
        <v>691</v>
      </c>
      <c r="O113" t="s">
        <v>692</v>
      </c>
      <c r="R113" t="s">
        <v>693</v>
      </c>
      <c r="S113" t="s">
        <v>694</v>
      </c>
    </row>
    <row r="114" ht="15.75" customHeight="1">
      <c r="A114" t="s">
        <v>695</v>
      </c>
      <c r="B114" t="s">
        <v>87</v>
      </c>
      <c r="C114" t="s">
        <v>88</v>
      </c>
      <c r="D114" t="s">
        <v>69</v>
      </c>
      <c r="E114" t="s">
        <v>70</v>
      </c>
      <c r="F114" s="9" t="s">
        <v>71</v>
      </c>
      <c r="G114" s="10" t="s">
        <v>79</v>
      </c>
      <c r="H114" s="9"/>
      <c r="I114" s="10" t="s">
        <v>31</v>
      </c>
      <c r="N114" t="s">
        <v>696</v>
      </c>
      <c r="O114" t="s">
        <v>697</v>
      </c>
      <c r="R114" t="s">
        <v>698</v>
      </c>
      <c r="S114" t="s">
        <v>699</v>
      </c>
    </row>
    <row r="115" ht="15.75" customHeight="1">
      <c r="A115" t="s">
        <v>700</v>
      </c>
      <c r="B115" t="s">
        <v>606</v>
      </c>
      <c r="C115" t="s">
        <v>607</v>
      </c>
      <c r="D115" t="s">
        <v>69</v>
      </c>
      <c r="E115" t="s">
        <v>70</v>
      </c>
      <c r="F115" s="9" t="s">
        <v>71</v>
      </c>
      <c r="G115" s="9"/>
      <c r="H115" s="9"/>
      <c r="I115" s="10" t="s">
        <v>31</v>
      </c>
      <c r="J115" s="13">
        <v>1.0</v>
      </c>
      <c r="N115" t="s">
        <v>701</v>
      </c>
      <c r="O115" t="s">
        <v>702</v>
      </c>
      <c r="R115" t="s">
        <v>703</v>
      </c>
      <c r="S115" t="s">
        <v>704</v>
      </c>
    </row>
    <row r="116" ht="15.75" customHeight="1">
      <c r="A116" t="s">
        <v>705</v>
      </c>
      <c r="B116" t="s">
        <v>606</v>
      </c>
      <c r="C116" t="s">
        <v>607</v>
      </c>
      <c r="D116" t="s">
        <v>69</v>
      </c>
      <c r="E116" t="s">
        <v>70</v>
      </c>
      <c r="F116" s="9" t="s">
        <v>71</v>
      </c>
      <c r="G116" s="10" t="s">
        <v>108</v>
      </c>
      <c r="H116" s="10" t="s">
        <v>706</v>
      </c>
      <c r="I116" s="10" t="s">
        <v>31</v>
      </c>
      <c r="N116" t="s">
        <v>707</v>
      </c>
      <c r="O116" t="s">
        <v>708</v>
      </c>
      <c r="R116" t="s">
        <v>709</v>
      </c>
      <c r="S116" t="s">
        <v>710</v>
      </c>
    </row>
    <row r="117" ht="15.75" customHeight="1">
      <c r="A117" t="s">
        <v>711</v>
      </c>
      <c r="B117" t="s">
        <v>606</v>
      </c>
      <c r="C117" t="s">
        <v>607</v>
      </c>
      <c r="D117" t="s">
        <v>69</v>
      </c>
      <c r="E117" t="s">
        <v>70</v>
      </c>
      <c r="F117" s="9" t="s">
        <v>71</v>
      </c>
      <c r="G117" s="9"/>
      <c r="H117" s="9"/>
      <c r="I117" s="10" t="s">
        <v>55</v>
      </c>
      <c r="J117" s="13">
        <v>1.0</v>
      </c>
      <c r="N117" t="s">
        <v>712</v>
      </c>
      <c r="O117" t="s">
        <v>713</v>
      </c>
      <c r="R117" t="s">
        <v>714</v>
      </c>
      <c r="S117" t="s">
        <v>715</v>
      </c>
    </row>
    <row r="118" ht="15.75" customHeight="1">
      <c r="A118" t="s">
        <v>716</v>
      </c>
      <c r="B118" t="s">
        <v>606</v>
      </c>
      <c r="C118" t="s">
        <v>607</v>
      </c>
      <c r="D118" t="s">
        <v>69</v>
      </c>
      <c r="E118" t="s">
        <v>70</v>
      </c>
      <c r="F118" s="9" t="s">
        <v>71</v>
      </c>
      <c r="G118" s="10" t="s">
        <v>67</v>
      </c>
      <c r="H118" s="9"/>
      <c r="I118" s="10" t="s">
        <v>9</v>
      </c>
      <c r="N118" t="s">
        <v>717</v>
      </c>
      <c r="O118" t="s">
        <v>718</v>
      </c>
      <c r="R118" t="s">
        <v>719</v>
      </c>
      <c r="S118" t="s">
        <v>720</v>
      </c>
    </row>
    <row r="119" ht="15.75" customHeight="1">
      <c r="A119" t="s">
        <v>721</v>
      </c>
      <c r="B119" t="s">
        <v>606</v>
      </c>
      <c r="C119" t="s">
        <v>607</v>
      </c>
      <c r="D119" t="s">
        <v>69</v>
      </c>
      <c r="E119" t="s">
        <v>70</v>
      </c>
      <c r="F119" s="9" t="s">
        <v>71</v>
      </c>
      <c r="G119" s="10" t="s">
        <v>83</v>
      </c>
      <c r="H119" s="9"/>
      <c r="I119" s="10" t="s">
        <v>31</v>
      </c>
      <c r="N119" t="s">
        <v>722</v>
      </c>
      <c r="O119" t="s">
        <v>723</v>
      </c>
      <c r="R119" t="s">
        <v>724</v>
      </c>
      <c r="S119" t="s">
        <v>725</v>
      </c>
      <c r="V119" t="s">
        <v>726</v>
      </c>
      <c r="W119" t="s">
        <v>727</v>
      </c>
      <c r="Z119" t="s">
        <v>728</v>
      </c>
      <c r="AA119" t="s">
        <v>727</v>
      </c>
    </row>
    <row r="120" ht="15.75" customHeight="1">
      <c r="A120" t="s">
        <v>729</v>
      </c>
      <c r="B120" t="s">
        <v>606</v>
      </c>
      <c r="C120" t="s">
        <v>607</v>
      </c>
      <c r="D120" t="s">
        <v>69</v>
      </c>
      <c r="E120" t="s">
        <v>70</v>
      </c>
      <c r="F120" s="9" t="s">
        <v>71</v>
      </c>
      <c r="G120" s="10" t="s">
        <v>108</v>
      </c>
      <c r="H120" s="10" t="s">
        <v>706</v>
      </c>
      <c r="I120" s="10" t="s">
        <v>31</v>
      </c>
      <c r="N120" t="s">
        <v>730</v>
      </c>
      <c r="O120" t="s">
        <v>731</v>
      </c>
      <c r="R120" t="s">
        <v>732</v>
      </c>
      <c r="S120" t="s">
        <v>733</v>
      </c>
    </row>
    <row r="121" ht="15.75" customHeight="1">
      <c r="A121" t="s">
        <v>734</v>
      </c>
      <c r="B121" t="s">
        <v>606</v>
      </c>
      <c r="C121" t="s">
        <v>607</v>
      </c>
      <c r="D121" t="s">
        <v>69</v>
      </c>
      <c r="E121" t="s">
        <v>70</v>
      </c>
      <c r="F121" s="9" t="s">
        <v>71</v>
      </c>
      <c r="G121" s="10" t="s">
        <v>75</v>
      </c>
      <c r="H121" s="9"/>
      <c r="I121" s="10" t="s">
        <v>31</v>
      </c>
      <c r="N121" t="s">
        <v>735</v>
      </c>
      <c r="O121" t="s">
        <v>736</v>
      </c>
      <c r="R121" t="s">
        <v>737</v>
      </c>
      <c r="S121" t="s">
        <v>738</v>
      </c>
    </row>
    <row r="122" ht="15.75" customHeight="1">
      <c r="A122" t="s">
        <v>739</v>
      </c>
      <c r="B122" t="s">
        <v>606</v>
      </c>
      <c r="C122" t="s">
        <v>607</v>
      </c>
      <c r="D122" t="s">
        <v>69</v>
      </c>
      <c r="E122" t="s">
        <v>70</v>
      </c>
      <c r="F122" s="9" t="s">
        <v>71</v>
      </c>
      <c r="G122" s="10" t="s">
        <v>90</v>
      </c>
      <c r="H122" s="9"/>
      <c r="I122" s="10" t="s">
        <v>31</v>
      </c>
      <c r="N122" t="s">
        <v>740</v>
      </c>
      <c r="O122" t="s">
        <v>741</v>
      </c>
      <c r="R122" t="s">
        <v>742</v>
      </c>
      <c r="S122" t="s">
        <v>743</v>
      </c>
    </row>
    <row r="123" ht="15.75" customHeight="1">
      <c r="A123" t="s">
        <v>744</v>
      </c>
      <c r="B123" t="s">
        <v>606</v>
      </c>
      <c r="C123" t="s">
        <v>607</v>
      </c>
      <c r="D123" t="s">
        <v>69</v>
      </c>
      <c r="E123" t="s">
        <v>70</v>
      </c>
      <c r="F123" s="9" t="s">
        <v>71</v>
      </c>
      <c r="G123" s="10" t="s">
        <v>108</v>
      </c>
      <c r="H123" s="10" t="s">
        <v>618</v>
      </c>
      <c r="I123" s="10" t="s">
        <v>31</v>
      </c>
      <c r="N123" t="s">
        <v>745</v>
      </c>
      <c r="O123" t="s">
        <v>746</v>
      </c>
      <c r="R123" t="s">
        <v>747</v>
      </c>
      <c r="S123" t="s">
        <v>748</v>
      </c>
    </row>
    <row r="124" ht="15.75" customHeight="1">
      <c r="A124" t="s">
        <v>749</v>
      </c>
      <c r="B124" t="s">
        <v>606</v>
      </c>
      <c r="C124" t="s">
        <v>607</v>
      </c>
      <c r="D124" t="s">
        <v>69</v>
      </c>
      <c r="E124" t="s">
        <v>70</v>
      </c>
      <c r="F124" s="9" t="s">
        <v>71</v>
      </c>
      <c r="G124" s="10" t="s">
        <v>108</v>
      </c>
      <c r="H124" s="10" t="s">
        <v>750</v>
      </c>
      <c r="I124" s="10" t="s">
        <v>31</v>
      </c>
      <c r="N124" t="s">
        <v>751</v>
      </c>
      <c r="O124" t="s">
        <v>752</v>
      </c>
      <c r="R124" t="s">
        <v>753</v>
      </c>
      <c r="S124" t="s">
        <v>754</v>
      </c>
    </row>
    <row r="125" ht="15.75" customHeight="1">
      <c r="A125" t="s">
        <v>755</v>
      </c>
      <c r="B125" t="s">
        <v>606</v>
      </c>
      <c r="C125" t="s">
        <v>607</v>
      </c>
      <c r="D125" t="s">
        <v>69</v>
      </c>
      <c r="E125" t="s">
        <v>70</v>
      </c>
      <c r="F125" s="9" t="s">
        <v>71</v>
      </c>
      <c r="G125" s="9"/>
      <c r="H125" s="10" t="s">
        <v>149</v>
      </c>
      <c r="I125" s="10" t="s">
        <v>55</v>
      </c>
      <c r="J125" s="13">
        <v>1.0</v>
      </c>
      <c r="N125" t="s">
        <v>756</v>
      </c>
      <c r="O125" t="s">
        <v>757</v>
      </c>
      <c r="R125" t="s">
        <v>758</v>
      </c>
      <c r="S125" t="s">
        <v>759</v>
      </c>
    </row>
    <row r="126" ht="15.75" customHeight="1">
      <c r="A126" t="s">
        <v>760</v>
      </c>
      <c r="B126" t="s">
        <v>87</v>
      </c>
      <c r="C126" t="s">
        <v>88</v>
      </c>
      <c r="D126" t="s">
        <v>69</v>
      </c>
      <c r="E126" t="s">
        <v>70</v>
      </c>
      <c r="F126" s="9" t="s">
        <v>71</v>
      </c>
      <c r="G126" s="10" t="s">
        <v>108</v>
      </c>
      <c r="H126" s="10" t="s">
        <v>149</v>
      </c>
      <c r="I126" s="10" t="s">
        <v>55</v>
      </c>
      <c r="N126" t="s">
        <v>761</v>
      </c>
      <c r="O126" t="s">
        <v>762</v>
      </c>
      <c r="R126" t="s">
        <v>763</v>
      </c>
      <c r="S126" t="s">
        <v>764</v>
      </c>
    </row>
    <row r="127" ht="15.75" customHeight="1">
      <c r="A127" t="s">
        <v>765</v>
      </c>
      <c r="B127" t="s">
        <v>766</v>
      </c>
      <c r="C127" t="s">
        <v>766</v>
      </c>
      <c r="D127" t="s">
        <v>69</v>
      </c>
      <c r="E127" t="s">
        <v>70</v>
      </c>
      <c r="F127" s="9" t="s">
        <v>71</v>
      </c>
      <c r="G127" s="10" t="s">
        <v>91</v>
      </c>
      <c r="H127" s="9"/>
      <c r="I127" s="10" t="s">
        <v>31</v>
      </c>
      <c r="N127" t="s">
        <v>767</v>
      </c>
      <c r="O127" t="s">
        <v>768</v>
      </c>
      <c r="R127" t="s">
        <v>769</v>
      </c>
      <c r="S127" t="s">
        <v>770</v>
      </c>
    </row>
    <row r="128" ht="15.75" customHeight="1">
      <c r="A128" t="s">
        <v>771</v>
      </c>
      <c r="B128" t="s">
        <v>772</v>
      </c>
      <c r="C128" t="s">
        <v>772</v>
      </c>
      <c r="D128" t="s">
        <v>69</v>
      </c>
      <c r="E128" t="s">
        <v>70</v>
      </c>
      <c r="F128" s="9" t="s">
        <v>71</v>
      </c>
      <c r="G128" s="10" t="s">
        <v>93</v>
      </c>
      <c r="H128" s="9"/>
      <c r="I128" s="10" t="s">
        <v>9</v>
      </c>
      <c r="N128" t="s">
        <v>773</v>
      </c>
      <c r="O128" t="s">
        <v>774</v>
      </c>
      <c r="R128" t="s">
        <v>775</v>
      </c>
      <c r="S128" t="s">
        <v>776</v>
      </c>
      <c r="T128" t="s">
        <v>777</v>
      </c>
      <c r="X128" t="s">
        <v>777</v>
      </c>
      <c r="AB128" t="s">
        <v>777</v>
      </c>
      <c r="AF128" t="s">
        <v>777</v>
      </c>
      <c r="AJ128" t="s">
        <v>777</v>
      </c>
      <c r="AN128" t="s">
        <v>777</v>
      </c>
      <c r="AR128" t="s">
        <v>777</v>
      </c>
      <c r="AV128" t="s">
        <v>777</v>
      </c>
      <c r="AZ128" t="s">
        <v>777</v>
      </c>
    </row>
    <row r="129" ht="15.75" customHeight="1">
      <c r="A129" t="s">
        <v>778</v>
      </c>
      <c r="B129" t="s">
        <v>772</v>
      </c>
      <c r="C129" t="s">
        <v>772</v>
      </c>
      <c r="D129" t="s">
        <v>69</v>
      </c>
      <c r="E129" t="s">
        <v>70</v>
      </c>
      <c r="F129" s="9" t="s">
        <v>71</v>
      </c>
      <c r="G129" s="10" t="s">
        <v>77</v>
      </c>
      <c r="H129" s="9"/>
      <c r="I129" s="10" t="s">
        <v>16</v>
      </c>
      <c r="N129" t="s">
        <v>779</v>
      </c>
      <c r="O129" t="s">
        <v>780</v>
      </c>
      <c r="R129" t="s">
        <v>781</v>
      </c>
      <c r="S129" t="s">
        <v>782</v>
      </c>
    </row>
    <row r="130" ht="15.75" customHeight="1">
      <c r="A130" t="s">
        <v>783</v>
      </c>
      <c r="B130" t="s">
        <v>772</v>
      </c>
      <c r="C130" t="s">
        <v>772</v>
      </c>
      <c r="D130" t="s">
        <v>69</v>
      </c>
      <c r="E130" t="s">
        <v>70</v>
      </c>
      <c r="F130" s="9" t="s">
        <v>71</v>
      </c>
      <c r="G130" s="10" t="s">
        <v>83</v>
      </c>
      <c r="H130" s="9"/>
      <c r="I130" s="10" t="s">
        <v>16</v>
      </c>
      <c r="N130" t="s">
        <v>784</v>
      </c>
      <c r="O130" t="s">
        <v>785</v>
      </c>
      <c r="R130" t="s">
        <v>786</v>
      </c>
      <c r="S130" t="s">
        <v>787</v>
      </c>
    </row>
    <row r="131" ht="15.75" customHeight="1">
      <c r="A131" t="s">
        <v>788</v>
      </c>
      <c r="B131" t="s">
        <v>772</v>
      </c>
      <c r="C131" t="s">
        <v>772</v>
      </c>
      <c r="D131" t="s">
        <v>69</v>
      </c>
      <c r="E131" t="s">
        <v>70</v>
      </c>
      <c r="F131" s="9" t="s">
        <v>71</v>
      </c>
      <c r="G131" s="10" t="s">
        <v>58</v>
      </c>
      <c r="H131" s="9"/>
      <c r="I131" s="10" t="s">
        <v>9</v>
      </c>
      <c r="N131" t="s">
        <v>789</v>
      </c>
      <c r="O131" t="s">
        <v>790</v>
      </c>
      <c r="R131" t="s">
        <v>791</v>
      </c>
      <c r="S131" t="s">
        <v>792</v>
      </c>
      <c r="T131" t="s">
        <v>793</v>
      </c>
      <c r="X131" t="s">
        <v>793</v>
      </c>
      <c r="AB131" t="s">
        <v>793</v>
      </c>
      <c r="AF131" t="s">
        <v>793</v>
      </c>
      <c r="AJ131" t="s">
        <v>793</v>
      </c>
      <c r="AN131" t="s">
        <v>793</v>
      </c>
      <c r="AR131" t="s">
        <v>793</v>
      </c>
      <c r="AV131" t="s">
        <v>793</v>
      </c>
      <c r="AZ131" t="s">
        <v>793</v>
      </c>
    </row>
    <row r="132" ht="15.75" customHeight="1">
      <c r="A132" t="s">
        <v>794</v>
      </c>
      <c r="B132" t="s">
        <v>772</v>
      </c>
      <c r="C132" t="s">
        <v>772</v>
      </c>
      <c r="D132" t="s">
        <v>69</v>
      </c>
      <c r="E132" t="s">
        <v>70</v>
      </c>
      <c r="F132" s="9" t="s">
        <v>71</v>
      </c>
      <c r="G132" s="10" t="s">
        <v>75</v>
      </c>
      <c r="H132" s="9"/>
      <c r="I132" s="10" t="s">
        <v>31</v>
      </c>
      <c r="N132" t="s">
        <v>795</v>
      </c>
      <c r="O132" t="s">
        <v>796</v>
      </c>
      <c r="R132" t="s">
        <v>797</v>
      </c>
      <c r="S132" t="s">
        <v>798</v>
      </c>
      <c r="V132" t="s">
        <v>799</v>
      </c>
      <c r="W132" t="s">
        <v>800</v>
      </c>
      <c r="Z132" t="s">
        <v>801</v>
      </c>
      <c r="AA132" t="s">
        <v>800</v>
      </c>
    </row>
    <row r="133" ht="15.75" customHeight="1">
      <c r="A133" t="s">
        <v>802</v>
      </c>
      <c r="B133" t="s">
        <v>772</v>
      </c>
      <c r="C133" t="s">
        <v>772</v>
      </c>
      <c r="D133" t="s">
        <v>69</v>
      </c>
      <c r="E133" t="s">
        <v>70</v>
      </c>
      <c r="F133" s="9" t="s">
        <v>71</v>
      </c>
      <c r="G133" s="10" t="s">
        <v>108</v>
      </c>
      <c r="H133" s="10" t="s">
        <v>803</v>
      </c>
      <c r="I133" s="10" t="s">
        <v>9</v>
      </c>
      <c r="N133" t="s">
        <v>804</v>
      </c>
      <c r="O133" t="s">
        <v>805</v>
      </c>
      <c r="R133" t="s">
        <v>806</v>
      </c>
      <c r="S133" t="s">
        <v>807</v>
      </c>
    </row>
    <row r="134" ht="15.75" customHeight="1">
      <c r="A134" t="s">
        <v>808</v>
      </c>
      <c r="B134" t="s">
        <v>772</v>
      </c>
      <c r="C134" t="s">
        <v>772</v>
      </c>
      <c r="D134" t="s">
        <v>69</v>
      </c>
      <c r="E134" t="s">
        <v>70</v>
      </c>
      <c r="F134" s="9" t="s">
        <v>71</v>
      </c>
      <c r="G134" s="10" t="s">
        <v>108</v>
      </c>
      <c r="H134" s="10" t="s">
        <v>803</v>
      </c>
      <c r="I134" s="10" t="s">
        <v>9</v>
      </c>
      <c r="N134" t="s">
        <v>809</v>
      </c>
      <c r="O134" t="s">
        <v>810</v>
      </c>
      <c r="R134" t="s">
        <v>811</v>
      </c>
      <c r="S134" t="s">
        <v>812</v>
      </c>
    </row>
    <row r="135" ht="15.75" customHeight="1">
      <c r="A135" t="s">
        <v>813</v>
      </c>
      <c r="B135" t="s">
        <v>772</v>
      </c>
      <c r="C135" t="s">
        <v>772</v>
      </c>
      <c r="D135" t="s">
        <v>69</v>
      </c>
      <c r="E135" t="s">
        <v>70</v>
      </c>
      <c r="F135" s="9" t="s">
        <v>71</v>
      </c>
      <c r="G135" s="10" t="s">
        <v>108</v>
      </c>
      <c r="H135" s="10" t="s">
        <v>803</v>
      </c>
      <c r="I135" s="10" t="s">
        <v>31</v>
      </c>
      <c r="N135" t="s">
        <v>814</v>
      </c>
      <c r="O135" t="s">
        <v>815</v>
      </c>
      <c r="R135" t="s">
        <v>814</v>
      </c>
      <c r="S135" t="s">
        <v>816</v>
      </c>
    </row>
    <row r="136" ht="15.75" customHeight="1">
      <c r="A136" t="s">
        <v>817</v>
      </c>
      <c r="B136" t="s">
        <v>772</v>
      </c>
      <c r="C136" t="s">
        <v>772</v>
      </c>
      <c r="D136" t="s">
        <v>69</v>
      </c>
      <c r="E136" t="s">
        <v>70</v>
      </c>
      <c r="F136" s="9" t="s">
        <v>71</v>
      </c>
      <c r="G136" s="10" t="s">
        <v>75</v>
      </c>
      <c r="H136" s="9"/>
      <c r="I136" s="10" t="s">
        <v>31</v>
      </c>
      <c r="N136" t="s">
        <v>818</v>
      </c>
      <c r="O136" t="s">
        <v>819</v>
      </c>
      <c r="R136" t="s">
        <v>820</v>
      </c>
      <c r="S136" t="s">
        <v>821</v>
      </c>
      <c r="V136" t="s">
        <v>822</v>
      </c>
      <c r="W136" t="s">
        <v>823</v>
      </c>
      <c r="Z136" t="s">
        <v>824</v>
      </c>
      <c r="AA136" t="s">
        <v>823</v>
      </c>
    </row>
    <row r="137" ht="15.75" customHeight="1">
      <c r="A137" t="s">
        <v>825</v>
      </c>
      <c r="B137" t="s">
        <v>772</v>
      </c>
      <c r="C137" t="s">
        <v>772</v>
      </c>
      <c r="D137" t="s">
        <v>69</v>
      </c>
      <c r="E137" t="s">
        <v>70</v>
      </c>
      <c r="F137" s="9" t="s">
        <v>71</v>
      </c>
      <c r="G137" s="10" t="s">
        <v>72</v>
      </c>
      <c r="H137" s="9"/>
      <c r="I137" s="10" t="s">
        <v>9</v>
      </c>
      <c r="N137" t="s">
        <v>826</v>
      </c>
      <c r="O137" t="s">
        <v>827</v>
      </c>
      <c r="R137" t="s">
        <v>828</v>
      </c>
      <c r="S137" t="s">
        <v>829</v>
      </c>
      <c r="V137" t="s">
        <v>830</v>
      </c>
      <c r="W137" t="s">
        <v>831</v>
      </c>
      <c r="Z137" t="s">
        <v>832</v>
      </c>
      <c r="AA137" t="s">
        <v>831</v>
      </c>
    </row>
    <row r="138" ht="15.75" customHeight="1">
      <c r="A138" t="s">
        <v>833</v>
      </c>
      <c r="B138" t="s">
        <v>772</v>
      </c>
      <c r="C138" t="s">
        <v>772</v>
      </c>
      <c r="D138" t="s">
        <v>69</v>
      </c>
      <c r="E138" t="s">
        <v>70</v>
      </c>
      <c r="F138" s="9" t="s">
        <v>71</v>
      </c>
      <c r="G138" s="10" t="s">
        <v>58</v>
      </c>
      <c r="H138" s="9"/>
      <c r="I138" s="10" t="s">
        <v>55</v>
      </c>
      <c r="N138" t="s">
        <v>834</v>
      </c>
      <c r="O138" t="s">
        <v>835</v>
      </c>
      <c r="R138" t="s">
        <v>836</v>
      </c>
      <c r="S138" t="s">
        <v>837</v>
      </c>
    </row>
    <row r="139" ht="15.75" customHeight="1">
      <c r="A139" t="s">
        <v>838</v>
      </c>
      <c r="B139" t="s">
        <v>772</v>
      </c>
      <c r="C139" t="s">
        <v>772</v>
      </c>
      <c r="D139" t="s">
        <v>69</v>
      </c>
      <c r="E139" t="s">
        <v>70</v>
      </c>
      <c r="F139" s="9" t="s">
        <v>71</v>
      </c>
      <c r="G139" s="9"/>
      <c r="H139" s="9"/>
      <c r="I139" s="10" t="s">
        <v>55</v>
      </c>
      <c r="J139" s="13">
        <v>1.0</v>
      </c>
      <c r="N139" s="13" t="s">
        <v>839</v>
      </c>
      <c r="O139" t="s">
        <v>840</v>
      </c>
      <c r="R139" t="s">
        <v>841</v>
      </c>
      <c r="S139" t="s">
        <v>842</v>
      </c>
    </row>
    <row r="140" ht="15.75" customHeight="1">
      <c r="A140" t="s">
        <v>843</v>
      </c>
      <c r="B140" t="s">
        <v>772</v>
      </c>
      <c r="C140" t="s">
        <v>772</v>
      </c>
      <c r="D140" t="s">
        <v>69</v>
      </c>
      <c r="E140" t="s">
        <v>70</v>
      </c>
      <c r="F140" s="9" t="s">
        <v>71</v>
      </c>
      <c r="G140" s="10" t="s">
        <v>78</v>
      </c>
      <c r="H140" s="9"/>
      <c r="I140" s="10" t="s">
        <v>31</v>
      </c>
      <c r="N140" t="s">
        <v>844</v>
      </c>
      <c r="O140" t="s">
        <v>845</v>
      </c>
      <c r="R140" t="s">
        <v>846</v>
      </c>
      <c r="S140" t="s">
        <v>847</v>
      </c>
    </row>
    <row r="141" ht="15.75" customHeight="1">
      <c r="A141" t="s">
        <v>848</v>
      </c>
      <c r="B141" t="s">
        <v>772</v>
      </c>
      <c r="C141" t="s">
        <v>772</v>
      </c>
      <c r="D141" t="s">
        <v>69</v>
      </c>
      <c r="E141" t="s">
        <v>70</v>
      </c>
      <c r="F141" s="9" t="s">
        <v>71</v>
      </c>
      <c r="G141" s="10" t="s">
        <v>64</v>
      </c>
      <c r="H141" s="9"/>
      <c r="I141" s="10" t="s">
        <v>55</v>
      </c>
      <c r="N141" t="s">
        <v>849</v>
      </c>
      <c r="O141" t="s">
        <v>850</v>
      </c>
      <c r="R141" t="s">
        <v>851</v>
      </c>
      <c r="S141" t="s">
        <v>852</v>
      </c>
    </row>
    <row r="142" ht="15.75" customHeight="1">
      <c r="A142" t="s">
        <v>853</v>
      </c>
      <c r="B142" t="s">
        <v>772</v>
      </c>
      <c r="C142" t="s">
        <v>772</v>
      </c>
      <c r="D142" t="s">
        <v>69</v>
      </c>
      <c r="E142" t="s">
        <v>70</v>
      </c>
      <c r="F142" s="9" t="s">
        <v>71</v>
      </c>
      <c r="G142" s="10" t="s">
        <v>58</v>
      </c>
      <c r="H142" s="9"/>
      <c r="I142" s="10" t="s">
        <v>55</v>
      </c>
      <c r="N142" t="s">
        <v>854</v>
      </c>
      <c r="O142" t="s">
        <v>855</v>
      </c>
      <c r="R142" t="s">
        <v>856</v>
      </c>
      <c r="S142" t="s">
        <v>857</v>
      </c>
    </row>
    <row r="143" ht="15.75" customHeight="1">
      <c r="A143" t="s">
        <v>858</v>
      </c>
      <c r="B143" t="s">
        <v>772</v>
      </c>
      <c r="C143" t="s">
        <v>772</v>
      </c>
      <c r="D143" t="s">
        <v>69</v>
      </c>
      <c r="E143" t="s">
        <v>70</v>
      </c>
      <c r="F143" s="9" t="s">
        <v>71</v>
      </c>
      <c r="G143" s="10" t="s">
        <v>77</v>
      </c>
      <c r="H143" s="9"/>
      <c r="I143" s="10" t="s">
        <v>55</v>
      </c>
      <c r="N143" t="s">
        <v>859</v>
      </c>
      <c r="O143" t="s">
        <v>860</v>
      </c>
      <c r="R143" t="s">
        <v>861</v>
      </c>
      <c r="S143" t="s">
        <v>862</v>
      </c>
    </row>
    <row r="144" ht="15.75" customHeight="1">
      <c r="A144" t="s">
        <v>863</v>
      </c>
      <c r="B144" t="s">
        <v>772</v>
      </c>
      <c r="C144" t="s">
        <v>772</v>
      </c>
      <c r="D144" t="s">
        <v>69</v>
      </c>
      <c r="E144" t="s">
        <v>70</v>
      </c>
      <c r="F144" s="9" t="s">
        <v>71</v>
      </c>
      <c r="G144" s="10" t="s">
        <v>91</v>
      </c>
      <c r="H144" s="10" t="s">
        <v>864</v>
      </c>
      <c r="I144" s="10" t="s">
        <v>16</v>
      </c>
      <c r="N144" t="s">
        <v>865</v>
      </c>
      <c r="O144" t="s">
        <v>866</v>
      </c>
      <c r="R144" t="s">
        <v>867</v>
      </c>
      <c r="S144" t="s">
        <v>868</v>
      </c>
    </row>
    <row r="145" ht="15.75" customHeight="1">
      <c r="A145" t="s">
        <v>869</v>
      </c>
      <c r="B145" t="s">
        <v>300</v>
      </c>
      <c r="C145" t="s">
        <v>300</v>
      </c>
      <c r="D145" t="s">
        <v>69</v>
      </c>
      <c r="E145" t="s">
        <v>70</v>
      </c>
      <c r="F145" s="9" t="s">
        <v>71</v>
      </c>
      <c r="G145" s="10" t="s">
        <v>91</v>
      </c>
      <c r="H145" s="10" t="s">
        <v>864</v>
      </c>
      <c r="I145" s="10" t="s">
        <v>55</v>
      </c>
      <c r="N145" t="s">
        <v>870</v>
      </c>
      <c r="O145" t="s">
        <v>871</v>
      </c>
      <c r="S145" t="s">
        <v>872</v>
      </c>
    </row>
    <row r="146" ht="15.75" customHeight="1">
      <c r="A146" t="s">
        <v>873</v>
      </c>
      <c r="B146" t="s">
        <v>874</v>
      </c>
      <c r="C146" t="s">
        <v>607</v>
      </c>
      <c r="D146" t="s">
        <v>69</v>
      </c>
      <c r="E146" t="s">
        <v>70</v>
      </c>
      <c r="F146" s="9" t="s">
        <v>71</v>
      </c>
      <c r="G146" s="9"/>
      <c r="H146" s="9"/>
      <c r="I146" s="10" t="s">
        <v>31</v>
      </c>
      <c r="J146" s="13">
        <v>1.0</v>
      </c>
      <c r="N146" t="s">
        <v>875</v>
      </c>
      <c r="O146" t="s">
        <v>876</v>
      </c>
      <c r="R146" t="s">
        <v>877</v>
      </c>
      <c r="S146" t="s">
        <v>878</v>
      </c>
    </row>
    <row r="147" ht="15.75" customHeight="1">
      <c r="A147" t="s">
        <v>879</v>
      </c>
      <c r="B147" t="s">
        <v>880</v>
      </c>
      <c r="C147" t="s">
        <v>210</v>
      </c>
      <c r="D147" t="s">
        <v>69</v>
      </c>
      <c r="E147" t="s">
        <v>70</v>
      </c>
      <c r="F147" s="9" t="s">
        <v>71</v>
      </c>
      <c r="G147" s="10" t="s">
        <v>100</v>
      </c>
      <c r="H147" s="9"/>
      <c r="I147" s="10" t="s">
        <v>9</v>
      </c>
      <c r="N147" t="s">
        <v>881</v>
      </c>
      <c r="O147" t="s">
        <v>882</v>
      </c>
      <c r="R147" t="s">
        <v>883</v>
      </c>
      <c r="S147" t="s">
        <v>884</v>
      </c>
    </row>
    <row r="148" ht="15.75" customHeight="1">
      <c r="A148" t="s">
        <v>885</v>
      </c>
      <c r="B148" t="s">
        <v>886</v>
      </c>
      <c r="C148" t="s">
        <v>887</v>
      </c>
      <c r="D148" t="s">
        <v>69</v>
      </c>
      <c r="E148" t="s">
        <v>70</v>
      </c>
      <c r="F148" s="9" t="s">
        <v>71</v>
      </c>
      <c r="G148" s="10" t="s">
        <v>58</v>
      </c>
      <c r="H148" s="9"/>
      <c r="I148" s="10" t="s">
        <v>9</v>
      </c>
      <c r="N148" t="s">
        <v>888</v>
      </c>
      <c r="O148" t="s">
        <v>889</v>
      </c>
      <c r="R148" t="s">
        <v>890</v>
      </c>
      <c r="S148" t="s">
        <v>891</v>
      </c>
    </row>
    <row r="149" ht="15.75" customHeight="1">
      <c r="A149" t="s">
        <v>892</v>
      </c>
      <c r="B149" t="s">
        <v>893</v>
      </c>
      <c r="C149" t="s">
        <v>210</v>
      </c>
      <c r="D149" t="s">
        <v>69</v>
      </c>
      <c r="E149" t="s">
        <v>70</v>
      </c>
      <c r="F149" s="9" t="s">
        <v>71</v>
      </c>
      <c r="G149" s="10" t="s">
        <v>58</v>
      </c>
      <c r="H149" s="9"/>
      <c r="I149" s="10" t="s">
        <v>9</v>
      </c>
      <c r="N149" t="s">
        <v>894</v>
      </c>
      <c r="O149" t="s">
        <v>895</v>
      </c>
      <c r="R149" t="s">
        <v>896</v>
      </c>
      <c r="S149" t="s">
        <v>897</v>
      </c>
    </row>
    <row r="150" ht="15.75" customHeight="1">
      <c r="A150" t="s">
        <v>898</v>
      </c>
      <c r="B150" t="s">
        <v>899</v>
      </c>
      <c r="C150" t="s">
        <v>887</v>
      </c>
      <c r="D150" t="s">
        <v>69</v>
      </c>
      <c r="E150" t="s">
        <v>70</v>
      </c>
      <c r="F150" s="9" t="s">
        <v>71</v>
      </c>
      <c r="G150" s="10" t="s">
        <v>58</v>
      </c>
      <c r="H150" s="9"/>
      <c r="I150" s="10" t="s">
        <v>9</v>
      </c>
      <c r="N150" t="s">
        <v>900</v>
      </c>
      <c r="O150" t="s">
        <v>901</v>
      </c>
      <c r="R150" t="s">
        <v>902</v>
      </c>
      <c r="S150" t="s">
        <v>903</v>
      </c>
      <c r="T150" t="s">
        <v>904</v>
      </c>
      <c r="X150" t="s">
        <v>904</v>
      </c>
      <c r="AB150" t="s">
        <v>904</v>
      </c>
      <c r="AF150" t="s">
        <v>904</v>
      </c>
      <c r="AJ150" t="s">
        <v>904</v>
      </c>
      <c r="AN150" t="s">
        <v>904</v>
      </c>
      <c r="AR150" t="s">
        <v>904</v>
      </c>
      <c r="AV150" t="s">
        <v>904</v>
      </c>
      <c r="AZ150" t="s">
        <v>904</v>
      </c>
    </row>
    <row r="151" ht="15.75" customHeight="1">
      <c r="A151" t="s">
        <v>905</v>
      </c>
      <c r="B151" t="s">
        <v>906</v>
      </c>
      <c r="C151" t="s">
        <v>887</v>
      </c>
      <c r="D151" t="s">
        <v>69</v>
      </c>
      <c r="E151" t="s">
        <v>70</v>
      </c>
      <c r="F151" s="9" t="s">
        <v>71</v>
      </c>
      <c r="G151" s="10" t="s">
        <v>100</v>
      </c>
      <c r="H151" s="9"/>
      <c r="I151" s="10" t="s">
        <v>9</v>
      </c>
      <c r="N151" t="s">
        <v>907</v>
      </c>
      <c r="O151" t="s">
        <v>908</v>
      </c>
      <c r="R151" t="s">
        <v>909</v>
      </c>
      <c r="S151" t="s">
        <v>910</v>
      </c>
    </row>
    <row r="152" ht="15.75" customHeight="1">
      <c r="A152" t="s">
        <v>911</v>
      </c>
      <c r="B152" t="s">
        <v>912</v>
      </c>
      <c r="C152" t="s">
        <v>210</v>
      </c>
      <c r="D152" t="s">
        <v>69</v>
      </c>
      <c r="E152" t="s">
        <v>70</v>
      </c>
      <c r="F152" s="9" t="s">
        <v>71</v>
      </c>
      <c r="G152" s="10" t="s">
        <v>58</v>
      </c>
      <c r="H152" s="9"/>
      <c r="I152" s="10" t="s">
        <v>9</v>
      </c>
      <c r="N152" t="s">
        <v>913</v>
      </c>
      <c r="O152" t="s">
        <v>914</v>
      </c>
      <c r="R152" t="s">
        <v>915</v>
      </c>
      <c r="S152" t="s">
        <v>916</v>
      </c>
    </row>
    <row r="153" ht="15.75" customHeight="1">
      <c r="A153" t="s">
        <v>917</v>
      </c>
      <c r="B153" t="s">
        <v>918</v>
      </c>
      <c r="C153" t="s">
        <v>918</v>
      </c>
      <c r="D153" t="s">
        <v>69</v>
      </c>
      <c r="E153" t="s">
        <v>70</v>
      </c>
      <c r="F153" s="9" t="s">
        <v>71</v>
      </c>
      <c r="G153" s="10" t="s">
        <v>77</v>
      </c>
      <c r="H153" s="9"/>
      <c r="I153" s="10" t="s">
        <v>9</v>
      </c>
      <c r="N153" t="s">
        <v>919</v>
      </c>
      <c r="O153" t="s">
        <v>920</v>
      </c>
      <c r="R153" t="s">
        <v>921</v>
      </c>
      <c r="S153" t="s">
        <v>922</v>
      </c>
    </row>
    <row r="154" ht="15.75" customHeight="1">
      <c r="A154" t="s">
        <v>923</v>
      </c>
      <c r="B154" t="s">
        <v>924</v>
      </c>
      <c r="C154" t="s">
        <v>210</v>
      </c>
      <c r="D154" t="s">
        <v>69</v>
      </c>
      <c r="E154" t="s">
        <v>70</v>
      </c>
      <c r="F154" s="9" t="s">
        <v>71</v>
      </c>
      <c r="G154" s="10" t="s">
        <v>100</v>
      </c>
      <c r="H154" s="9"/>
      <c r="I154" s="10" t="s">
        <v>9</v>
      </c>
      <c r="N154" t="s">
        <v>925</v>
      </c>
      <c r="O154" t="s">
        <v>926</v>
      </c>
      <c r="R154" t="s">
        <v>927</v>
      </c>
      <c r="S154" t="s">
        <v>928</v>
      </c>
    </row>
    <row r="155" ht="15.75" customHeight="1">
      <c r="A155" t="s">
        <v>929</v>
      </c>
      <c r="B155" t="s">
        <v>930</v>
      </c>
      <c r="C155" t="s">
        <v>931</v>
      </c>
      <c r="D155" t="s">
        <v>69</v>
      </c>
      <c r="E155" t="s">
        <v>70</v>
      </c>
      <c r="F155" s="9" t="s">
        <v>71</v>
      </c>
      <c r="G155" s="10" t="s">
        <v>58</v>
      </c>
      <c r="H155" s="9"/>
      <c r="I155" s="10" t="s">
        <v>9</v>
      </c>
      <c r="N155" t="s">
        <v>932</v>
      </c>
      <c r="O155" t="s">
        <v>933</v>
      </c>
      <c r="R155" t="s">
        <v>934</v>
      </c>
      <c r="S155" t="s">
        <v>935</v>
      </c>
      <c r="T155" t="s">
        <v>936</v>
      </c>
      <c r="X155" t="s">
        <v>936</v>
      </c>
      <c r="AB155" t="s">
        <v>936</v>
      </c>
      <c r="AF155" t="s">
        <v>936</v>
      </c>
      <c r="AJ155" t="s">
        <v>936</v>
      </c>
      <c r="AN155" t="s">
        <v>936</v>
      </c>
      <c r="AR155" t="s">
        <v>936</v>
      </c>
      <c r="AV155" t="s">
        <v>936</v>
      </c>
      <c r="AZ155" t="s">
        <v>936</v>
      </c>
    </row>
    <row r="156" ht="15.75" customHeight="1">
      <c r="A156" t="s">
        <v>937</v>
      </c>
      <c r="B156" t="s">
        <v>938</v>
      </c>
      <c r="C156" t="s">
        <v>210</v>
      </c>
      <c r="D156" t="s">
        <v>69</v>
      </c>
      <c r="E156" t="s">
        <v>70</v>
      </c>
      <c r="F156" s="9" t="s">
        <v>71</v>
      </c>
      <c r="G156" s="10" t="s">
        <v>58</v>
      </c>
      <c r="H156" s="9"/>
      <c r="I156" s="10" t="s">
        <v>16</v>
      </c>
      <c r="N156" t="s">
        <v>939</v>
      </c>
      <c r="O156" t="s">
        <v>940</v>
      </c>
      <c r="R156" t="s">
        <v>941</v>
      </c>
      <c r="S156" t="s">
        <v>942</v>
      </c>
    </row>
    <row r="157" ht="15.75" customHeight="1">
      <c r="A157" t="s">
        <v>943</v>
      </c>
      <c r="B157" t="s">
        <v>944</v>
      </c>
      <c r="C157" t="s">
        <v>210</v>
      </c>
      <c r="D157" t="s">
        <v>69</v>
      </c>
      <c r="E157" t="s">
        <v>70</v>
      </c>
      <c r="F157" s="9" t="s">
        <v>71</v>
      </c>
      <c r="G157" s="10" t="s">
        <v>108</v>
      </c>
      <c r="H157" s="10" t="s">
        <v>945</v>
      </c>
      <c r="I157" s="10" t="s">
        <v>16</v>
      </c>
      <c r="N157" t="s">
        <v>946</v>
      </c>
      <c r="O157" t="s">
        <v>947</v>
      </c>
      <c r="R157" s="13" t="s">
        <v>948</v>
      </c>
      <c r="S157" t="s">
        <v>949</v>
      </c>
    </row>
    <row r="158" ht="15.75" customHeight="1">
      <c r="A158" t="s">
        <v>950</v>
      </c>
      <c r="B158" t="s">
        <v>951</v>
      </c>
      <c r="C158" t="s">
        <v>210</v>
      </c>
      <c r="D158" t="s">
        <v>69</v>
      </c>
      <c r="E158" t="s">
        <v>70</v>
      </c>
      <c r="F158" s="9" t="s">
        <v>71</v>
      </c>
      <c r="G158" s="10" t="s">
        <v>100</v>
      </c>
      <c r="H158" s="9"/>
      <c r="I158" s="10" t="s">
        <v>9</v>
      </c>
      <c r="N158" t="s">
        <v>952</v>
      </c>
      <c r="O158" t="s">
        <v>953</v>
      </c>
      <c r="R158" t="s">
        <v>954</v>
      </c>
      <c r="S158" t="s">
        <v>955</v>
      </c>
    </row>
    <row r="159" ht="15.75" customHeight="1">
      <c r="A159" t="s">
        <v>956</v>
      </c>
      <c r="B159" t="s">
        <v>957</v>
      </c>
      <c r="C159" t="s">
        <v>887</v>
      </c>
      <c r="D159" t="s">
        <v>69</v>
      </c>
      <c r="E159" t="s">
        <v>70</v>
      </c>
      <c r="F159" s="9" t="s">
        <v>71</v>
      </c>
      <c r="G159" s="10" t="s">
        <v>100</v>
      </c>
      <c r="H159" s="9"/>
      <c r="I159" s="10" t="s">
        <v>16</v>
      </c>
      <c r="N159" t="s">
        <v>958</v>
      </c>
      <c r="O159" t="s">
        <v>959</v>
      </c>
      <c r="R159" t="s">
        <v>960</v>
      </c>
      <c r="S159" t="s">
        <v>961</v>
      </c>
    </row>
    <row r="160" ht="15.75" customHeight="1">
      <c r="A160" t="s">
        <v>962</v>
      </c>
      <c r="B160" t="s">
        <v>963</v>
      </c>
      <c r="C160" t="s">
        <v>887</v>
      </c>
      <c r="D160" t="s">
        <v>69</v>
      </c>
      <c r="E160" t="s">
        <v>70</v>
      </c>
      <c r="F160" s="9" t="s">
        <v>71</v>
      </c>
      <c r="G160" s="10" t="s">
        <v>100</v>
      </c>
      <c r="H160" s="9"/>
      <c r="I160" s="10" t="s">
        <v>9</v>
      </c>
      <c r="N160" t="s">
        <v>964</v>
      </c>
      <c r="O160" t="s">
        <v>965</v>
      </c>
      <c r="R160" t="s">
        <v>966</v>
      </c>
      <c r="S160" t="s">
        <v>967</v>
      </c>
      <c r="V160" t="s">
        <v>968</v>
      </c>
      <c r="W160" t="s">
        <v>969</v>
      </c>
      <c r="Z160" t="s">
        <v>970</v>
      </c>
      <c r="AA160" t="s">
        <v>969</v>
      </c>
    </row>
    <row r="161" ht="15.75" customHeight="1">
      <c r="A161" t="s">
        <v>971</v>
      </c>
      <c r="B161" t="s">
        <v>972</v>
      </c>
      <c r="C161" t="s">
        <v>972</v>
      </c>
      <c r="D161" t="s">
        <v>69</v>
      </c>
      <c r="E161" t="s">
        <v>70</v>
      </c>
      <c r="F161" s="9" t="s">
        <v>71</v>
      </c>
      <c r="G161" s="10" t="s">
        <v>108</v>
      </c>
      <c r="H161" s="10" t="s">
        <v>973</v>
      </c>
      <c r="I161" s="10" t="s">
        <v>16</v>
      </c>
      <c r="N161" t="s">
        <v>974</v>
      </c>
      <c r="O161" t="s">
        <v>975</v>
      </c>
      <c r="R161" t="s">
        <v>976</v>
      </c>
      <c r="S161" t="s">
        <v>977</v>
      </c>
      <c r="T161" t="s">
        <v>978</v>
      </c>
      <c r="X161" t="s">
        <v>978</v>
      </c>
      <c r="AB161" t="s">
        <v>978</v>
      </c>
      <c r="AF161" t="s">
        <v>978</v>
      </c>
      <c r="AJ161" t="s">
        <v>978</v>
      </c>
      <c r="AN161" t="s">
        <v>978</v>
      </c>
      <c r="AR161" t="s">
        <v>978</v>
      </c>
      <c r="AV161" t="s">
        <v>978</v>
      </c>
      <c r="AZ161" t="s">
        <v>978</v>
      </c>
    </row>
    <row r="162" ht="15.75" customHeight="1">
      <c r="A162" t="s">
        <v>979</v>
      </c>
      <c r="B162" t="s">
        <v>980</v>
      </c>
      <c r="C162" t="s">
        <v>887</v>
      </c>
      <c r="D162" t="s">
        <v>69</v>
      </c>
      <c r="E162" t="s">
        <v>70</v>
      </c>
      <c r="F162" s="9" t="s">
        <v>71</v>
      </c>
      <c r="G162" s="10" t="s">
        <v>93</v>
      </c>
      <c r="H162" s="9"/>
      <c r="I162" s="10" t="s">
        <v>16</v>
      </c>
      <c r="N162" s="13" t="s">
        <v>981</v>
      </c>
      <c r="O162" t="s">
        <v>982</v>
      </c>
      <c r="R162" t="s">
        <v>983</v>
      </c>
      <c r="S162" t="s">
        <v>984</v>
      </c>
    </row>
    <row r="163" ht="15.75" customHeight="1">
      <c r="A163" t="s">
        <v>985</v>
      </c>
      <c r="B163" t="s">
        <v>986</v>
      </c>
      <c r="C163" t="s">
        <v>887</v>
      </c>
      <c r="D163" t="s">
        <v>69</v>
      </c>
      <c r="E163" t="s">
        <v>70</v>
      </c>
      <c r="F163" s="9" t="s">
        <v>71</v>
      </c>
      <c r="G163" s="10" t="s">
        <v>93</v>
      </c>
      <c r="H163" s="9"/>
      <c r="I163" s="10" t="s">
        <v>16</v>
      </c>
      <c r="M163" s="13">
        <v>1.0</v>
      </c>
      <c r="N163" s="13" t="s">
        <v>981</v>
      </c>
      <c r="O163" t="s">
        <v>987</v>
      </c>
      <c r="R163" t="s">
        <v>988</v>
      </c>
      <c r="S163" t="s">
        <v>989</v>
      </c>
      <c r="V163" t="s">
        <v>990</v>
      </c>
      <c r="W163" t="s">
        <v>991</v>
      </c>
      <c r="Z163" t="s">
        <v>992</v>
      </c>
      <c r="AA163" t="s">
        <v>991</v>
      </c>
    </row>
    <row r="164" ht="15.75" customHeight="1">
      <c r="A164" t="s">
        <v>993</v>
      </c>
      <c r="B164" t="s">
        <v>994</v>
      </c>
      <c r="C164" t="s">
        <v>210</v>
      </c>
      <c r="D164" t="s">
        <v>69</v>
      </c>
      <c r="E164" t="s">
        <v>70</v>
      </c>
      <c r="F164" s="9" t="s">
        <v>71</v>
      </c>
      <c r="G164" s="10" t="s">
        <v>100</v>
      </c>
      <c r="H164" s="9"/>
      <c r="I164" s="10" t="s">
        <v>31</v>
      </c>
      <c r="N164" t="s">
        <v>995</v>
      </c>
      <c r="O164" t="s">
        <v>996</v>
      </c>
      <c r="R164" t="s">
        <v>997</v>
      </c>
      <c r="S164" t="s">
        <v>998</v>
      </c>
    </row>
    <row r="165" ht="15.75" customHeight="1">
      <c r="A165" t="s">
        <v>999</v>
      </c>
      <c r="B165" t="s">
        <v>899</v>
      </c>
      <c r="C165" t="s">
        <v>887</v>
      </c>
      <c r="D165" t="s">
        <v>69</v>
      </c>
      <c r="E165" t="s">
        <v>70</v>
      </c>
      <c r="F165" s="9" t="s">
        <v>71</v>
      </c>
      <c r="G165" s="10" t="s">
        <v>64</v>
      </c>
      <c r="H165" s="9"/>
      <c r="I165" s="10" t="s">
        <v>9</v>
      </c>
      <c r="N165" s="13" t="s">
        <v>1000</v>
      </c>
      <c r="O165" t="s">
        <v>1001</v>
      </c>
      <c r="R165" t="s">
        <v>1002</v>
      </c>
      <c r="S165" t="s">
        <v>1003</v>
      </c>
      <c r="T165" t="s">
        <v>1004</v>
      </c>
      <c r="X165" t="s">
        <v>1004</v>
      </c>
      <c r="AB165" t="s">
        <v>1004</v>
      </c>
      <c r="AF165" t="s">
        <v>1004</v>
      </c>
      <c r="AJ165" t="s">
        <v>1004</v>
      </c>
      <c r="AN165" t="s">
        <v>1004</v>
      </c>
      <c r="AR165" t="s">
        <v>1004</v>
      </c>
      <c r="AV165" t="s">
        <v>1004</v>
      </c>
      <c r="AZ165" t="s">
        <v>1004</v>
      </c>
    </row>
    <row r="166" ht="15.75" customHeight="1">
      <c r="A166" t="s">
        <v>1005</v>
      </c>
      <c r="B166" t="s">
        <v>1006</v>
      </c>
      <c r="C166" t="s">
        <v>887</v>
      </c>
      <c r="D166" t="s">
        <v>69</v>
      </c>
      <c r="E166" t="s">
        <v>70</v>
      </c>
      <c r="F166" s="9" t="s">
        <v>71</v>
      </c>
      <c r="G166" s="10" t="s">
        <v>58</v>
      </c>
      <c r="H166" s="9"/>
      <c r="I166" s="10" t="s">
        <v>9</v>
      </c>
      <c r="N166" t="s">
        <v>1007</v>
      </c>
      <c r="O166" t="s">
        <v>1008</v>
      </c>
      <c r="R166" t="s">
        <v>1009</v>
      </c>
      <c r="S166" t="s">
        <v>1010</v>
      </c>
      <c r="T166" t="s">
        <v>1011</v>
      </c>
      <c r="X166" t="s">
        <v>1011</v>
      </c>
      <c r="AB166" t="s">
        <v>1011</v>
      </c>
      <c r="AF166" t="s">
        <v>1011</v>
      </c>
      <c r="AJ166" t="s">
        <v>1011</v>
      </c>
      <c r="AN166" t="s">
        <v>1011</v>
      </c>
      <c r="AR166" t="s">
        <v>1011</v>
      </c>
      <c r="AV166" t="s">
        <v>1011</v>
      </c>
      <c r="AZ166" t="s">
        <v>1011</v>
      </c>
    </row>
    <row r="167" ht="15.75" customHeight="1">
      <c r="A167" t="s">
        <v>1012</v>
      </c>
      <c r="B167" t="s">
        <v>1013</v>
      </c>
      <c r="C167" t="s">
        <v>887</v>
      </c>
      <c r="D167" t="s">
        <v>69</v>
      </c>
      <c r="E167" t="s">
        <v>70</v>
      </c>
      <c r="F167" s="9" t="s">
        <v>71</v>
      </c>
      <c r="G167" s="10" t="s">
        <v>77</v>
      </c>
      <c r="H167" s="9"/>
      <c r="I167" s="10" t="s">
        <v>9</v>
      </c>
      <c r="N167" s="13" t="s">
        <v>1014</v>
      </c>
      <c r="O167" t="s">
        <v>1015</v>
      </c>
      <c r="R167" t="s">
        <v>1016</v>
      </c>
      <c r="S167" t="s">
        <v>1017</v>
      </c>
      <c r="T167" t="s">
        <v>1018</v>
      </c>
      <c r="V167" t="s">
        <v>1019</v>
      </c>
      <c r="W167" t="s">
        <v>1020</v>
      </c>
      <c r="X167" t="s">
        <v>1018</v>
      </c>
      <c r="Z167" t="s">
        <v>1021</v>
      </c>
      <c r="AA167" t="s">
        <v>1020</v>
      </c>
      <c r="AB167" t="s">
        <v>1018</v>
      </c>
      <c r="AD167" t="s">
        <v>1022</v>
      </c>
      <c r="AE167" t="s">
        <v>1023</v>
      </c>
      <c r="AF167" t="s">
        <v>1018</v>
      </c>
      <c r="AH167" t="s">
        <v>1024</v>
      </c>
      <c r="AI167" t="s">
        <v>1023</v>
      </c>
      <c r="AJ167" t="s">
        <v>1018</v>
      </c>
      <c r="AN167" t="s">
        <v>1018</v>
      </c>
      <c r="AR167" t="s">
        <v>1018</v>
      </c>
      <c r="AV167" t="s">
        <v>1018</v>
      </c>
      <c r="AZ167" t="s">
        <v>1018</v>
      </c>
    </row>
    <row r="168" ht="15.75" customHeight="1">
      <c r="A168" t="s">
        <v>1025</v>
      </c>
      <c r="B168" t="s">
        <v>972</v>
      </c>
      <c r="C168" t="s">
        <v>972</v>
      </c>
      <c r="D168" t="s">
        <v>69</v>
      </c>
      <c r="E168" t="s">
        <v>70</v>
      </c>
      <c r="F168" s="9" t="s">
        <v>71</v>
      </c>
      <c r="G168" s="10" t="s">
        <v>108</v>
      </c>
      <c r="H168" s="10" t="s">
        <v>1026</v>
      </c>
      <c r="I168" s="10" t="s">
        <v>9</v>
      </c>
      <c r="N168" t="s">
        <v>1027</v>
      </c>
      <c r="O168" t="s">
        <v>1028</v>
      </c>
      <c r="R168" t="s">
        <v>1029</v>
      </c>
      <c r="S168" t="s">
        <v>1030</v>
      </c>
      <c r="T168" t="s">
        <v>1031</v>
      </c>
      <c r="X168" t="s">
        <v>1031</v>
      </c>
      <c r="AB168" t="s">
        <v>1031</v>
      </c>
      <c r="AF168" t="s">
        <v>1031</v>
      </c>
      <c r="AJ168" t="s">
        <v>1031</v>
      </c>
      <c r="AN168" t="s">
        <v>1031</v>
      </c>
      <c r="AR168" t="s">
        <v>1031</v>
      </c>
      <c r="AV168" t="s">
        <v>1031</v>
      </c>
      <c r="AZ168" t="s">
        <v>1031</v>
      </c>
    </row>
    <row r="169" ht="15.75" customHeight="1">
      <c r="A169" t="s">
        <v>1032</v>
      </c>
      <c r="B169" t="s">
        <v>1033</v>
      </c>
      <c r="C169" t="s">
        <v>887</v>
      </c>
      <c r="D169" t="s">
        <v>69</v>
      </c>
      <c r="E169" t="s">
        <v>70</v>
      </c>
      <c r="F169" s="9" t="s">
        <v>71</v>
      </c>
      <c r="G169" s="10" t="s">
        <v>58</v>
      </c>
      <c r="H169" s="9"/>
      <c r="I169" s="10" t="s">
        <v>31</v>
      </c>
      <c r="N169" t="s">
        <v>1034</v>
      </c>
      <c r="O169" t="s">
        <v>1035</v>
      </c>
      <c r="R169" t="s">
        <v>1036</v>
      </c>
      <c r="S169" t="s">
        <v>1037</v>
      </c>
    </row>
    <row r="170" ht="15.75" customHeight="1">
      <c r="A170" t="s">
        <v>1038</v>
      </c>
      <c r="B170" t="s">
        <v>1039</v>
      </c>
      <c r="C170" t="s">
        <v>887</v>
      </c>
      <c r="D170" t="s">
        <v>69</v>
      </c>
      <c r="E170" t="s">
        <v>70</v>
      </c>
      <c r="F170" s="9" t="s">
        <v>71</v>
      </c>
      <c r="G170" s="10" t="s">
        <v>93</v>
      </c>
      <c r="H170" s="9"/>
      <c r="I170" s="10" t="s">
        <v>9</v>
      </c>
      <c r="N170" t="s">
        <v>1040</v>
      </c>
      <c r="O170" t="s">
        <v>1041</v>
      </c>
      <c r="R170" t="s">
        <v>1042</v>
      </c>
      <c r="S170" t="s">
        <v>1043</v>
      </c>
      <c r="T170" t="s">
        <v>1044</v>
      </c>
      <c r="V170" t="s">
        <v>1045</v>
      </c>
      <c r="W170" t="s">
        <v>1046</v>
      </c>
      <c r="X170" t="s">
        <v>1044</v>
      </c>
      <c r="Z170" t="s">
        <v>1047</v>
      </c>
      <c r="AA170" t="s">
        <v>1046</v>
      </c>
      <c r="AB170" t="s">
        <v>1044</v>
      </c>
      <c r="AF170" t="s">
        <v>1044</v>
      </c>
      <c r="AJ170" t="s">
        <v>1044</v>
      </c>
      <c r="AN170" t="s">
        <v>1044</v>
      </c>
      <c r="AR170" t="s">
        <v>1044</v>
      </c>
      <c r="AV170" t="s">
        <v>1044</v>
      </c>
      <c r="AZ170" t="s">
        <v>1044</v>
      </c>
    </row>
    <row r="171" ht="15.75" customHeight="1">
      <c r="A171" t="s">
        <v>1048</v>
      </c>
      <c r="B171" t="s">
        <v>1049</v>
      </c>
      <c r="C171" t="s">
        <v>887</v>
      </c>
      <c r="D171" t="s">
        <v>69</v>
      </c>
      <c r="E171" t="s">
        <v>70</v>
      </c>
      <c r="F171" s="9" t="s">
        <v>71</v>
      </c>
      <c r="G171" s="10" t="s">
        <v>100</v>
      </c>
      <c r="H171" s="9"/>
      <c r="I171" s="10" t="s">
        <v>16</v>
      </c>
      <c r="N171" t="s">
        <v>1050</v>
      </c>
      <c r="O171" t="s">
        <v>1051</v>
      </c>
      <c r="R171" t="s">
        <v>1052</v>
      </c>
      <c r="S171" t="s">
        <v>1053</v>
      </c>
    </row>
    <row r="172" ht="15.75" customHeight="1">
      <c r="A172" t="s">
        <v>1054</v>
      </c>
      <c r="B172" t="s">
        <v>1055</v>
      </c>
      <c r="C172" t="s">
        <v>1055</v>
      </c>
      <c r="D172" t="s">
        <v>69</v>
      </c>
      <c r="E172" t="s">
        <v>70</v>
      </c>
      <c r="F172" s="9" t="s">
        <v>71</v>
      </c>
      <c r="G172" s="10" t="s">
        <v>91</v>
      </c>
      <c r="H172" s="9"/>
      <c r="I172" s="10" t="s">
        <v>31</v>
      </c>
      <c r="N172" t="s">
        <v>1056</v>
      </c>
      <c r="O172" t="s">
        <v>1057</v>
      </c>
      <c r="R172" t="s">
        <v>1058</v>
      </c>
      <c r="S172" t="s">
        <v>1059</v>
      </c>
    </row>
    <row r="173" ht="15.75" customHeight="1">
      <c r="A173" t="s">
        <v>1060</v>
      </c>
      <c r="B173" t="s">
        <v>1061</v>
      </c>
      <c r="C173" t="s">
        <v>1061</v>
      </c>
      <c r="D173" t="s">
        <v>69</v>
      </c>
      <c r="E173" t="s">
        <v>70</v>
      </c>
      <c r="F173" s="9" t="s">
        <v>71</v>
      </c>
      <c r="G173" s="10" t="s">
        <v>108</v>
      </c>
      <c r="H173" s="10" t="s">
        <v>945</v>
      </c>
      <c r="I173" s="10" t="s">
        <v>31</v>
      </c>
      <c r="N173" t="s">
        <v>1062</v>
      </c>
      <c r="O173" t="s">
        <v>1063</v>
      </c>
      <c r="R173" t="s">
        <v>1064</v>
      </c>
      <c r="S173" t="s">
        <v>1065</v>
      </c>
    </row>
    <row r="174" ht="15.75" customHeight="1">
      <c r="A174" t="s">
        <v>1066</v>
      </c>
      <c r="B174" t="s">
        <v>1067</v>
      </c>
      <c r="C174" t="s">
        <v>210</v>
      </c>
      <c r="D174" t="s">
        <v>69</v>
      </c>
      <c r="E174" t="s">
        <v>70</v>
      </c>
      <c r="F174" s="9" t="s">
        <v>71</v>
      </c>
      <c r="G174" s="10" t="s">
        <v>75</v>
      </c>
      <c r="H174" s="9"/>
      <c r="I174" s="10" t="s">
        <v>9</v>
      </c>
      <c r="N174" s="13" t="s">
        <v>1068</v>
      </c>
      <c r="O174" t="s">
        <v>1069</v>
      </c>
      <c r="R174" t="s">
        <v>1070</v>
      </c>
      <c r="S174" t="s">
        <v>1071</v>
      </c>
      <c r="T174" t="s">
        <v>1072</v>
      </c>
      <c r="X174" t="s">
        <v>1072</v>
      </c>
      <c r="AB174" t="s">
        <v>1072</v>
      </c>
      <c r="AF174" t="s">
        <v>1072</v>
      </c>
      <c r="AJ174" t="s">
        <v>1072</v>
      </c>
      <c r="AN174" t="s">
        <v>1072</v>
      </c>
      <c r="AR174" t="s">
        <v>1072</v>
      </c>
      <c r="AV174" t="s">
        <v>1072</v>
      </c>
      <c r="AZ174" t="s">
        <v>1072</v>
      </c>
    </row>
    <row r="175" ht="15.75" customHeight="1">
      <c r="A175" t="s">
        <v>1073</v>
      </c>
      <c r="B175" t="s">
        <v>1074</v>
      </c>
      <c r="C175" t="s">
        <v>210</v>
      </c>
      <c r="D175" t="s">
        <v>69</v>
      </c>
      <c r="E175" t="s">
        <v>70</v>
      </c>
      <c r="F175" s="9" t="s">
        <v>71</v>
      </c>
      <c r="G175" s="10" t="s">
        <v>58</v>
      </c>
      <c r="H175" s="9"/>
      <c r="I175" s="10" t="s">
        <v>9</v>
      </c>
      <c r="N175" t="s">
        <v>1075</v>
      </c>
      <c r="O175" t="s">
        <v>1076</v>
      </c>
      <c r="R175" t="s">
        <v>1077</v>
      </c>
      <c r="S175" t="s">
        <v>1078</v>
      </c>
      <c r="T175" t="s">
        <v>1079</v>
      </c>
      <c r="X175" t="s">
        <v>1079</v>
      </c>
      <c r="AB175" t="s">
        <v>1079</v>
      </c>
      <c r="AF175" t="s">
        <v>1079</v>
      </c>
      <c r="AJ175" t="s">
        <v>1079</v>
      </c>
      <c r="AN175" t="s">
        <v>1079</v>
      </c>
      <c r="AR175" t="s">
        <v>1079</v>
      </c>
      <c r="AV175" t="s">
        <v>1079</v>
      </c>
      <c r="AZ175" t="s">
        <v>1079</v>
      </c>
    </row>
    <row r="176" ht="15.75" customHeight="1">
      <c r="A176" t="s">
        <v>1080</v>
      </c>
      <c r="B176" t="s">
        <v>1081</v>
      </c>
      <c r="C176" t="s">
        <v>887</v>
      </c>
      <c r="D176" t="s">
        <v>69</v>
      </c>
      <c r="E176" t="s">
        <v>70</v>
      </c>
      <c r="F176" s="9" t="s">
        <v>71</v>
      </c>
      <c r="G176" s="10" t="s">
        <v>58</v>
      </c>
      <c r="H176" s="9"/>
      <c r="I176" s="10" t="s">
        <v>9</v>
      </c>
      <c r="N176" t="s">
        <v>1082</v>
      </c>
      <c r="O176" t="s">
        <v>1083</v>
      </c>
      <c r="R176" t="s">
        <v>1084</v>
      </c>
      <c r="S176" t="s">
        <v>1085</v>
      </c>
    </row>
    <row r="177" ht="15.75" customHeight="1">
      <c r="A177" t="s">
        <v>1086</v>
      </c>
      <c r="B177" t="s">
        <v>918</v>
      </c>
      <c r="C177" t="s">
        <v>918</v>
      </c>
      <c r="D177" t="s">
        <v>69</v>
      </c>
      <c r="E177" t="s">
        <v>70</v>
      </c>
      <c r="F177" s="9" t="s">
        <v>71</v>
      </c>
      <c r="G177" s="10" t="s">
        <v>108</v>
      </c>
      <c r="H177" s="10" t="s">
        <v>1087</v>
      </c>
      <c r="I177" s="10" t="s">
        <v>16</v>
      </c>
      <c r="N177" t="s">
        <v>1088</v>
      </c>
      <c r="O177" t="s">
        <v>1089</v>
      </c>
      <c r="R177" t="s">
        <v>1090</v>
      </c>
      <c r="S177" t="s">
        <v>1091</v>
      </c>
    </row>
    <row r="178" ht="15.75" customHeight="1">
      <c r="A178" t="s">
        <v>1092</v>
      </c>
      <c r="B178" t="s">
        <v>1093</v>
      </c>
      <c r="C178" t="s">
        <v>887</v>
      </c>
      <c r="D178" t="s">
        <v>69</v>
      </c>
      <c r="E178" t="s">
        <v>70</v>
      </c>
      <c r="F178" s="9" t="s">
        <v>71</v>
      </c>
      <c r="G178" s="10" t="s">
        <v>100</v>
      </c>
      <c r="H178" s="9"/>
      <c r="I178" s="10" t="s">
        <v>9</v>
      </c>
      <c r="M178" s="13">
        <v>1.0</v>
      </c>
      <c r="N178" t="s">
        <v>1094</v>
      </c>
      <c r="O178" t="s">
        <v>1095</v>
      </c>
      <c r="R178" s="13" t="s">
        <v>1096</v>
      </c>
      <c r="S178" t="s">
        <v>1097</v>
      </c>
      <c r="T178" t="s">
        <v>1098</v>
      </c>
      <c r="X178" t="s">
        <v>1098</v>
      </c>
      <c r="AB178" t="s">
        <v>1098</v>
      </c>
      <c r="AF178" t="s">
        <v>1098</v>
      </c>
      <c r="AJ178" t="s">
        <v>1098</v>
      </c>
      <c r="AN178" t="s">
        <v>1098</v>
      </c>
      <c r="AR178" t="s">
        <v>1098</v>
      </c>
      <c r="AV178" t="s">
        <v>1098</v>
      </c>
      <c r="AZ178" t="s">
        <v>1098</v>
      </c>
    </row>
    <row r="179" ht="15.75" customHeight="1">
      <c r="A179" t="s">
        <v>1099</v>
      </c>
      <c r="B179" t="s">
        <v>1100</v>
      </c>
      <c r="C179" t="s">
        <v>887</v>
      </c>
      <c r="D179" t="s">
        <v>69</v>
      </c>
      <c r="E179" t="s">
        <v>70</v>
      </c>
      <c r="F179" s="9" t="s">
        <v>71</v>
      </c>
      <c r="G179" s="10" t="s">
        <v>100</v>
      </c>
      <c r="H179" s="9"/>
      <c r="I179" s="10" t="s">
        <v>9</v>
      </c>
      <c r="M179" s="13">
        <v>1.0</v>
      </c>
      <c r="N179" t="s">
        <v>1094</v>
      </c>
      <c r="O179" t="s">
        <v>1101</v>
      </c>
      <c r="R179" t="s">
        <v>1102</v>
      </c>
      <c r="S179" t="s">
        <v>1103</v>
      </c>
      <c r="T179" t="s">
        <v>1098</v>
      </c>
    </row>
    <row r="180" ht="15.75" customHeight="1">
      <c r="A180" t="s">
        <v>1104</v>
      </c>
      <c r="B180" t="s">
        <v>906</v>
      </c>
      <c r="C180" t="s">
        <v>887</v>
      </c>
      <c r="D180" t="s">
        <v>69</v>
      </c>
      <c r="E180" t="s">
        <v>70</v>
      </c>
      <c r="F180" s="9" t="s">
        <v>71</v>
      </c>
      <c r="G180" s="10" t="s">
        <v>100</v>
      </c>
      <c r="H180" s="9"/>
      <c r="I180" s="10" t="s">
        <v>9</v>
      </c>
      <c r="M180" s="13">
        <v>1.0</v>
      </c>
      <c r="N180" t="s">
        <v>1094</v>
      </c>
      <c r="O180" t="s">
        <v>1105</v>
      </c>
      <c r="R180" t="s">
        <v>1106</v>
      </c>
      <c r="S180" t="s">
        <v>1107</v>
      </c>
      <c r="T180" t="s">
        <v>1098</v>
      </c>
    </row>
    <row r="181" ht="15.75" customHeight="1">
      <c r="A181" t="s">
        <v>1108</v>
      </c>
      <c r="B181" t="s">
        <v>1109</v>
      </c>
      <c r="C181" t="s">
        <v>887</v>
      </c>
      <c r="D181" t="s">
        <v>69</v>
      </c>
      <c r="E181" t="s">
        <v>70</v>
      </c>
      <c r="F181" s="9" t="s">
        <v>71</v>
      </c>
      <c r="G181" s="10" t="s">
        <v>100</v>
      </c>
      <c r="H181" s="9"/>
      <c r="I181" s="10" t="s">
        <v>9</v>
      </c>
      <c r="M181" s="13">
        <v>1.0</v>
      </c>
      <c r="N181" t="s">
        <v>1094</v>
      </c>
      <c r="O181" t="s">
        <v>1110</v>
      </c>
      <c r="R181" t="s">
        <v>1111</v>
      </c>
      <c r="S181" t="s">
        <v>1112</v>
      </c>
      <c r="T181" t="s">
        <v>1098</v>
      </c>
    </row>
    <row r="182" ht="15.75" customHeight="1">
      <c r="A182" t="s">
        <v>1113</v>
      </c>
      <c r="B182" t="s">
        <v>1114</v>
      </c>
      <c r="C182" t="s">
        <v>887</v>
      </c>
      <c r="D182" t="s">
        <v>69</v>
      </c>
      <c r="E182" t="s">
        <v>70</v>
      </c>
      <c r="F182" s="9" t="s">
        <v>71</v>
      </c>
      <c r="G182" s="10" t="s">
        <v>90</v>
      </c>
      <c r="H182" s="9"/>
      <c r="I182" s="10" t="s">
        <v>16</v>
      </c>
      <c r="N182" t="s">
        <v>1115</v>
      </c>
      <c r="O182" t="s">
        <v>1116</v>
      </c>
      <c r="R182" t="s">
        <v>1117</v>
      </c>
      <c r="S182" t="s">
        <v>1118</v>
      </c>
      <c r="T182" t="s">
        <v>1119</v>
      </c>
      <c r="V182" t="s">
        <v>1120</v>
      </c>
      <c r="W182" t="s">
        <v>1121</v>
      </c>
      <c r="X182" t="s">
        <v>1119</v>
      </c>
      <c r="Z182" t="s">
        <v>1122</v>
      </c>
      <c r="AA182" t="s">
        <v>1121</v>
      </c>
      <c r="AB182" t="s">
        <v>1119</v>
      </c>
      <c r="AD182" t="s">
        <v>1123</v>
      </c>
      <c r="AE182" t="s">
        <v>1124</v>
      </c>
      <c r="AF182" t="s">
        <v>1119</v>
      </c>
      <c r="AH182" t="s">
        <v>1125</v>
      </c>
      <c r="AI182" t="s">
        <v>1124</v>
      </c>
      <c r="AJ182" t="s">
        <v>1119</v>
      </c>
      <c r="AN182" t="s">
        <v>1119</v>
      </c>
      <c r="AR182" t="s">
        <v>1119</v>
      </c>
      <c r="AV182" t="s">
        <v>1119</v>
      </c>
      <c r="AZ182" t="s">
        <v>1119</v>
      </c>
    </row>
    <row r="183" ht="15.75" customHeight="1">
      <c r="A183" t="s">
        <v>1126</v>
      </c>
      <c r="B183" t="s">
        <v>893</v>
      </c>
      <c r="C183" t="s">
        <v>210</v>
      </c>
      <c r="D183" t="s">
        <v>69</v>
      </c>
      <c r="E183" t="s">
        <v>70</v>
      </c>
      <c r="F183" s="9" t="s">
        <v>71</v>
      </c>
      <c r="G183" s="10" t="s">
        <v>91</v>
      </c>
      <c r="H183" s="9"/>
      <c r="I183" s="10" t="s">
        <v>16</v>
      </c>
      <c r="N183" t="s">
        <v>1127</v>
      </c>
      <c r="O183" t="s">
        <v>1128</v>
      </c>
      <c r="R183" t="s">
        <v>1129</v>
      </c>
      <c r="S183" t="s">
        <v>1130</v>
      </c>
    </row>
    <row r="184" ht="15.75" customHeight="1">
      <c r="A184" t="s">
        <v>1131</v>
      </c>
      <c r="B184" t="s">
        <v>1132</v>
      </c>
      <c r="C184" t="s">
        <v>887</v>
      </c>
      <c r="D184" t="s">
        <v>69</v>
      </c>
      <c r="E184" t="s">
        <v>70</v>
      </c>
      <c r="F184" s="9" t="s">
        <v>71</v>
      </c>
      <c r="G184" s="10" t="s">
        <v>58</v>
      </c>
      <c r="H184" s="9"/>
      <c r="I184" s="10" t="s">
        <v>9</v>
      </c>
      <c r="N184" t="s">
        <v>1133</v>
      </c>
      <c r="O184" t="s">
        <v>1134</v>
      </c>
      <c r="R184" t="s">
        <v>1135</v>
      </c>
      <c r="S184" t="s">
        <v>1136</v>
      </c>
    </row>
    <row r="185" ht="15.75" customHeight="1">
      <c r="A185" t="s">
        <v>1137</v>
      </c>
      <c r="B185" t="s">
        <v>944</v>
      </c>
      <c r="C185" t="s">
        <v>210</v>
      </c>
      <c r="D185" t="s">
        <v>69</v>
      </c>
      <c r="E185" t="s">
        <v>70</v>
      </c>
      <c r="F185" s="9" t="s">
        <v>71</v>
      </c>
      <c r="G185" s="10" t="s">
        <v>108</v>
      </c>
      <c r="H185" s="10" t="s">
        <v>945</v>
      </c>
      <c r="I185" s="10" t="s">
        <v>16</v>
      </c>
      <c r="N185" t="s">
        <v>1138</v>
      </c>
      <c r="O185" t="s">
        <v>1139</v>
      </c>
      <c r="R185" t="s">
        <v>1140</v>
      </c>
      <c r="S185" t="s">
        <v>1141</v>
      </c>
      <c r="T185" t="s">
        <v>1142</v>
      </c>
      <c r="V185" t="s">
        <v>1143</v>
      </c>
      <c r="W185" t="s">
        <v>1144</v>
      </c>
      <c r="X185" t="s">
        <v>1142</v>
      </c>
      <c r="Z185" t="s">
        <v>1145</v>
      </c>
      <c r="AA185" t="s">
        <v>1144</v>
      </c>
      <c r="AB185" t="s">
        <v>1142</v>
      </c>
      <c r="AD185" t="s">
        <v>1146</v>
      </c>
      <c r="AE185" t="s">
        <v>1147</v>
      </c>
      <c r="AF185" t="s">
        <v>1142</v>
      </c>
      <c r="AH185" t="s">
        <v>1148</v>
      </c>
      <c r="AI185" t="s">
        <v>1147</v>
      </c>
      <c r="AJ185" t="s">
        <v>1142</v>
      </c>
      <c r="AN185" t="s">
        <v>1142</v>
      </c>
      <c r="AR185" t="s">
        <v>1142</v>
      </c>
      <c r="AV185" t="s">
        <v>1142</v>
      </c>
      <c r="AZ185" t="s">
        <v>1142</v>
      </c>
    </row>
    <row r="186" ht="15.75" customHeight="1">
      <c r="A186" t="s">
        <v>1149</v>
      </c>
      <c r="B186" t="s">
        <v>1049</v>
      </c>
      <c r="C186" t="s">
        <v>887</v>
      </c>
      <c r="D186" t="s">
        <v>69</v>
      </c>
      <c r="E186" t="s">
        <v>70</v>
      </c>
      <c r="F186" s="9" t="s">
        <v>71</v>
      </c>
      <c r="G186" s="10" t="s">
        <v>100</v>
      </c>
      <c r="H186" s="9"/>
      <c r="I186" s="10" t="s">
        <v>9</v>
      </c>
      <c r="N186" t="s">
        <v>1150</v>
      </c>
      <c r="O186" t="s">
        <v>1151</v>
      </c>
      <c r="R186" t="s">
        <v>1152</v>
      </c>
      <c r="S186" t="s">
        <v>1153</v>
      </c>
    </row>
    <row r="187" ht="15.75" customHeight="1">
      <c r="A187" t="s">
        <v>1154</v>
      </c>
      <c r="B187" t="s">
        <v>1155</v>
      </c>
      <c r="C187" t="s">
        <v>887</v>
      </c>
      <c r="D187" t="s">
        <v>69</v>
      </c>
      <c r="E187" t="s">
        <v>70</v>
      </c>
      <c r="F187" s="9" t="s">
        <v>71</v>
      </c>
      <c r="G187" s="10" t="s">
        <v>108</v>
      </c>
      <c r="H187" s="10" t="s">
        <v>945</v>
      </c>
      <c r="I187" s="10" t="s">
        <v>16</v>
      </c>
      <c r="N187" t="s">
        <v>1156</v>
      </c>
      <c r="O187" t="s">
        <v>1157</v>
      </c>
      <c r="R187" t="s">
        <v>1158</v>
      </c>
      <c r="S187" t="s">
        <v>1159</v>
      </c>
      <c r="T187" t="s">
        <v>1160</v>
      </c>
      <c r="X187" t="s">
        <v>1160</v>
      </c>
      <c r="AB187" t="s">
        <v>1160</v>
      </c>
      <c r="AF187" t="s">
        <v>1160</v>
      </c>
      <c r="AJ187" t="s">
        <v>1160</v>
      </c>
      <c r="AN187" t="s">
        <v>1160</v>
      </c>
      <c r="AR187" t="s">
        <v>1160</v>
      </c>
      <c r="AV187" t="s">
        <v>1160</v>
      </c>
      <c r="AZ187" t="s">
        <v>1160</v>
      </c>
    </row>
    <row r="188" ht="15.75" customHeight="1">
      <c r="A188" t="s">
        <v>1161</v>
      </c>
      <c r="B188" t="s">
        <v>1162</v>
      </c>
      <c r="C188" t="s">
        <v>887</v>
      </c>
      <c r="D188" t="s">
        <v>69</v>
      </c>
      <c r="E188" t="s">
        <v>70</v>
      </c>
      <c r="F188" s="9" t="s">
        <v>71</v>
      </c>
      <c r="G188" s="10" t="s">
        <v>58</v>
      </c>
      <c r="H188" s="9"/>
      <c r="I188" s="10" t="s">
        <v>9</v>
      </c>
      <c r="N188" t="s">
        <v>1163</v>
      </c>
      <c r="O188" t="s">
        <v>1164</v>
      </c>
      <c r="R188" t="s">
        <v>1165</v>
      </c>
      <c r="S188" t="s">
        <v>1166</v>
      </c>
      <c r="T188" t="s">
        <v>1167</v>
      </c>
      <c r="X188" t="s">
        <v>1167</v>
      </c>
      <c r="AB188" t="s">
        <v>1167</v>
      </c>
      <c r="AF188" t="s">
        <v>1167</v>
      </c>
      <c r="AJ188" t="s">
        <v>1167</v>
      </c>
      <c r="AN188" t="s">
        <v>1167</v>
      </c>
      <c r="AR188" t="s">
        <v>1167</v>
      </c>
      <c r="AV188" t="s">
        <v>1167</v>
      </c>
      <c r="AZ188" t="s">
        <v>1167</v>
      </c>
    </row>
    <row r="189" ht="15.75" customHeight="1">
      <c r="A189" t="s">
        <v>1168</v>
      </c>
      <c r="B189" t="s">
        <v>1169</v>
      </c>
      <c r="C189" t="s">
        <v>887</v>
      </c>
      <c r="D189" t="s">
        <v>69</v>
      </c>
      <c r="E189" t="s">
        <v>70</v>
      </c>
      <c r="F189" s="9" t="s">
        <v>71</v>
      </c>
      <c r="G189" s="10" t="s">
        <v>77</v>
      </c>
      <c r="H189" s="9"/>
      <c r="I189" s="10" t="s">
        <v>31</v>
      </c>
      <c r="N189" t="s">
        <v>1170</v>
      </c>
      <c r="O189" t="s">
        <v>1171</v>
      </c>
      <c r="R189" t="s">
        <v>1172</v>
      </c>
      <c r="S189" t="s">
        <v>1173</v>
      </c>
      <c r="T189" t="s">
        <v>1174</v>
      </c>
      <c r="X189" t="s">
        <v>1174</v>
      </c>
      <c r="AB189" t="s">
        <v>1174</v>
      </c>
      <c r="AF189" t="s">
        <v>1174</v>
      </c>
      <c r="AJ189" t="s">
        <v>1174</v>
      </c>
      <c r="AN189" t="s">
        <v>1174</v>
      </c>
      <c r="AR189" t="s">
        <v>1174</v>
      </c>
      <c r="AV189" t="s">
        <v>1174</v>
      </c>
      <c r="AZ189" t="s">
        <v>1174</v>
      </c>
    </row>
    <row r="190" ht="15.75" customHeight="1">
      <c r="A190" t="s">
        <v>1175</v>
      </c>
      <c r="B190" t="s">
        <v>944</v>
      </c>
      <c r="C190" t="s">
        <v>210</v>
      </c>
      <c r="D190" t="s">
        <v>69</v>
      </c>
      <c r="E190" t="s">
        <v>70</v>
      </c>
      <c r="F190" s="9" t="s">
        <v>71</v>
      </c>
      <c r="G190" s="10" t="s">
        <v>58</v>
      </c>
      <c r="H190" s="9"/>
      <c r="I190" s="10" t="s">
        <v>16</v>
      </c>
      <c r="N190" t="s">
        <v>1176</v>
      </c>
      <c r="O190" t="s">
        <v>1177</v>
      </c>
      <c r="R190" t="s">
        <v>1178</v>
      </c>
      <c r="S190" t="s">
        <v>1179</v>
      </c>
    </row>
    <row r="191" ht="15.75" customHeight="1">
      <c r="A191" t="s">
        <v>1180</v>
      </c>
      <c r="B191" t="s">
        <v>1181</v>
      </c>
      <c r="C191" t="s">
        <v>887</v>
      </c>
      <c r="D191" t="s">
        <v>69</v>
      </c>
      <c r="E191" t="s">
        <v>70</v>
      </c>
      <c r="F191" s="9" t="s">
        <v>71</v>
      </c>
      <c r="G191" s="10" t="s">
        <v>83</v>
      </c>
      <c r="H191" s="9"/>
      <c r="I191" s="10" t="s">
        <v>31</v>
      </c>
      <c r="N191" t="s">
        <v>1182</v>
      </c>
      <c r="O191" t="s">
        <v>1183</v>
      </c>
      <c r="R191" t="s">
        <v>1184</v>
      </c>
      <c r="S191" t="s">
        <v>1185</v>
      </c>
    </row>
    <row r="192" ht="15.75" customHeight="1">
      <c r="A192" t="s">
        <v>1186</v>
      </c>
      <c r="B192" t="s">
        <v>1132</v>
      </c>
      <c r="C192" t="s">
        <v>887</v>
      </c>
      <c r="D192" t="s">
        <v>69</v>
      </c>
      <c r="E192" t="s">
        <v>70</v>
      </c>
      <c r="F192" s="9" t="s">
        <v>71</v>
      </c>
      <c r="G192" s="10" t="s">
        <v>108</v>
      </c>
      <c r="H192" s="10" t="s">
        <v>1187</v>
      </c>
      <c r="I192" s="10" t="s">
        <v>9</v>
      </c>
      <c r="N192" t="s">
        <v>1188</v>
      </c>
      <c r="O192" t="s">
        <v>1189</v>
      </c>
      <c r="R192" t="s">
        <v>1190</v>
      </c>
      <c r="S192" t="s">
        <v>1191</v>
      </c>
      <c r="T192" t="s">
        <v>1192</v>
      </c>
      <c r="X192" t="s">
        <v>1192</v>
      </c>
      <c r="AB192" t="s">
        <v>1192</v>
      </c>
      <c r="AF192" t="s">
        <v>1192</v>
      </c>
      <c r="AJ192" t="s">
        <v>1192</v>
      </c>
      <c r="AN192" t="s">
        <v>1192</v>
      </c>
      <c r="AR192" t="s">
        <v>1192</v>
      </c>
      <c r="AV192" t="s">
        <v>1192</v>
      </c>
      <c r="AZ192" t="s">
        <v>1192</v>
      </c>
    </row>
    <row r="193" ht="15.75" customHeight="1">
      <c r="A193" t="s">
        <v>1193</v>
      </c>
      <c r="B193" t="s">
        <v>1194</v>
      </c>
      <c r="C193" t="s">
        <v>210</v>
      </c>
      <c r="D193" t="s">
        <v>69</v>
      </c>
      <c r="E193" t="s">
        <v>70</v>
      </c>
      <c r="F193" s="9" t="s">
        <v>71</v>
      </c>
      <c r="G193" s="10" t="s">
        <v>58</v>
      </c>
      <c r="H193" s="9"/>
      <c r="I193" s="10" t="s">
        <v>9</v>
      </c>
      <c r="N193" t="s">
        <v>1195</v>
      </c>
      <c r="O193" t="s">
        <v>1196</v>
      </c>
      <c r="R193" t="s">
        <v>1197</v>
      </c>
      <c r="S193" t="s">
        <v>1198</v>
      </c>
    </row>
    <row r="194" ht="15.75" customHeight="1">
      <c r="A194" t="s">
        <v>1199</v>
      </c>
      <c r="B194" t="s">
        <v>1200</v>
      </c>
      <c r="C194" t="s">
        <v>210</v>
      </c>
      <c r="D194" t="s">
        <v>69</v>
      </c>
      <c r="E194" t="s">
        <v>70</v>
      </c>
      <c r="F194" s="9" t="s">
        <v>71</v>
      </c>
      <c r="G194" s="10" t="s">
        <v>91</v>
      </c>
      <c r="H194" s="9"/>
      <c r="I194" s="10" t="s">
        <v>9</v>
      </c>
      <c r="N194" t="s">
        <v>1201</v>
      </c>
      <c r="O194" t="s">
        <v>1202</v>
      </c>
      <c r="R194" t="s">
        <v>1203</v>
      </c>
      <c r="S194" t="s">
        <v>1204</v>
      </c>
      <c r="T194" t="s">
        <v>1205</v>
      </c>
      <c r="V194" t="s">
        <v>1206</v>
      </c>
      <c r="W194" t="s">
        <v>1207</v>
      </c>
      <c r="X194" t="s">
        <v>1205</v>
      </c>
      <c r="Z194" t="s">
        <v>1208</v>
      </c>
      <c r="AA194" t="s">
        <v>1207</v>
      </c>
      <c r="AB194" t="s">
        <v>1205</v>
      </c>
      <c r="AD194" t="s">
        <v>1209</v>
      </c>
      <c r="AE194" t="s">
        <v>1210</v>
      </c>
      <c r="AF194" t="s">
        <v>1205</v>
      </c>
      <c r="AH194" t="s">
        <v>1211</v>
      </c>
      <c r="AI194" t="s">
        <v>1210</v>
      </c>
      <c r="AJ194" t="s">
        <v>1205</v>
      </c>
      <c r="AN194" t="s">
        <v>1205</v>
      </c>
      <c r="AR194" t="s">
        <v>1205</v>
      </c>
      <c r="AV194" t="s">
        <v>1205</v>
      </c>
      <c r="AZ194" t="s">
        <v>1205</v>
      </c>
    </row>
    <row r="195" ht="15.75" customHeight="1">
      <c r="A195" t="s">
        <v>1212</v>
      </c>
      <c r="B195" t="s">
        <v>951</v>
      </c>
      <c r="C195" t="s">
        <v>210</v>
      </c>
      <c r="D195" t="s">
        <v>69</v>
      </c>
      <c r="E195" t="s">
        <v>70</v>
      </c>
      <c r="F195" s="9" t="s">
        <v>71</v>
      </c>
      <c r="G195" s="10" t="s">
        <v>100</v>
      </c>
      <c r="H195" s="9"/>
      <c r="I195" s="10" t="s">
        <v>9</v>
      </c>
      <c r="N195" t="s">
        <v>1213</v>
      </c>
      <c r="O195" t="s">
        <v>1214</v>
      </c>
      <c r="R195" t="s">
        <v>1215</v>
      </c>
      <c r="S195" t="s">
        <v>1216</v>
      </c>
    </row>
    <row r="196" ht="15.75" customHeight="1">
      <c r="A196" t="s">
        <v>1217</v>
      </c>
      <c r="B196" t="s">
        <v>1218</v>
      </c>
      <c r="C196" t="s">
        <v>210</v>
      </c>
      <c r="D196" t="s">
        <v>69</v>
      </c>
      <c r="E196" t="s">
        <v>70</v>
      </c>
      <c r="F196" s="9" t="s">
        <v>71</v>
      </c>
      <c r="G196" s="10" t="s">
        <v>58</v>
      </c>
      <c r="H196" s="9"/>
      <c r="I196" s="10" t="s">
        <v>16</v>
      </c>
      <c r="N196" s="13" t="s">
        <v>1219</v>
      </c>
      <c r="O196" t="s">
        <v>1220</v>
      </c>
      <c r="R196" t="s">
        <v>1221</v>
      </c>
      <c r="S196" t="s">
        <v>1222</v>
      </c>
      <c r="T196" t="s">
        <v>1223</v>
      </c>
      <c r="V196" t="s">
        <v>1224</v>
      </c>
      <c r="W196" t="s">
        <v>1225</v>
      </c>
      <c r="X196" t="s">
        <v>1223</v>
      </c>
      <c r="Z196" t="s">
        <v>1226</v>
      </c>
      <c r="AA196" t="s">
        <v>1225</v>
      </c>
      <c r="AB196" t="s">
        <v>1223</v>
      </c>
      <c r="AF196" t="s">
        <v>1223</v>
      </c>
      <c r="AJ196" t="s">
        <v>1223</v>
      </c>
      <c r="AN196" t="s">
        <v>1223</v>
      </c>
      <c r="AR196" t="s">
        <v>1223</v>
      </c>
      <c r="AV196" t="s">
        <v>1223</v>
      </c>
      <c r="AZ196" t="s">
        <v>1223</v>
      </c>
    </row>
    <row r="197" ht="15.75" customHeight="1">
      <c r="A197" t="s">
        <v>1227</v>
      </c>
      <c r="B197" t="s">
        <v>1228</v>
      </c>
      <c r="C197" t="s">
        <v>887</v>
      </c>
      <c r="D197" t="s">
        <v>69</v>
      </c>
      <c r="E197" t="s">
        <v>70</v>
      </c>
      <c r="F197" s="9" t="s">
        <v>71</v>
      </c>
      <c r="G197" s="10" t="s">
        <v>67</v>
      </c>
      <c r="H197" s="9"/>
      <c r="I197" s="10" t="s">
        <v>31</v>
      </c>
      <c r="N197" s="13" t="s">
        <v>1229</v>
      </c>
      <c r="O197" t="s">
        <v>1230</v>
      </c>
      <c r="R197" t="s">
        <v>1231</v>
      </c>
      <c r="S197" t="s">
        <v>1232</v>
      </c>
    </row>
    <row r="198" ht="15.75" customHeight="1">
      <c r="A198" t="s">
        <v>1233</v>
      </c>
      <c r="B198" t="s">
        <v>1049</v>
      </c>
      <c r="C198" t="s">
        <v>887</v>
      </c>
      <c r="D198" t="s">
        <v>69</v>
      </c>
      <c r="E198" t="s">
        <v>70</v>
      </c>
      <c r="F198" s="9" t="s">
        <v>71</v>
      </c>
      <c r="G198" s="10" t="s">
        <v>58</v>
      </c>
      <c r="H198" s="9"/>
      <c r="I198" s="10" t="s">
        <v>31</v>
      </c>
      <c r="N198" t="s">
        <v>1234</v>
      </c>
      <c r="O198" t="s">
        <v>1235</v>
      </c>
      <c r="R198" t="s">
        <v>1236</v>
      </c>
      <c r="S198" t="s">
        <v>1237</v>
      </c>
    </row>
    <row r="199" ht="15.75" customHeight="1">
      <c r="A199" t="s">
        <v>1238</v>
      </c>
      <c r="B199" t="s">
        <v>1067</v>
      </c>
      <c r="C199" t="s">
        <v>210</v>
      </c>
      <c r="D199" t="s">
        <v>69</v>
      </c>
      <c r="E199" t="s">
        <v>70</v>
      </c>
      <c r="F199" s="9" t="s">
        <v>71</v>
      </c>
      <c r="G199" s="10" t="s">
        <v>80</v>
      </c>
      <c r="H199" s="9"/>
      <c r="I199" s="10" t="s">
        <v>31</v>
      </c>
      <c r="N199" t="s">
        <v>1239</v>
      </c>
      <c r="O199" t="s">
        <v>1240</v>
      </c>
      <c r="R199" t="s">
        <v>1241</v>
      </c>
      <c r="S199" t="s">
        <v>1242</v>
      </c>
      <c r="T199" t="s">
        <v>1243</v>
      </c>
      <c r="X199" t="s">
        <v>1243</v>
      </c>
      <c r="AB199" t="s">
        <v>1243</v>
      </c>
      <c r="AF199" t="s">
        <v>1243</v>
      </c>
      <c r="AJ199" t="s">
        <v>1243</v>
      </c>
      <c r="AN199" t="s">
        <v>1243</v>
      </c>
      <c r="AR199" t="s">
        <v>1243</v>
      </c>
      <c r="AV199" t="s">
        <v>1243</v>
      </c>
      <c r="AZ199" t="s">
        <v>1243</v>
      </c>
    </row>
    <row r="200" ht="15.75" customHeight="1">
      <c r="A200" t="s">
        <v>1244</v>
      </c>
      <c r="B200" t="s">
        <v>963</v>
      </c>
      <c r="C200" t="s">
        <v>887</v>
      </c>
      <c r="D200" t="s">
        <v>69</v>
      </c>
      <c r="E200" t="s">
        <v>70</v>
      </c>
      <c r="F200" s="9" t="s">
        <v>71</v>
      </c>
      <c r="G200" s="10" t="s">
        <v>64</v>
      </c>
      <c r="H200" s="9"/>
      <c r="I200" s="10" t="s">
        <v>9</v>
      </c>
      <c r="N200" t="s">
        <v>1245</v>
      </c>
      <c r="O200" t="s">
        <v>1246</v>
      </c>
      <c r="R200" t="s">
        <v>1247</v>
      </c>
      <c r="S200" t="s">
        <v>1248</v>
      </c>
    </row>
    <row r="201" ht="15.75" customHeight="1">
      <c r="A201" t="s">
        <v>1249</v>
      </c>
      <c r="B201" t="s">
        <v>1250</v>
      </c>
      <c r="C201" t="s">
        <v>887</v>
      </c>
      <c r="D201" t="s">
        <v>69</v>
      </c>
      <c r="E201" t="s">
        <v>70</v>
      </c>
      <c r="F201" s="9" t="s">
        <v>71</v>
      </c>
      <c r="G201" s="10" t="s">
        <v>64</v>
      </c>
      <c r="H201" s="10" t="s">
        <v>1251</v>
      </c>
      <c r="I201" s="10" t="s">
        <v>9</v>
      </c>
      <c r="N201" s="13" t="s">
        <v>1252</v>
      </c>
      <c r="O201" t="s">
        <v>1253</v>
      </c>
      <c r="R201" t="s">
        <v>1254</v>
      </c>
      <c r="S201" t="s">
        <v>1255</v>
      </c>
      <c r="T201" t="s">
        <v>1256</v>
      </c>
      <c r="X201" t="s">
        <v>1256</v>
      </c>
      <c r="AB201" t="s">
        <v>1256</v>
      </c>
      <c r="AF201" t="s">
        <v>1256</v>
      </c>
      <c r="AJ201" t="s">
        <v>1256</v>
      </c>
      <c r="AN201" t="s">
        <v>1256</v>
      </c>
      <c r="AR201" t="s">
        <v>1256</v>
      </c>
      <c r="AV201" t="s">
        <v>1256</v>
      </c>
      <c r="AZ201" t="s">
        <v>1256</v>
      </c>
    </row>
    <row r="202" ht="15.75" customHeight="1">
      <c r="A202" t="s">
        <v>1257</v>
      </c>
      <c r="B202" t="s">
        <v>1258</v>
      </c>
      <c r="C202" t="s">
        <v>887</v>
      </c>
      <c r="D202" t="s">
        <v>69</v>
      </c>
      <c r="E202" t="s">
        <v>70</v>
      </c>
      <c r="F202" s="9" t="s">
        <v>71</v>
      </c>
      <c r="G202" s="10" t="s">
        <v>64</v>
      </c>
      <c r="H202" s="9"/>
      <c r="I202" s="10" t="s">
        <v>9</v>
      </c>
      <c r="N202" t="s">
        <v>1259</v>
      </c>
      <c r="O202" t="s">
        <v>1260</v>
      </c>
      <c r="R202" s="13" t="s">
        <v>1261</v>
      </c>
      <c r="S202" t="s">
        <v>1262</v>
      </c>
      <c r="V202" t="s">
        <v>1263</v>
      </c>
      <c r="W202" t="s">
        <v>1264</v>
      </c>
      <c r="Z202" t="s">
        <v>1265</v>
      </c>
      <c r="AA202" t="s">
        <v>1264</v>
      </c>
    </row>
    <row r="203" ht="15.75" customHeight="1">
      <c r="A203" t="s">
        <v>1266</v>
      </c>
      <c r="B203" t="s">
        <v>1267</v>
      </c>
      <c r="C203" t="s">
        <v>887</v>
      </c>
      <c r="D203" t="s">
        <v>69</v>
      </c>
      <c r="E203" t="s">
        <v>70</v>
      </c>
      <c r="F203" s="9" t="s">
        <v>71</v>
      </c>
      <c r="G203" s="10" t="s">
        <v>64</v>
      </c>
      <c r="H203" s="9"/>
      <c r="I203" s="10" t="s">
        <v>9</v>
      </c>
      <c r="N203" t="s">
        <v>1268</v>
      </c>
      <c r="O203" t="s">
        <v>1269</v>
      </c>
      <c r="R203" t="s">
        <v>1270</v>
      </c>
      <c r="S203" t="s">
        <v>1271</v>
      </c>
      <c r="T203" t="s">
        <v>1272</v>
      </c>
      <c r="V203" t="s">
        <v>1273</v>
      </c>
      <c r="W203" t="s">
        <v>1274</v>
      </c>
      <c r="X203" t="s">
        <v>1272</v>
      </c>
      <c r="Z203" t="s">
        <v>1275</v>
      </c>
      <c r="AA203" t="s">
        <v>1274</v>
      </c>
      <c r="AB203" t="s">
        <v>1272</v>
      </c>
      <c r="AF203" t="s">
        <v>1272</v>
      </c>
      <c r="AJ203" t="s">
        <v>1272</v>
      </c>
      <c r="AN203" t="s">
        <v>1272</v>
      </c>
      <c r="AR203" t="s">
        <v>1272</v>
      </c>
      <c r="AV203" t="s">
        <v>1272</v>
      </c>
      <c r="AZ203" t="s">
        <v>1272</v>
      </c>
    </row>
    <row r="204" ht="15.75" customHeight="1">
      <c r="A204" t="s">
        <v>1276</v>
      </c>
      <c r="B204" t="s">
        <v>1277</v>
      </c>
      <c r="C204" t="s">
        <v>887</v>
      </c>
      <c r="D204" t="s">
        <v>69</v>
      </c>
      <c r="E204" t="s">
        <v>70</v>
      </c>
      <c r="F204" s="9" t="s">
        <v>71</v>
      </c>
      <c r="G204" s="9"/>
      <c r="H204" s="9"/>
      <c r="I204" s="10" t="s">
        <v>55</v>
      </c>
      <c r="J204" s="13">
        <v>1.0</v>
      </c>
      <c r="N204" t="s">
        <v>1278</v>
      </c>
      <c r="O204" t="s">
        <v>1279</v>
      </c>
      <c r="R204" t="s">
        <v>1280</v>
      </c>
      <c r="S204" t="s">
        <v>1281</v>
      </c>
    </row>
    <row r="205" ht="15.75" customHeight="1">
      <c r="A205" t="s">
        <v>1282</v>
      </c>
      <c r="B205" t="s">
        <v>1283</v>
      </c>
      <c r="C205" t="s">
        <v>210</v>
      </c>
      <c r="D205" t="s">
        <v>69</v>
      </c>
      <c r="E205" t="s">
        <v>70</v>
      </c>
      <c r="F205" s="9" t="s">
        <v>71</v>
      </c>
      <c r="G205" s="10" t="s">
        <v>107</v>
      </c>
      <c r="H205" s="10" t="s">
        <v>149</v>
      </c>
      <c r="I205" s="10" t="s">
        <v>55</v>
      </c>
      <c r="N205" t="s">
        <v>1284</v>
      </c>
      <c r="O205" t="s">
        <v>1285</v>
      </c>
      <c r="R205" t="s">
        <v>1286</v>
      </c>
      <c r="S205" t="s">
        <v>1287</v>
      </c>
      <c r="V205" t="s">
        <v>1288</v>
      </c>
      <c r="W205" t="s">
        <v>1289</v>
      </c>
      <c r="Z205" t="s">
        <v>1290</v>
      </c>
      <c r="AA205" t="s">
        <v>1289</v>
      </c>
    </row>
    <row r="206" ht="15.75" customHeight="1">
      <c r="A206" t="s">
        <v>1291</v>
      </c>
      <c r="B206" t="s">
        <v>1049</v>
      </c>
      <c r="C206" t="s">
        <v>887</v>
      </c>
      <c r="D206" t="s">
        <v>69</v>
      </c>
      <c r="E206" t="s">
        <v>70</v>
      </c>
      <c r="F206" s="9" t="s">
        <v>71</v>
      </c>
      <c r="G206" s="10" t="s">
        <v>100</v>
      </c>
      <c r="H206" s="9"/>
      <c r="I206" s="10" t="s">
        <v>31</v>
      </c>
      <c r="N206" t="s">
        <v>1292</v>
      </c>
      <c r="O206" t="s">
        <v>1293</v>
      </c>
      <c r="R206" t="s">
        <v>1294</v>
      </c>
      <c r="S206" t="s">
        <v>1295</v>
      </c>
    </row>
    <row r="207" ht="15.75" customHeight="1">
      <c r="A207" t="s">
        <v>1296</v>
      </c>
      <c r="B207" t="s">
        <v>1297</v>
      </c>
      <c r="C207" t="s">
        <v>887</v>
      </c>
      <c r="D207" t="s">
        <v>69</v>
      </c>
      <c r="E207" t="s">
        <v>70</v>
      </c>
      <c r="F207" s="9" t="s">
        <v>71</v>
      </c>
      <c r="G207" s="10" t="s">
        <v>93</v>
      </c>
      <c r="H207" s="9"/>
      <c r="I207" s="10" t="s">
        <v>9</v>
      </c>
      <c r="N207" t="s">
        <v>1298</v>
      </c>
      <c r="O207" t="s">
        <v>1299</v>
      </c>
      <c r="R207" t="s">
        <v>1300</v>
      </c>
      <c r="S207" t="s">
        <v>1301</v>
      </c>
      <c r="T207" t="s">
        <v>1302</v>
      </c>
      <c r="X207" t="s">
        <v>1302</v>
      </c>
      <c r="AB207" t="s">
        <v>1302</v>
      </c>
      <c r="AF207" t="s">
        <v>1302</v>
      </c>
      <c r="AJ207" t="s">
        <v>1302</v>
      </c>
      <c r="AN207" t="s">
        <v>1302</v>
      </c>
      <c r="AR207" t="s">
        <v>1302</v>
      </c>
      <c r="AV207" t="s">
        <v>1302</v>
      </c>
      <c r="AZ207" t="s">
        <v>1302</v>
      </c>
    </row>
    <row r="208" ht="15.75" customHeight="1">
      <c r="A208" t="s">
        <v>1303</v>
      </c>
      <c r="B208" t="s">
        <v>1304</v>
      </c>
      <c r="C208" t="s">
        <v>887</v>
      </c>
      <c r="D208" t="s">
        <v>69</v>
      </c>
      <c r="E208" t="s">
        <v>70</v>
      </c>
      <c r="F208" s="9" t="s">
        <v>71</v>
      </c>
      <c r="G208" s="10" t="s">
        <v>108</v>
      </c>
      <c r="H208" s="10" t="s">
        <v>1187</v>
      </c>
      <c r="I208" s="10" t="s">
        <v>31</v>
      </c>
      <c r="N208" t="s">
        <v>1305</v>
      </c>
      <c r="O208" t="s">
        <v>1306</v>
      </c>
      <c r="R208" t="s">
        <v>1307</v>
      </c>
      <c r="S208" t="s">
        <v>1308</v>
      </c>
    </row>
    <row r="209" ht="15.75" customHeight="1">
      <c r="A209" t="s">
        <v>1309</v>
      </c>
      <c r="B209" t="s">
        <v>1310</v>
      </c>
      <c r="C209" t="s">
        <v>210</v>
      </c>
      <c r="D209" t="s">
        <v>69</v>
      </c>
      <c r="E209" t="s">
        <v>70</v>
      </c>
      <c r="F209" s="9" t="s">
        <v>71</v>
      </c>
      <c r="G209" s="10" t="s">
        <v>64</v>
      </c>
      <c r="H209" s="9"/>
      <c r="I209" s="10" t="s">
        <v>9</v>
      </c>
      <c r="J209" s="13">
        <v>1.0</v>
      </c>
      <c r="N209" t="s">
        <v>1311</v>
      </c>
      <c r="O209" t="s">
        <v>1312</v>
      </c>
      <c r="R209" t="s">
        <v>1313</v>
      </c>
      <c r="S209" t="s">
        <v>1314</v>
      </c>
      <c r="T209" t="s">
        <v>1315</v>
      </c>
      <c r="X209" t="s">
        <v>1315</v>
      </c>
      <c r="AB209" t="s">
        <v>1315</v>
      </c>
      <c r="AF209" t="s">
        <v>1315</v>
      </c>
      <c r="AJ209" t="s">
        <v>1315</v>
      </c>
      <c r="AN209" t="s">
        <v>1315</v>
      </c>
      <c r="AR209" t="s">
        <v>1315</v>
      </c>
      <c r="AV209" t="s">
        <v>1315</v>
      </c>
      <c r="AZ209" t="s">
        <v>1315</v>
      </c>
    </row>
    <row r="210" ht="15.75" customHeight="1">
      <c r="A210" t="s">
        <v>1316</v>
      </c>
      <c r="B210" t="s">
        <v>1317</v>
      </c>
      <c r="C210" t="s">
        <v>887</v>
      </c>
      <c r="D210" t="s">
        <v>69</v>
      </c>
      <c r="E210" t="s">
        <v>70</v>
      </c>
      <c r="F210" s="9" t="s">
        <v>71</v>
      </c>
      <c r="G210" s="10" t="s">
        <v>58</v>
      </c>
      <c r="H210" s="9"/>
      <c r="I210" s="10" t="s">
        <v>9</v>
      </c>
      <c r="N210" t="s">
        <v>1318</v>
      </c>
      <c r="O210" t="s">
        <v>1319</v>
      </c>
      <c r="R210" t="s">
        <v>1320</v>
      </c>
      <c r="S210" t="s">
        <v>1321</v>
      </c>
      <c r="T210" t="s">
        <v>1322</v>
      </c>
      <c r="X210" t="s">
        <v>1322</v>
      </c>
      <c r="AB210" t="s">
        <v>1322</v>
      </c>
      <c r="AF210" t="s">
        <v>1322</v>
      </c>
      <c r="AJ210" t="s">
        <v>1322</v>
      </c>
      <c r="AN210" t="s">
        <v>1322</v>
      </c>
      <c r="AR210" t="s">
        <v>1322</v>
      </c>
      <c r="AV210" t="s">
        <v>1322</v>
      </c>
      <c r="AZ210" t="s">
        <v>1322</v>
      </c>
    </row>
    <row r="211" ht="15.75" customHeight="1">
      <c r="A211" t="s">
        <v>1323</v>
      </c>
      <c r="B211" t="s">
        <v>1258</v>
      </c>
      <c r="C211" t="s">
        <v>887</v>
      </c>
      <c r="D211" t="s">
        <v>69</v>
      </c>
      <c r="E211" t="s">
        <v>70</v>
      </c>
      <c r="F211" s="9" t="s">
        <v>71</v>
      </c>
      <c r="G211" s="10" t="s">
        <v>58</v>
      </c>
      <c r="H211" s="9"/>
      <c r="I211" s="10" t="s">
        <v>9</v>
      </c>
      <c r="N211" t="s">
        <v>1324</v>
      </c>
      <c r="O211" t="s">
        <v>1325</v>
      </c>
      <c r="R211" t="s">
        <v>1326</v>
      </c>
      <c r="S211" t="s">
        <v>1327</v>
      </c>
      <c r="T211" t="s">
        <v>1328</v>
      </c>
      <c r="X211" t="s">
        <v>1328</v>
      </c>
      <c r="AB211" t="s">
        <v>1328</v>
      </c>
      <c r="AF211" t="s">
        <v>1328</v>
      </c>
      <c r="AJ211" t="s">
        <v>1328</v>
      </c>
      <c r="AN211" t="s">
        <v>1328</v>
      </c>
      <c r="AR211" t="s">
        <v>1328</v>
      </c>
      <c r="AV211" t="s">
        <v>1328</v>
      </c>
      <c r="AZ211" t="s">
        <v>1328</v>
      </c>
    </row>
    <row r="212" ht="15.75" customHeight="1">
      <c r="A212" t="s">
        <v>1329</v>
      </c>
      <c r="B212" t="s">
        <v>1330</v>
      </c>
      <c r="C212" t="s">
        <v>210</v>
      </c>
      <c r="D212" t="s">
        <v>69</v>
      </c>
      <c r="E212" t="s">
        <v>70</v>
      </c>
      <c r="F212" s="9" t="s">
        <v>71</v>
      </c>
      <c r="G212" s="10" t="s">
        <v>58</v>
      </c>
      <c r="H212" s="9"/>
      <c r="I212" s="10" t="s">
        <v>16</v>
      </c>
      <c r="N212" t="s">
        <v>1331</v>
      </c>
      <c r="O212" t="s">
        <v>1332</v>
      </c>
      <c r="R212" t="s">
        <v>1333</v>
      </c>
      <c r="S212" t="s">
        <v>1334</v>
      </c>
    </row>
    <row r="213" ht="15.75" customHeight="1">
      <c r="A213" t="s">
        <v>1335</v>
      </c>
      <c r="B213" t="s">
        <v>1336</v>
      </c>
      <c r="C213" t="s">
        <v>210</v>
      </c>
      <c r="D213" t="s">
        <v>69</v>
      </c>
      <c r="E213" t="s">
        <v>70</v>
      </c>
      <c r="F213" s="9" t="s">
        <v>71</v>
      </c>
      <c r="G213" s="10" t="s">
        <v>80</v>
      </c>
      <c r="H213" s="9"/>
      <c r="I213" s="10" t="s">
        <v>16</v>
      </c>
      <c r="N213" t="s">
        <v>1337</v>
      </c>
      <c r="O213" t="s">
        <v>1338</v>
      </c>
      <c r="R213" t="s">
        <v>1339</v>
      </c>
      <c r="S213" t="s">
        <v>1340</v>
      </c>
    </row>
    <row r="214" ht="15.75" customHeight="1">
      <c r="A214" t="s">
        <v>1341</v>
      </c>
      <c r="B214" t="s">
        <v>1342</v>
      </c>
      <c r="C214" t="s">
        <v>887</v>
      </c>
      <c r="D214" t="s">
        <v>69</v>
      </c>
      <c r="E214" t="s">
        <v>70</v>
      </c>
      <c r="F214" s="9" t="s">
        <v>71</v>
      </c>
      <c r="G214" s="10" t="s">
        <v>58</v>
      </c>
      <c r="H214" s="9"/>
      <c r="I214" s="10" t="s">
        <v>9</v>
      </c>
      <c r="N214" t="s">
        <v>1343</v>
      </c>
      <c r="O214" t="s">
        <v>1344</v>
      </c>
      <c r="R214" s="13" t="s">
        <v>1345</v>
      </c>
      <c r="S214" t="s">
        <v>1346</v>
      </c>
    </row>
    <row r="215" ht="15.75" customHeight="1">
      <c r="A215" t="s">
        <v>1347</v>
      </c>
      <c r="B215" t="s">
        <v>1348</v>
      </c>
      <c r="C215" t="s">
        <v>210</v>
      </c>
      <c r="D215" t="s">
        <v>69</v>
      </c>
      <c r="E215" t="s">
        <v>70</v>
      </c>
      <c r="F215" s="9" t="s">
        <v>71</v>
      </c>
      <c r="G215" s="10" t="s">
        <v>64</v>
      </c>
      <c r="H215" s="9"/>
      <c r="I215" s="10" t="s">
        <v>9</v>
      </c>
      <c r="N215" t="s">
        <v>1349</v>
      </c>
      <c r="O215" t="s">
        <v>1350</v>
      </c>
      <c r="R215" t="s">
        <v>1351</v>
      </c>
      <c r="S215" t="s">
        <v>1352</v>
      </c>
    </row>
    <row r="216" ht="15.75" customHeight="1">
      <c r="A216" t="s">
        <v>1353</v>
      </c>
      <c r="B216" t="s">
        <v>1354</v>
      </c>
      <c r="C216" t="s">
        <v>210</v>
      </c>
      <c r="D216" t="s">
        <v>69</v>
      </c>
      <c r="E216" t="s">
        <v>70</v>
      </c>
      <c r="F216" s="9" t="s">
        <v>71</v>
      </c>
      <c r="G216" s="10" t="s">
        <v>108</v>
      </c>
      <c r="H216" s="10" t="s">
        <v>1355</v>
      </c>
      <c r="I216" s="10" t="s">
        <v>31</v>
      </c>
      <c r="N216" t="s">
        <v>1356</v>
      </c>
      <c r="O216" t="s">
        <v>1357</v>
      </c>
      <c r="R216" t="s">
        <v>1358</v>
      </c>
      <c r="S216" t="s">
        <v>1359</v>
      </c>
    </row>
    <row r="217" ht="15.75" customHeight="1">
      <c r="A217" t="s">
        <v>1360</v>
      </c>
      <c r="B217" t="s">
        <v>1361</v>
      </c>
      <c r="C217" t="s">
        <v>210</v>
      </c>
      <c r="D217" t="s">
        <v>69</v>
      </c>
      <c r="E217" t="s">
        <v>70</v>
      </c>
      <c r="F217" s="9" t="s">
        <v>71</v>
      </c>
      <c r="G217" s="10" t="s">
        <v>58</v>
      </c>
      <c r="H217" s="9"/>
      <c r="I217" s="10" t="s">
        <v>9</v>
      </c>
      <c r="N217" t="s">
        <v>1362</v>
      </c>
      <c r="O217" t="s">
        <v>1363</v>
      </c>
      <c r="R217" t="s">
        <v>1364</v>
      </c>
      <c r="S217" t="s">
        <v>1365</v>
      </c>
      <c r="T217" t="s">
        <v>1366</v>
      </c>
      <c r="X217" t="s">
        <v>1366</v>
      </c>
      <c r="AB217" t="s">
        <v>1366</v>
      </c>
      <c r="AF217" t="s">
        <v>1366</v>
      </c>
      <c r="AJ217" t="s">
        <v>1366</v>
      </c>
      <c r="AN217" t="s">
        <v>1366</v>
      </c>
      <c r="AR217" t="s">
        <v>1366</v>
      </c>
      <c r="AV217" t="s">
        <v>1366</v>
      </c>
      <c r="AZ217" t="s">
        <v>1366</v>
      </c>
    </row>
    <row r="218" ht="15.75" customHeight="1">
      <c r="A218" t="s">
        <v>1360</v>
      </c>
      <c r="B218" t="s">
        <v>1361</v>
      </c>
      <c r="C218" t="s">
        <v>210</v>
      </c>
      <c r="D218" t="s">
        <v>69</v>
      </c>
      <c r="E218" t="s">
        <v>70</v>
      </c>
      <c r="F218" s="9" t="s">
        <v>71</v>
      </c>
      <c r="G218" s="10" t="s">
        <v>58</v>
      </c>
      <c r="H218" s="9"/>
      <c r="I218" s="10" t="s">
        <v>9</v>
      </c>
      <c r="M218" s="13">
        <v>1.0</v>
      </c>
      <c r="N218" t="s">
        <v>1362</v>
      </c>
      <c r="O218" t="s">
        <v>1363</v>
      </c>
      <c r="R218" t="s">
        <v>1364</v>
      </c>
      <c r="S218" t="s">
        <v>1365</v>
      </c>
      <c r="T218" t="s">
        <v>1366</v>
      </c>
      <c r="X218" t="s">
        <v>1366</v>
      </c>
      <c r="AB218" t="s">
        <v>1366</v>
      </c>
      <c r="AF218" t="s">
        <v>1366</v>
      </c>
      <c r="AJ218" t="s">
        <v>1366</v>
      </c>
      <c r="AN218" t="s">
        <v>1366</v>
      </c>
      <c r="AR218" t="s">
        <v>1366</v>
      </c>
      <c r="AV218" t="s">
        <v>1366</v>
      </c>
      <c r="AZ218" t="s">
        <v>1366</v>
      </c>
    </row>
    <row r="219" ht="15.75" customHeight="1">
      <c r="A219" t="s">
        <v>1367</v>
      </c>
      <c r="B219" t="s">
        <v>1368</v>
      </c>
      <c r="C219" t="s">
        <v>1369</v>
      </c>
      <c r="D219" t="s">
        <v>69</v>
      </c>
      <c r="E219" t="s">
        <v>70</v>
      </c>
      <c r="F219" s="9" t="s">
        <v>71</v>
      </c>
      <c r="G219" s="10" t="s">
        <v>58</v>
      </c>
      <c r="H219" s="9"/>
      <c r="I219" s="10" t="s">
        <v>16</v>
      </c>
      <c r="N219" t="s">
        <v>1370</v>
      </c>
      <c r="O219" t="s">
        <v>1371</v>
      </c>
      <c r="R219" t="s">
        <v>1372</v>
      </c>
      <c r="S219" t="s">
        <v>1373</v>
      </c>
    </row>
    <row r="220" ht="15.75" customHeight="1">
      <c r="A220" t="s">
        <v>1374</v>
      </c>
      <c r="B220" t="s">
        <v>899</v>
      </c>
      <c r="C220" t="s">
        <v>887</v>
      </c>
      <c r="D220" t="s">
        <v>69</v>
      </c>
      <c r="E220" t="s">
        <v>70</v>
      </c>
      <c r="F220" s="9" t="s">
        <v>71</v>
      </c>
      <c r="G220" s="10" t="s">
        <v>67</v>
      </c>
      <c r="H220" s="9"/>
      <c r="I220" s="10" t="s">
        <v>16</v>
      </c>
      <c r="N220" t="s">
        <v>1375</v>
      </c>
      <c r="O220" t="s">
        <v>1376</v>
      </c>
      <c r="R220" t="s">
        <v>1377</v>
      </c>
      <c r="S220" t="s">
        <v>1378</v>
      </c>
    </row>
    <row r="221" ht="15.75" customHeight="1">
      <c r="A221" t="s">
        <v>1379</v>
      </c>
      <c r="B221" t="s">
        <v>1277</v>
      </c>
      <c r="C221" t="s">
        <v>887</v>
      </c>
      <c r="D221" t="s">
        <v>69</v>
      </c>
      <c r="E221" t="s">
        <v>70</v>
      </c>
      <c r="F221" s="9" t="s">
        <v>71</v>
      </c>
      <c r="G221" s="10" t="s">
        <v>108</v>
      </c>
      <c r="H221" s="10" t="s">
        <v>149</v>
      </c>
      <c r="I221" s="10" t="s">
        <v>55</v>
      </c>
      <c r="N221" t="s">
        <v>1380</v>
      </c>
      <c r="O221" t="s">
        <v>1381</v>
      </c>
      <c r="R221" t="s">
        <v>1382</v>
      </c>
      <c r="S221" t="s">
        <v>1383</v>
      </c>
    </row>
    <row r="222" ht="15.75" customHeight="1">
      <c r="A222" t="s">
        <v>1384</v>
      </c>
      <c r="B222" t="s">
        <v>1218</v>
      </c>
      <c r="C222" t="s">
        <v>210</v>
      </c>
      <c r="D222" t="s">
        <v>69</v>
      </c>
      <c r="E222" t="s">
        <v>70</v>
      </c>
      <c r="F222" s="9" t="s">
        <v>71</v>
      </c>
      <c r="G222" s="10" t="s">
        <v>100</v>
      </c>
      <c r="H222" s="9"/>
      <c r="I222" s="10" t="s">
        <v>9</v>
      </c>
      <c r="N222" t="s">
        <v>1385</v>
      </c>
      <c r="O222" t="s">
        <v>1386</v>
      </c>
      <c r="R222" t="s">
        <v>1387</v>
      </c>
      <c r="S222" t="s">
        <v>1388</v>
      </c>
      <c r="T222" t="s">
        <v>1389</v>
      </c>
      <c r="X222" t="s">
        <v>1389</v>
      </c>
      <c r="AB222" t="s">
        <v>1389</v>
      </c>
      <c r="AF222" t="s">
        <v>1389</v>
      </c>
      <c r="AJ222" t="s">
        <v>1389</v>
      </c>
      <c r="AN222" t="s">
        <v>1389</v>
      </c>
      <c r="AR222" t="s">
        <v>1389</v>
      </c>
      <c r="AV222" t="s">
        <v>1389</v>
      </c>
      <c r="AZ222" t="s">
        <v>1389</v>
      </c>
    </row>
    <row r="223" ht="15.75" customHeight="1">
      <c r="A223" t="s">
        <v>1390</v>
      </c>
      <c r="B223" t="s">
        <v>1277</v>
      </c>
      <c r="C223" t="s">
        <v>887</v>
      </c>
      <c r="D223" t="s">
        <v>69</v>
      </c>
      <c r="E223" t="s">
        <v>70</v>
      </c>
      <c r="F223" s="9" t="s">
        <v>71</v>
      </c>
      <c r="G223" s="10" t="s">
        <v>58</v>
      </c>
      <c r="H223" s="9"/>
      <c r="I223" s="10" t="s">
        <v>9</v>
      </c>
      <c r="N223" t="s">
        <v>1391</v>
      </c>
      <c r="O223" t="s">
        <v>1392</v>
      </c>
      <c r="R223" t="s">
        <v>1393</v>
      </c>
      <c r="S223" t="s">
        <v>1394</v>
      </c>
    </row>
    <row r="224" ht="15.75" customHeight="1">
      <c r="A224" t="s">
        <v>1395</v>
      </c>
      <c r="B224" t="s">
        <v>1396</v>
      </c>
      <c r="C224" t="s">
        <v>887</v>
      </c>
      <c r="D224" t="s">
        <v>69</v>
      </c>
      <c r="E224" t="s">
        <v>70</v>
      </c>
      <c r="F224" s="9" t="s">
        <v>71</v>
      </c>
      <c r="G224" s="10" t="s">
        <v>83</v>
      </c>
      <c r="H224" s="9"/>
      <c r="I224" s="10" t="s">
        <v>9</v>
      </c>
      <c r="N224" t="s">
        <v>1397</v>
      </c>
      <c r="O224" t="s">
        <v>1398</v>
      </c>
      <c r="R224" t="s">
        <v>1399</v>
      </c>
      <c r="S224" t="s">
        <v>1400</v>
      </c>
      <c r="T224" t="s">
        <v>1401</v>
      </c>
      <c r="X224" t="s">
        <v>1401</v>
      </c>
      <c r="AB224" t="s">
        <v>1401</v>
      </c>
      <c r="AF224" t="s">
        <v>1401</v>
      </c>
      <c r="AJ224" t="s">
        <v>1401</v>
      </c>
      <c r="AN224" t="s">
        <v>1401</v>
      </c>
      <c r="AR224" t="s">
        <v>1401</v>
      </c>
      <c r="AV224" t="s">
        <v>1401</v>
      </c>
      <c r="AZ224" t="s">
        <v>1401</v>
      </c>
    </row>
    <row r="225" ht="15.75" customHeight="1">
      <c r="A225" t="s">
        <v>1402</v>
      </c>
      <c r="B225" t="s">
        <v>1061</v>
      </c>
      <c r="C225" t="s">
        <v>1061</v>
      </c>
      <c r="D225" t="s">
        <v>69</v>
      </c>
      <c r="E225" t="s">
        <v>70</v>
      </c>
      <c r="F225" s="9" t="s">
        <v>71</v>
      </c>
      <c r="G225" s="10" t="s">
        <v>83</v>
      </c>
      <c r="H225" s="9"/>
      <c r="I225" s="10" t="s">
        <v>16</v>
      </c>
      <c r="N225" t="s">
        <v>1403</v>
      </c>
      <c r="O225" t="s">
        <v>1404</v>
      </c>
      <c r="R225" t="s">
        <v>1405</v>
      </c>
      <c r="S225" t="s">
        <v>1406</v>
      </c>
      <c r="T225" t="s">
        <v>1407</v>
      </c>
      <c r="X225" t="s">
        <v>1407</v>
      </c>
      <c r="AB225" t="s">
        <v>1407</v>
      </c>
      <c r="AF225" t="s">
        <v>1407</v>
      </c>
      <c r="AJ225" t="s">
        <v>1407</v>
      </c>
      <c r="AN225" t="s">
        <v>1407</v>
      </c>
      <c r="AR225" t="s">
        <v>1407</v>
      </c>
      <c r="AV225" t="s">
        <v>1407</v>
      </c>
      <c r="AZ225" t="s">
        <v>1407</v>
      </c>
    </row>
    <row r="226" ht="15.75" customHeight="1">
      <c r="A226" t="s">
        <v>1408</v>
      </c>
      <c r="B226" t="s">
        <v>1409</v>
      </c>
      <c r="C226" t="s">
        <v>887</v>
      </c>
      <c r="D226" t="s">
        <v>69</v>
      </c>
      <c r="E226" t="s">
        <v>70</v>
      </c>
      <c r="F226" s="9" t="s">
        <v>71</v>
      </c>
      <c r="G226" s="10" t="s">
        <v>64</v>
      </c>
      <c r="H226" s="9"/>
      <c r="I226" s="10" t="s">
        <v>9</v>
      </c>
      <c r="N226" t="s">
        <v>1410</v>
      </c>
      <c r="O226" t="s">
        <v>1411</v>
      </c>
      <c r="R226" t="s">
        <v>1412</v>
      </c>
      <c r="S226" t="s">
        <v>1413</v>
      </c>
    </row>
    <row r="227" ht="15.75" customHeight="1">
      <c r="A227" t="s">
        <v>1414</v>
      </c>
      <c r="B227" t="s">
        <v>1415</v>
      </c>
      <c r="C227" t="s">
        <v>210</v>
      </c>
      <c r="D227" t="s">
        <v>69</v>
      </c>
      <c r="E227" t="s">
        <v>70</v>
      </c>
      <c r="F227" s="9" t="s">
        <v>71</v>
      </c>
      <c r="G227" s="10" t="s">
        <v>64</v>
      </c>
      <c r="H227" s="9"/>
      <c r="I227" s="10" t="s">
        <v>9</v>
      </c>
      <c r="M227" s="13">
        <v>1.0</v>
      </c>
      <c r="N227" t="s">
        <v>1410</v>
      </c>
      <c r="O227" t="s">
        <v>1416</v>
      </c>
      <c r="R227" t="s">
        <v>1417</v>
      </c>
      <c r="S227" t="s">
        <v>1418</v>
      </c>
    </row>
    <row r="228" ht="15.75" customHeight="1">
      <c r="A228" t="s">
        <v>1419</v>
      </c>
      <c r="B228" t="s">
        <v>300</v>
      </c>
      <c r="C228" t="s">
        <v>300</v>
      </c>
      <c r="D228" t="s">
        <v>69</v>
      </c>
      <c r="E228" t="s">
        <v>70</v>
      </c>
      <c r="F228" s="9" t="s">
        <v>71</v>
      </c>
      <c r="G228" s="10" t="s">
        <v>78</v>
      </c>
      <c r="H228" s="9"/>
      <c r="I228" s="10" t="s">
        <v>31</v>
      </c>
      <c r="N228" t="s">
        <v>1420</v>
      </c>
      <c r="O228" t="s">
        <v>1421</v>
      </c>
      <c r="R228" t="s">
        <v>1422</v>
      </c>
      <c r="S228" t="s">
        <v>1423</v>
      </c>
    </row>
    <row r="229" ht="15.75" customHeight="1">
      <c r="A229" t="s">
        <v>1424</v>
      </c>
      <c r="B229" t="s">
        <v>1114</v>
      </c>
      <c r="C229" t="s">
        <v>887</v>
      </c>
      <c r="D229" t="s">
        <v>69</v>
      </c>
      <c r="E229" t="s">
        <v>70</v>
      </c>
      <c r="F229" s="9" t="s">
        <v>71</v>
      </c>
      <c r="G229" s="10" t="s">
        <v>93</v>
      </c>
      <c r="H229" s="9"/>
      <c r="I229" s="10" t="s">
        <v>9</v>
      </c>
      <c r="N229" t="s">
        <v>1425</v>
      </c>
      <c r="O229" t="s">
        <v>1426</v>
      </c>
      <c r="R229" t="s">
        <v>1427</v>
      </c>
      <c r="S229" t="s">
        <v>1428</v>
      </c>
    </row>
    <row r="230" ht="15.75" customHeight="1">
      <c r="A230" t="s">
        <v>1429</v>
      </c>
      <c r="B230" t="s">
        <v>972</v>
      </c>
      <c r="C230" t="s">
        <v>972</v>
      </c>
      <c r="D230" t="s">
        <v>69</v>
      </c>
      <c r="E230" t="s">
        <v>70</v>
      </c>
      <c r="F230" s="9" t="s">
        <v>71</v>
      </c>
      <c r="G230" s="9"/>
      <c r="H230" s="9"/>
      <c r="I230" s="10" t="s">
        <v>55</v>
      </c>
      <c r="J230" s="13">
        <v>1.0</v>
      </c>
      <c r="N230" t="s">
        <v>1430</v>
      </c>
      <c r="O230" t="s">
        <v>1431</v>
      </c>
      <c r="R230" t="s">
        <v>1432</v>
      </c>
      <c r="S230" t="s">
        <v>1433</v>
      </c>
      <c r="T230" t="s">
        <v>1434</v>
      </c>
      <c r="X230" t="s">
        <v>1434</v>
      </c>
      <c r="AB230" t="s">
        <v>1434</v>
      </c>
      <c r="AF230" t="s">
        <v>1434</v>
      </c>
      <c r="AJ230" t="s">
        <v>1434</v>
      </c>
      <c r="AN230" t="s">
        <v>1434</v>
      </c>
      <c r="AR230" t="s">
        <v>1434</v>
      </c>
      <c r="AV230" t="s">
        <v>1434</v>
      </c>
      <c r="AZ230" t="s">
        <v>1434</v>
      </c>
    </row>
    <row r="231" ht="15.75" customHeight="1">
      <c r="A231" t="s">
        <v>1435</v>
      </c>
      <c r="B231" t="s">
        <v>1067</v>
      </c>
      <c r="C231" t="s">
        <v>210</v>
      </c>
      <c r="D231" t="s">
        <v>69</v>
      </c>
      <c r="E231" t="s">
        <v>70</v>
      </c>
      <c r="F231" s="9" t="s">
        <v>71</v>
      </c>
      <c r="G231" s="10" t="s">
        <v>100</v>
      </c>
      <c r="H231" s="9"/>
      <c r="I231" s="10" t="s">
        <v>9</v>
      </c>
      <c r="N231" t="s">
        <v>1436</v>
      </c>
      <c r="O231" t="s">
        <v>1437</v>
      </c>
      <c r="R231" t="s">
        <v>1438</v>
      </c>
      <c r="S231" t="s">
        <v>1439</v>
      </c>
      <c r="V231" t="s">
        <v>1440</v>
      </c>
      <c r="W231" t="s">
        <v>1441</v>
      </c>
      <c r="Z231" t="s">
        <v>1442</v>
      </c>
      <c r="AA231" t="s">
        <v>1441</v>
      </c>
    </row>
    <row r="232" ht="15.75" customHeight="1">
      <c r="A232" t="s">
        <v>1443</v>
      </c>
      <c r="B232" t="s">
        <v>1218</v>
      </c>
      <c r="C232" t="s">
        <v>210</v>
      </c>
      <c r="D232" t="s">
        <v>69</v>
      </c>
      <c r="E232" t="s">
        <v>70</v>
      </c>
      <c r="F232" s="9" t="s">
        <v>71</v>
      </c>
      <c r="G232" s="10" t="s">
        <v>100</v>
      </c>
      <c r="H232" s="9"/>
      <c r="I232" s="10" t="s">
        <v>9</v>
      </c>
      <c r="N232" t="s">
        <v>1444</v>
      </c>
      <c r="O232" t="s">
        <v>1445</v>
      </c>
      <c r="R232" t="s">
        <v>1446</v>
      </c>
      <c r="S232" t="s">
        <v>1447</v>
      </c>
    </row>
    <row r="233" ht="15.75" customHeight="1">
      <c r="A233" t="s">
        <v>1448</v>
      </c>
      <c r="B233" t="s">
        <v>1449</v>
      </c>
      <c r="C233" t="s">
        <v>1449</v>
      </c>
      <c r="D233" t="s">
        <v>69</v>
      </c>
      <c r="E233" t="s">
        <v>70</v>
      </c>
      <c r="F233" s="9" t="s">
        <v>71</v>
      </c>
      <c r="G233" s="10" t="s">
        <v>78</v>
      </c>
      <c r="H233" s="9"/>
      <c r="I233" s="10" t="s">
        <v>16</v>
      </c>
      <c r="N233" t="s">
        <v>1450</v>
      </c>
      <c r="O233" t="s">
        <v>1451</v>
      </c>
      <c r="R233" t="s">
        <v>1452</v>
      </c>
      <c r="S233" t="s">
        <v>1453</v>
      </c>
    </row>
    <row r="234" ht="15.75" customHeight="1">
      <c r="A234" t="s">
        <v>1454</v>
      </c>
      <c r="B234" t="s">
        <v>994</v>
      </c>
      <c r="C234" t="s">
        <v>210</v>
      </c>
      <c r="D234" t="s">
        <v>69</v>
      </c>
      <c r="E234" t="s">
        <v>70</v>
      </c>
      <c r="F234" s="9" t="s">
        <v>71</v>
      </c>
      <c r="G234" s="10" t="s">
        <v>58</v>
      </c>
      <c r="H234" s="9"/>
      <c r="I234" s="10" t="s">
        <v>55</v>
      </c>
      <c r="N234" t="s">
        <v>1455</v>
      </c>
      <c r="O234" t="s">
        <v>1456</v>
      </c>
      <c r="R234" t="s">
        <v>1457</v>
      </c>
      <c r="S234" t="s">
        <v>1458</v>
      </c>
    </row>
    <row r="235" ht="15.75" customHeight="1">
      <c r="A235" t="s">
        <v>1459</v>
      </c>
      <c r="B235" t="s">
        <v>1460</v>
      </c>
      <c r="C235" t="s">
        <v>887</v>
      </c>
      <c r="D235" t="s">
        <v>69</v>
      </c>
      <c r="E235" t="s">
        <v>70</v>
      </c>
      <c r="F235" s="9" t="s">
        <v>71</v>
      </c>
      <c r="G235" s="10" t="s">
        <v>64</v>
      </c>
      <c r="H235" s="9"/>
      <c r="I235" s="10" t="s">
        <v>9</v>
      </c>
      <c r="N235" t="s">
        <v>1461</v>
      </c>
      <c r="O235" t="s">
        <v>1462</v>
      </c>
      <c r="R235" t="s">
        <v>1463</v>
      </c>
      <c r="S235" t="s">
        <v>1464</v>
      </c>
    </row>
    <row r="236" ht="15.75" customHeight="1">
      <c r="A236" t="s">
        <v>1465</v>
      </c>
      <c r="B236" t="s">
        <v>1466</v>
      </c>
      <c r="C236" t="s">
        <v>887</v>
      </c>
      <c r="D236" t="s">
        <v>69</v>
      </c>
      <c r="E236" t="s">
        <v>70</v>
      </c>
      <c r="F236" s="9" t="s">
        <v>71</v>
      </c>
      <c r="G236" s="10" t="s">
        <v>67</v>
      </c>
      <c r="H236" s="9"/>
      <c r="I236" s="10" t="s">
        <v>55</v>
      </c>
      <c r="N236" t="s">
        <v>1467</v>
      </c>
      <c r="O236" t="s">
        <v>1468</v>
      </c>
      <c r="R236" t="s">
        <v>1469</v>
      </c>
      <c r="S236" t="s">
        <v>1470</v>
      </c>
    </row>
    <row r="237" ht="15.75" customHeight="1">
      <c r="A237" t="s">
        <v>1471</v>
      </c>
      <c r="B237" t="s">
        <v>944</v>
      </c>
      <c r="C237" t="s">
        <v>210</v>
      </c>
      <c r="D237" t="s">
        <v>69</v>
      </c>
      <c r="E237" t="s">
        <v>70</v>
      </c>
      <c r="F237" s="9" t="s">
        <v>71</v>
      </c>
      <c r="G237" s="10" t="s">
        <v>108</v>
      </c>
      <c r="H237" s="10" t="s">
        <v>1472</v>
      </c>
      <c r="I237" s="10" t="s">
        <v>31</v>
      </c>
      <c r="N237" t="s">
        <v>1473</v>
      </c>
      <c r="O237" t="s">
        <v>1474</v>
      </c>
      <c r="R237" t="s">
        <v>1475</v>
      </c>
      <c r="S237" t="s">
        <v>1476</v>
      </c>
    </row>
    <row r="238" ht="15.75" customHeight="1">
      <c r="A238" t="s">
        <v>1477</v>
      </c>
      <c r="B238" t="s">
        <v>1478</v>
      </c>
      <c r="C238" t="s">
        <v>931</v>
      </c>
      <c r="D238" t="s">
        <v>69</v>
      </c>
      <c r="E238" t="s">
        <v>70</v>
      </c>
      <c r="F238" s="9" t="s">
        <v>71</v>
      </c>
      <c r="G238" s="10" t="s">
        <v>64</v>
      </c>
      <c r="H238" s="9"/>
      <c r="I238" s="10" t="s">
        <v>16</v>
      </c>
      <c r="N238" t="s">
        <v>1479</v>
      </c>
      <c r="O238" t="s">
        <v>1480</v>
      </c>
      <c r="R238" t="s">
        <v>1481</v>
      </c>
      <c r="S238" t="s">
        <v>1482</v>
      </c>
    </row>
    <row r="239" ht="15.75" customHeight="1">
      <c r="A239" t="s">
        <v>1483</v>
      </c>
      <c r="B239" t="s">
        <v>1330</v>
      </c>
      <c r="C239" t="s">
        <v>210</v>
      </c>
      <c r="D239" t="s">
        <v>69</v>
      </c>
      <c r="E239" t="s">
        <v>70</v>
      </c>
      <c r="F239" s="9" t="s">
        <v>71</v>
      </c>
      <c r="G239" s="10" t="s">
        <v>58</v>
      </c>
      <c r="H239" s="9"/>
      <c r="I239" s="10" t="s">
        <v>9</v>
      </c>
      <c r="N239" t="s">
        <v>1484</v>
      </c>
      <c r="O239" t="s">
        <v>1485</v>
      </c>
      <c r="R239" t="s">
        <v>1486</v>
      </c>
      <c r="S239" t="s">
        <v>1487</v>
      </c>
    </row>
    <row r="240" ht="15.75" customHeight="1">
      <c r="A240" t="s">
        <v>1488</v>
      </c>
      <c r="B240" t="s">
        <v>972</v>
      </c>
      <c r="C240" t="s">
        <v>972</v>
      </c>
      <c r="D240" t="s">
        <v>69</v>
      </c>
      <c r="E240" t="s">
        <v>70</v>
      </c>
      <c r="F240" s="9" t="s">
        <v>71</v>
      </c>
      <c r="G240" s="9"/>
      <c r="H240" s="9"/>
      <c r="I240" s="10" t="s">
        <v>55</v>
      </c>
      <c r="J240" s="13">
        <v>1.0</v>
      </c>
      <c r="N240" t="s">
        <v>1489</v>
      </c>
      <c r="O240" t="s">
        <v>1490</v>
      </c>
      <c r="R240" t="s">
        <v>1491</v>
      </c>
      <c r="S240" t="s">
        <v>1492</v>
      </c>
    </row>
    <row r="241" ht="15.75" customHeight="1">
      <c r="A241" t="s">
        <v>1493</v>
      </c>
      <c r="B241" t="s">
        <v>1304</v>
      </c>
      <c r="C241" t="s">
        <v>887</v>
      </c>
      <c r="D241" t="s">
        <v>69</v>
      </c>
      <c r="E241" t="s">
        <v>70</v>
      </c>
      <c r="F241" s="9" t="s">
        <v>71</v>
      </c>
      <c r="G241" s="10" t="s">
        <v>64</v>
      </c>
      <c r="H241" s="9"/>
      <c r="I241" s="10" t="s">
        <v>31</v>
      </c>
      <c r="N241" t="s">
        <v>1494</v>
      </c>
      <c r="O241" t="s">
        <v>1495</v>
      </c>
      <c r="R241" t="s">
        <v>1496</v>
      </c>
      <c r="S241" t="s">
        <v>1497</v>
      </c>
    </row>
    <row r="242" ht="15.75" customHeight="1">
      <c r="A242" t="s">
        <v>1498</v>
      </c>
      <c r="B242" t="s">
        <v>1093</v>
      </c>
      <c r="C242" t="s">
        <v>887</v>
      </c>
      <c r="D242" t="s">
        <v>69</v>
      </c>
      <c r="E242" t="s">
        <v>70</v>
      </c>
      <c r="F242" s="9" t="s">
        <v>71</v>
      </c>
      <c r="G242" s="10" t="s">
        <v>108</v>
      </c>
      <c r="H242" s="10" t="s">
        <v>1499</v>
      </c>
      <c r="I242" s="9"/>
      <c r="N242" t="s">
        <v>1500</v>
      </c>
      <c r="O242" t="s">
        <v>1501</v>
      </c>
      <c r="R242" t="s">
        <v>1502</v>
      </c>
      <c r="S242" t="s">
        <v>1503</v>
      </c>
    </row>
    <row r="243" ht="15.75" customHeight="1">
      <c r="A243" t="s">
        <v>1504</v>
      </c>
      <c r="B243" t="s">
        <v>1297</v>
      </c>
      <c r="C243" t="s">
        <v>887</v>
      </c>
      <c r="D243" t="s">
        <v>69</v>
      </c>
      <c r="E243" t="s">
        <v>70</v>
      </c>
      <c r="F243" s="9" t="s">
        <v>71</v>
      </c>
      <c r="G243" s="9"/>
      <c r="H243" s="9"/>
      <c r="I243" s="10" t="s">
        <v>55</v>
      </c>
      <c r="J243" s="13">
        <v>1.0</v>
      </c>
      <c r="N243" t="s">
        <v>1505</v>
      </c>
      <c r="O243" t="s">
        <v>1506</v>
      </c>
      <c r="R243" t="s">
        <v>1507</v>
      </c>
      <c r="S243" t="s">
        <v>1508</v>
      </c>
    </row>
    <row r="244" ht="15.75" customHeight="1">
      <c r="A244" t="s">
        <v>1509</v>
      </c>
      <c r="B244" t="s">
        <v>1460</v>
      </c>
      <c r="C244" t="s">
        <v>887</v>
      </c>
      <c r="D244" t="s">
        <v>69</v>
      </c>
      <c r="E244" t="s">
        <v>70</v>
      </c>
      <c r="F244" s="9" t="s">
        <v>71</v>
      </c>
      <c r="G244" s="10" t="s">
        <v>100</v>
      </c>
      <c r="H244" s="9"/>
      <c r="I244" s="10" t="s">
        <v>9</v>
      </c>
      <c r="N244" t="s">
        <v>1510</v>
      </c>
      <c r="O244" t="s">
        <v>1511</v>
      </c>
      <c r="R244" t="s">
        <v>1512</v>
      </c>
      <c r="S244" t="s">
        <v>1513</v>
      </c>
    </row>
    <row r="245" ht="15.75" customHeight="1">
      <c r="A245" t="s">
        <v>1514</v>
      </c>
      <c r="B245" t="s">
        <v>1013</v>
      </c>
      <c r="C245" t="s">
        <v>887</v>
      </c>
      <c r="D245" t="s">
        <v>69</v>
      </c>
      <c r="E245" t="s">
        <v>70</v>
      </c>
      <c r="F245" s="9" t="s">
        <v>71</v>
      </c>
      <c r="G245" s="10" t="s">
        <v>64</v>
      </c>
      <c r="H245" s="9"/>
      <c r="I245" s="10" t="s">
        <v>55</v>
      </c>
      <c r="N245" t="s">
        <v>1515</v>
      </c>
      <c r="O245" t="s">
        <v>1516</v>
      </c>
      <c r="R245" t="s">
        <v>1517</v>
      </c>
      <c r="S245" t="s">
        <v>1518</v>
      </c>
    </row>
    <row r="246" ht="15.75" customHeight="1">
      <c r="A246" t="s">
        <v>1519</v>
      </c>
      <c r="B246" t="s">
        <v>1061</v>
      </c>
      <c r="C246" t="s">
        <v>1061</v>
      </c>
      <c r="D246" t="s">
        <v>69</v>
      </c>
      <c r="E246" t="s">
        <v>70</v>
      </c>
      <c r="F246" s="9" t="s">
        <v>71</v>
      </c>
      <c r="G246" s="10" t="s">
        <v>91</v>
      </c>
      <c r="H246" s="9"/>
      <c r="I246" s="10" t="s">
        <v>9</v>
      </c>
      <c r="N246" t="s">
        <v>1520</v>
      </c>
      <c r="O246" t="s">
        <v>1521</v>
      </c>
      <c r="R246" t="s">
        <v>1522</v>
      </c>
      <c r="S246" t="s">
        <v>1523</v>
      </c>
    </row>
    <row r="247" ht="15.75" customHeight="1">
      <c r="A247" t="s">
        <v>1524</v>
      </c>
      <c r="B247" t="s">
        <v>994</v>
      </c>
      <c r="C247" t="s">
        <v>210</v>
      </c>
      <c r="D247" t="s">
        <v>69</v>
      </c>
      <c r="E247" t="s">
        <v>70</v>
      </c>
      <c r="F247" s="9" t="s">
        <v>71</v>
      </c>
      <c r="G247" s="10" t="s">
        <v>58</v>
      </c>
      <c r="H247" s="9"/>
      <c r="I247" s="10" t="s">
        <v>55</v>
      </c>
      <c r="N247" t="s">
        <v>1525</v>
      </c>
      <c r="O247" t="s">
        <v>1526</v>
      </c>
      <c r="R247" t="s">
        <v>1527</v>
      </c>
      <c r="S247" t="s">
        <v>1528</v>
      </c>
    </row>
    <row r="248" ht="15.75" customHeight="1">
      <c r="A248" t="s">
        <v>1529</v>
      </c>
      <c r="B248" t="s">
        <v>1348</v>
      </c>
      <c r="C248" t="s">
        <v>210</v>
      </c>
      <c r="D248" t="s">
        <v>69</v>
      </c>
      <c r="E248" t="s">
        <v>70</v>
      </c>
      <c r="F248" s="9" t="s">
        <v>71</v>
      </c>
      <c r="G248" s="10" t="s">
        <v>91</v>
      </c>
      <c r="H248" s="9"/>
      <c r="I248" s="10" t="s">
        <v>55</v>
      </c>
      <c r="N248" t="s">
        <v>1530</v>
      </c>
      <c r="O248" t="s">
        <v>1531</v>
      </c>
      <c r="R248" t="s">
        <v>1532</v>
      </c>
      <c r="S248" t="s">
        <v>1533</v>
      </c>
    </row>
    <row r="249" ht="15.75" customHeight="1">
      <c r="A249" t="s">
        <v>1534</v>
      </c>
      <c r="B249" t="s">
        <v>1283</v>
      </c>
      <c r="C249" t="s">
        <v>210</v>
      </c>
      <c r="D249" t="s">
        <v>69</v>
      </c>
      <c r="E249" t="s">
        <v>70</v>
      </c>
      <c r="F249" s="9" t="s">
        <v>71</v>
      </c>
      <c r="G249" s="10" t="s">
        <v>67</v>
      </c>
      <c r="H249" s="9"/>
      <c r="I249" s="10" t="s">
        <v>55</v>
      </c>
      <c r="N249" t="s">
        <v>1535</v>
      </c>
      <c r="O249" t="s">
        <v>1536</v>
      </c>
      <c r="R249" t="s">
        <v>1537</v>
      </c>
      <c r="S249" t="s">
        <v>1538</v>
      </c>
    </row>
    <row r="250" ht="15.75" customHeight="1">
      <c r="A250" t="s">
        <v>1539</v>
      </c>
      <c r="B250" t="s">
        <v>1396</v>
      </c>
      <c r="C250" t="s">
        <v>887</v>
      </c>
      <c r="D250" t="s">
        <v>69</v>
      </c>
      <c r="E250" t="s">
        <v>70</v>
      </c>
      <c r="F250" s="9" t="s">
        <v>71</v>
      </c>
      <c r="G250" s="10" t="s">
        <v>58</v>
      </c>
      <c r="H250" s="9"/>
      <c r="I250" s="10" t="s">
        <v>9</v>
      </c>
      <c r="N250" t="s">
        <v>1540</v>
      </c>
      <c r="O250" t="s">
        <v>1541</v>
      </c>
      <c r="R250" t="s">
        <v>1542</v>
      </c>
      <c r="S250" t="s">
        <v>1543</v>
      </c>
    </row>
    <row r="251" ht="15.75" customHeight="1">
      <c r="A251" t="s">
        <v>1544</v>
      </c>
      <c r="B251" t="s">
        <v>1228</v>
      </c>
      <c r="C251" t="s">
        <v>887</v>
      </c>
      <c r="D251" t="s">
        <v>69</v>
      </c>
      <c r="E251" t="s">
        <v>70</v>
      </c>
      <c r="F251" s="9" t="s">
        <v>71</v>
      </c>
      <c r="G251" s="10" t="s">
        <v>64</v>
      </c>
      <c r="H251" s="9"/>
      <c r="I251" s="10" t="s">
        <v>16</v>
      </c>
      <c r="N251" t="s">
        <v>1545</v>
      </c>
      <c r="O251" t="s">
        <v>1546</v>
      </c>
      <c r="R251" t="s">
        <v>1547</v>
      </c>
      <c r="S251" t="s">
        <v>1548</v>
      </c>
      <c r="V251" t="s">
        <v>1549</v>
      </c>
      <c r="W251" t="s">
        <v>1550</v>
      </c>
      <c r="Z251" t="s">
        <v>1551</v>
      </c>
      <c r="AA251" t="s">
        <v>1550</v>
      </c>
    </row>
    <row r="252" ht="15.75" customHeight="1">
      <c r="A252" t="s">
        <v>1552</v>
      </c>
      <c r="B252" t="s">
        <v>1304</v>
      </c>
      <c r="C252" t="s">
        <v>887</v>
      </c>
      <c r="D252" t="s">
        <v>69</v>
      </c>
      <c r="E252" t="s">
        <v>70</v>
      </c>
      <c r="F252" s="9" t="s">
        <v>71</v>
      </c>
      <c r="G252" s="10" t="s">
        <v>107</v>
      </c>
      <c r="H252" s="9"/>
      <c r="I252" s="10" t="s">
        <v>31</v>
      </c>
      <c r="N252" t="s">
        <v>1553</v>
      </c>
      <c r="O252" t="s">
        <v>1554</v>
      </c>
      <c r="R252" t="s">
        <v>1555</v>
      </c>
      <c r="S252" t="s">
        <v>1556</v>
      </c>
    </row>
    <row r="253" ht="15.75" customHeight="1">
      <c r="A253" t="s">
        <v>1557</v>
      </c>
      <c r="B253" t="s">
        <v>1200</v>
      </c>
      <c r="C253" t="s">
        <v>210</v>
      </c>
      <c r="D253" t="s">
        <v>69</v>
      </c>
      <c r="E253" t="s">
        <v>70</v>
      </c>
      <c r="F253" s="9" t="s">
        <v>71</v>
      </c>
      <c r="G253" s="10" t="s">
        <v>64</v>
      </c>
      <c r="H253" s="9"/>
      <c r="I253" s="10" t="s">
        <v>55</v>
      </c>
      <c r="N253" t="s">
        <v>1558</v>
      </c>
      <c r="O253" t="s">
        <v>1559</v>
      </c>
      <c r="R253" t="s">
        <v>1560</v>
      </c>
      <c r="S253" t="s">
        <v>1561</v>
      </c>
    </row>
    <row r="254" ht="15.75" customHeight="1">
      <c r="A254" t="s">
        <v>1562</v>
      </c>
      <c r="B254" t="s">
        <v>1277</v>
      </c>
      <c r="C254" t="s">
        <v>887</v>
      </c>
      <c r="D254" t="s">
        <v>69</v>
      </c>
      <c r="E254" t="s">
        <v>70</v>
      </c>
      <c r="F254" s="9" t="s">
        <v>71</v>
      </c>
      <c r="G254" s="10" t="s">
        <v>100</v>
      </c>
      <c r="H254" s="9"/>
      <c r="I254" s="10" t="s">
        <v>31</v>
      </c>
      <c r="N254" t="s">
        <v>1563</v>
      </c>
      <c r="O254" t="s">
        <v>1564</v>
      </c>
      <c r="R254" t="s">
        <v>1565</v>
      </c>
      <c r="S254" t="s">
        <v>1566</v>
      </c>
    </row>
    <row r="255" ht="15.75" customHeight="1">
      <c r="A255" t="s">
        <v>1567</v>
      </c>
      <c r="B255" t="s">
        <v>1409</v>
      </c>
      <c r="C255" t="s">
        <v>887</v>
      </c>
      <c r="D255" t="s">
        <v>69</v>
      </c>
      <c r="E255" t="s">
        <v>70</v>
      </c>
      <c r="F255" s="9" t="s">
        <v>71</v>
      </c>
      <c r="G255" s="10" t="s">
        <v>100</v>
      </c>
      <c r="H255" s="9"/>
      <c r="I255" s="10" t="s">
        <v>9</v>
      </c>
      <c r="N255" t="s">
        <v>1563</v>
      </c>
      <c r="O255" t="s">
        <v>1568</v>
      </c>
      <c r="R255" t="s">
        <v>1569</v>
      </c>
      <c r="S255" t="s">
        <v>1570</v>
      </c>
    </row>
    <row r="256" ht="15.75" customHeight="1">
      <c r="A256" t="s">
        <v>1571</v>
      </c>
      <c r="B256" t="s">
        <v>906</v>
      </c>
      <c r="C256" t="s">
        <v>887</v>
      </c>
      <c r="D256" t="s">
        <v>69</v>
      </c>
      <c r="E256" t="s">
        <v>70</v>
      </c>
      <c r="F256" s="9" t="s">
        <v>71</v>
      </c>
      <c r="G256" s="10" t="s">
        <v>91</v>
      </c>
      <c r="H256" s="9"/>
      <c r="I256" s="10" t="s">
        <v>31</v>
      </c>
      <c r="N256" t="s">
        <v>1572</v>
      </c>
      <c r="O256" t="s">
        <v>1573</v>
      </c>
      <c r="R256" t="s">
        <v>1574</v>
      </c>
      <c r="S256" t="s">
        <v>1575</v>
      </c>
    </row>
    <row r="257" ht="15.75" customHeight="1">
      <c r="A257" t="s">
        <v>1576</v>
      </c>
      <c r="B257" t="s">
        <v>972</v>
      </c>
      <c r="C257" t="s">
        <v>972</v>
      </c>
      <c r="D257" t="s">
        <v>69</v>
      </c>
      <c r="E257" t="s">
        <v>70</v>
      </c>
      <c r="F257" s="9" t="s">
        <v>71</v>
      </c>
      <c r="G257" s="10" t="s">
        <v>108</v>
      </c>
      <c r="H257" s="10" t="s">
        <v>1577</v>
      </c>
      <c r="I257" s="10" t="s">
        <v>9</v>
      </c>
      <c r="N257" t="s">
        <v>1578</v>
      </c>
      <c r="O257" t="s">
        <v>1579</v>
      </c>
      <c r="R257" t="s">
        <v>1580</v>
      </c>
      <c r="S257" t="s">
        <v>1581</v>
      </c>
    </row>
    <row r="258" ht="15.75" customHeight="1">
      <c r="A258" t="s">
        <v>1582</v>
      </c>
      <c r="B258" t="s">
        <v>1342</v>
      </c>
      <c r="C258" t="s">
        <v>887</v>
      </c>
      <c r="D258" t="s">
        <v>69</v>
      </c>
      <c r="E258" t="s">
        <v>70</v>
      </c>
      <c r="F258" s="9" t="s">
        <v>71</v>
      </c>
      <c r="G258" s="10" t="s">
        <v>93</v>
      </c>
      <c r="H258" s="9"/>
      <c r="I258" s="10" t="s">
        <v>31</v>
      </c>
      <c r="N258" t="s">
        <v>1583</v>
      </c>
      <c r="O258" t="s">
        <v>1584</v>
      </c>
      <c r="R258" t="s">
        <v>1585</v>
      </c>
      <c r="S258" t="s">
        <v>1586</v>
      </c>
    </row>
    <row r="259" ht="15.75" customHeight="1">
      <c r="A259" t="s">
        <v>1587</v>
      </c>
      <c r="B259" t="s">
        <v>1228</v>
      </c>
      <c r="C259" t="s">
        <v>887</v>
      </c>
      <c r="D259" t="s">
        <v>69</v>
      </c>
      <c r="E259" t="s">
        <v>70</v>
      </c>
      <c r="F259" s="9" t="s">
        <v>71</v>
      </c>
      <c r="G259" s="10" t="s">
        <v>58</v>
      </c>
      <c r="H259" s="9"/>
      <c r="I259" s="10" t="s">
        <v>9</v>
      </c>
      <c r="N259" t="s">
        <v>1588</v>
      </c>
      <c r="O259" t="s">
        <v>1589</v>
      </c>
      <c r="R259" t="s">
        <v>1590</v>
      </c>
      <c r="S259" t="s">
        <v>1591</v>
      </c>
    </row>
    <row r="260" ht="15.75" customHeight="1">
      <c r="A260" t="s">
        <v>1592</v>
      </c>
      <c r="B260" t="s">
        <v>1093</v>
      </c>
      <c r="C260" t="s">
        <v>887</v>
      </c>
      <c r="D260" t="s">
        <v>69</v>
      </c>
      <c r="E260" t="s">
        <v>70</v>
      </c>
      <c r="F260" s="9" t="s">
        <v>71</v>
      </c>
      <c r="G260" s="10" t="s">
        <v>64</v>
      </c>
      <c r="H260" s="9"/>
      <c r="I260" s="10" t="s">
        <v>55</v>
      </c>
      <c r="N260" t="s">
        <v>1593</v>
      </c>
      <c r="O260" t="s">
        <v>1594</v>
      </c>
      <c r="R260" t="s">
        <v>1595</v>
      </c>
      <c r="S260" t="s">
        <v>1596</v>
      </c>
    </row>
    <row r="261" ht="15.75" customHeight="1">
      <c r="A261" t="s">
        <v>1597</v>
      </c>
      <c r="B261" t="s">
        <v>1598</v>
      </c>
      <c r="C261" t="s">
        <v>210</v>
      </c>
      <c r="D261" t="s">
        <v>69</v>
      </c>
      <c r="E261" t="s">
        <v>70</v>
      </c>
      <c r="F261" s="9" t="s">
        <v>71</v>
      </c>
      <c r="G261" s="10" t="s">
        <v>58</v>
      </c>
      <c r="H261" s="9"/>
      <c r="I261" s="10" t="s">
        <v>9</v>
      </c>
      <c r="N261" t="s">
        <v>1599</v>
      </c>
      <c r="O261" t="s">
        <v>1600</v>
      </c>
      <c r="R261" t="s">
        <v>1601</v>
      </c>
      <c r="S261" t="s">
        <v>1602</v>
      </c>
    </row>
    <row r="262" ht="15.75" customHeight="1">
      <c r="A262" t="s">
        <v>1603</v>
      </c>
      <c r="B262" t="s">
        <v>951</v>
      </c>
      <c r="C262" t="s">
        <v>210</v>
      </c>
      <c r="D262" t="s">
        <v>69</v>
      </c>
      <c r="E262" t="s">
        <v>70</v>
      </c>
      <c r="F262" s="9" t="s">
        <v>71</v>
      </c>
      <c r="G262" s="10" t="s">
        <v>58</v>
      </c>
      <c r="H262" s="9"/>
      <c r="I262" s="10" t="s">
        <v>55</v>
      </c>
      <c r="N262" t="s">
        <v>1604</v>
      </c>
      <c r="O262" t="s">
        <v>1605</v>
      </c>
      <c r="R262" t="s">
        <v>1606</v>
      </c>
      <c r="S262" t="s">
        <v>1607</v>
      </c>
    </row>
    <row r="263" ht="15.75" customHeight="1">
      <c r="A263" t="s">
        <v>1608</v>
      </c>
      <c r="B263" t="s">
        <v>1277</v>
      </c>
      <c r="C263" t="s">
        <v>887</v>
      </c>
      <c r="D263" t="s">
        <v>69</v>
      </c>
      <c r="E263" t="s">
        <v>70</v>
      </c>
      <c r="F263" s="9" t="s">
        <v>71</v>
      </c>
      <c r="G263" s="10" t="s">
        <v>79</v>
      </c>
      <c r="H263" s="9"/>
      <c r="I263" s="10" t="s">
        <v>31</v>
      </c>
      <c r="N263" t="s">
        <v>1609</v>
      </c>
      <c r="O263" t="s">
        <v>1610</v>
      </c>
      <c r="R263" t="s">
        <v>1611</v>
      </c>
      <c r="S263" t="s">
        <v>1612</v>
      </c>
    </row>
    <row r="264" ht="15.75" customHeight="1">
      <c r="A264" t="s">
        <v>1613</v>
      </c>
      <c r="B264" t="s">
        <v>951</v>
      </c>
      <c r="C264" t="s">
        <v>210</v>
      </c>
      <c r="D264" t="s">
        <v>69</v>
      </c>
      <c r="E264" t="s">
        <v>70</v>
      </c>
      <c r="F264" s="9" t="s">
        <v>71</v>
      </c>
      <c r="G264" s="10" t="s">
        <v>58</v>
      </c>
      <c r="H264" s="9"/>
      <c r="I264" s="10" t="s">
        <v>9</v>
      </c>
      <c r="N264" t="s">
        <v>1614</v>
      </c>
      <c r="O264" t="s">
        <v>1615</v>
      </c>
      <c r="R264" t="s">
        <v>1616</v>
      </c>
      <c r="S264" t="s">
        <v>1617</v>
      </c>
    </row>
    <row r="265" ht="15.75" customHeight="1">
      <c r="A265" t="s">
        <v>1618</v>
      </c>
      <c r="B265" t="s">
        <v>1619</v>
      </c>
      <c r="C265" t="s">
        <v>1619</v>
      </c>
      <c r="D265" t="s">
        <v>69</v>
      </c>
      <c r="E265" t="s">
        <v>70</v>
      </c>
      <c r="F265" s="9" t="s">
        <v>71</v>
      </c>
      <c r="G265" s="10" t="s">
        <v>91</v>
      </c>
      <c r="H265" s="9"/>
      <c r="I265" s="10" t="s">
        <v>9</v>
      </c>
      <c r="N265" t="s">
        <v>1620</v>
      </c>
      <c r="O265" t="s">
        <v>1621</v>
      </c>
      <c r="R265" t="s">
        <v>1622</v>
      </c>
      <c r="S265" t="s">
        <v>1623</v>
      </c>
    </row>
    <row r="266" ht="15.75" customHeight="1">
      <c r="A266" t="s">
        <v>1624</v>
      </c>
      <c r="B266" t="s">
        <v>1625</v>
      </c>
      <c r="C266" t="s">
        <v>210</v>
      </c>
      <c r="D266" t="s">
        <v>69</v>
      </c>
      <c r="E266" t="s">
        <v>70</v>
      </c>
      <c r="F266" s="9" t="s">
        <v>71</v>
      </c>
      <c r="G266" s="10" t="s">
        <v>91</v>
      </c>
      <c r="H266" s="9"/>
      <c r="I266" s="10" t="s">
        <v>55</v>
      </c>
      <c r="N266" t="s">
        <v>1626</v>
      </c>
      <c r="O266" t="s">
        <v>1627</v>
      </c>
      <c r="R266" t="s">
        <v>1628</v>
      </c>
      <c r="S266" t="s">
        <v>1629</v>
      </c>
    </row>
    <row r="267" ht="15.75" customHeight="1">
      <c r="A267" t="s">
        <v>1630</v>
      </c>
      <c r="B267" t="s">
        <v>912</v>
      </c>
      <c r="C267" t="s">
        <v>210</v>
      </c>
      <c r="D267" t="s">
        <v>69</v>
      </c>
      <c r="E267" t="s">
        <v>70</v>
      </c>
      <c r="F267" s="9" t="s">
        <v>71</v>
      </c>
      <c r="G267" s="10" t="s">
        <v>91</v>
      </c>
      <c r="H267" s="9"/>
      <c r="I267" s="10" t="s">
        <v>55</v>
      </c>
      <c r="N267" t="s">
        <v>1626</v>
      </c>
      <c r="O267" t="s">
        <v>1631</v>
      </c>
      <c r="R267" t="s">
        <v>1632</v>
      </c>
      <c r="S267" t="s">
        <v>1633</v>
      </c>
    </row>
    <row r="268" ht="15.75" customHeight="1">
      <c r="A268" t="s">
        <v>1634</v>
      </c>
      <c r="B268" t="s">
        <v>1267</v>
      </c>
      <c r="C268" t="s">
        <v>887</v>
      </c>
      <c r="D268" t="s">
        <v>69</v>
      </c>
      <c r="E268" t="s">
        <v>70</v>
      </c>
      <c r="F268" s="9" t="s">
        <v>71</v>
      </c>
      <c r="G268" s="10" t="s">
        <v>100</v>
      </c>
      <c r="H268" s="9"/>
      <c r="I268" s="10" t="s">
        <v>9</v>
      </c>
      <c r="N268" t="s">
        <v>1635</v>
      </c>
      <c r="O268" t="s">
        <v>1636</v>
      </c>
      <c r="R268" t="s">
        <v>1637</v>
      </c>
      <c r="S268" t="s">
        <v>1638</v>
      </c>
    </row>
    <row r="269" ht="15.75" customHeight="1">
      <c r="A269" t="s">
        <v>1639</v>
      </c>
      <c r="B269" t="s">
        <v>1061</v>
      </c>
      <c r="C269" t="s">
        <v>1061</v>
      </c>
      <c r="D269" t="s">
        <v>69</v>
      </c>
      <c r="E269" t="s">
        <v>70</v>
      </c>
      <c r="F269" s="9" t="s">
        <v>71</v>
      </c>
      <c r="G269" s="10" t="s">
        <v>90</v>
      </c>
      <c r="H269" s="9"/>
      <c r="I269" s="10" t="s">
        <v>31</v>
      </c>
      <c r="N269" t="s">
        <v>1640</v>
      </c>
      <c r="O269" t="s">
        <v>1641</v>
      </c>
      <c r="R269" t="s">
        <v>1642</v>
      </c>
      <c r="S269" t="s">
        <v>1643</v>
      </c>
    </row>
    <row r="270" ht="15.75" customHeight="1">
      <c r="A270" t="s">
        <v>1644</v>
      </c>
      <c r="B270" t="s">
        <v>1155</v>
      </c>
      <c r="C270" t="s">
        <v>887</v>
      </c>
      <c r="D270" t="s">
        <v>69</v>
      </c>
      <c r="E270" t="s">
        <v>70</v>
      </c>
      <c r="F270" s="9" t="s">
        <v>71</v>
      </c>
      <c r="G270" s="10" t="s">
        <v>91</v>
      </c>
      <c r="H270" s="9"/>
      <c r="I270" s="10" t="s">
        <v>55</v>
      </c>
      <c r="N270" t="s">
        <v>1645</v>
      </c>
      <c r="O270" t="s">
        <v>1646</v>
      </c>
      <c r="R270" t="s">
        <v>1647</v>
      </c>
      <c r="S270" t="s">
        <v>1648</v>
      </c>
    </row>
    <row r="271" ht="15.75" customHeight="1">
      <c r="A271" t="s">
        <v>1649</v>
      </c>
      <c r="B271" t="s">
        <v>972</v>
      </c>
      <c r="C271" t="s">
        <v>972</v>
      </c>
      <c r="D271" t="s">
        <v>69</v>
      </c>
      <c r="E271" t="s">
        <v>70</v>
      </c>
      <c r="F271" s="9" t="s">
        <v>71</v>
      </c>
      <c r="G271" s="10" t="s">
        <v>90</v>
      </c>
      <c r="H271" s="9"/>
      <c r="I271" s="10" t="s">
        <v>55</v>
      </c>
      <c r="N271" t="s">
        <v>1650</v>
      </c>
      <c r="O271" t="s">
        <v>1651</v>
      </c>
      <c r="R271" t="s">
        <v>1652</v>
      </c>
      <c r="S271" t="s">
        <v>1653</v>
      </c>
    </row>
    <row r="272" ht="15.75" customHeight="1">
      <c r="A272" t="s">
        <v>1654</v>
      </c>
      <c r="B272" t="s">
        <v>1100</v>
      </c>
      <c r="C272" t="s">
        <v>887</v>
      </c>
      <c r="D272" t="s">
        <v>69</v>
      </c>
      <c r="E272" t="s">
        <v>70</v>
      </c>
      <c r="F272" s="9" t="s">
        <v>71</v>
      </c>
      <c r="G272" s="10" t="s">
        <v>75</v>
      </c>
      <c r="H272" s="9"/>
      <c r="I272" s="10" t="s">
        <v>55</v>
      </c>
      <c r="N272" t="s">
        <v>1655</v>
      </c>
      <c r="O272" t="s">
        <v>1656</v>
      </c>
      <c r="R272" t="s">
        <v>1657</v>
      </c>
      <c r="S272" t="s">
        <v>1658</v>
      </c>
    </row>
    <row r="273" ht="15.75" customHeight="1">
      <c r="A273" t="s">
        <v>1659</v>
      </c>
      <c r="B273" t="s">
        <v>1660</v>
      </c>
      <c r="C273" t="s">
        <v>887</v>
      </c>
      <c r="D273" t="s">
        <v>69</v>
      </c>
      <c r="E273" t="s">
        <v>70</v>
      </c>
      <c r="F273" s="9" t="s">
        <v>71</v>
      </c>
      <c r="G273" s="10" t="s">
        <v>75</v>
      </c>
      <c r="H273" s="9"/>
      <c r="I273" s="10" t="s">
        <v>31</v>
      </c>
      <c r="N273" t="s">
        <v>1661</v>
      </c>
      <c r="O273" t="s">
        <v>1662</v>
      </c>
      <c r="R273" t="s">
        <v>1663</v>
      </c>
      <c r="S273" t="s">
        <v>1664</v>
      </c>
    </row>
    <row r="274" ht="15.75" customHeight="1">
      <c r="A274" t="s">
        <v>1665</v>
      </c>
      <c r="B274" t="s">
        <v>1061</v>
      </c>
      <c r="C274" t="s">
        <v>1061</v>
      </c>
      <c r="D274" t="s">
        <v>69</v>
      </c>
      <c r="E274" t="s">
        <v>70</v>
      </c>
      <c r="F274" s="9" t="s">
        <v>71</v>
      </c>
      <c r="G274" s="10" t="s">
        <v>107</v>
      </c>
      <c r="H274" s="9"/>
      <c r="I274" s="10" t="s">
        <v>55</v>
      </c>
      <c r="N274" t="s">
        <v>1666</v>
      </c>
      <c r="O274" t="s">
        <v>1667</v>
      </c>
      <c r="R274" t="s">
        <v>1668</v>
      </c>
      <c r="S274" t="s">
        <v>1669</v>
      </c>
    </row>
    <row r="275" ht="15.75" customHeight="1">
      <c r="A275" t="s">
        <v>1670</v>
      </c>
      <c r="B275" t="s">
        <v>918</v>
      </c>
      <c r="C275" t="s">
        <v>918</v>
      </c>
      <c r="D275" t="s">
        <v>69</v>
      </c>
      <c r="E275" t="s">
        <v>70</v>
      </c>
      <c r="F275" s="9" t="s">
        <v>71</v>
      </c>
      <c r="G275" s="10" t="s">
        <v>91</v>
      </c>
      <c r="H275" s="9"/>
      <c r="I275" s="10" t="s">
        <v>9</v>
      </c>
      <c r="N275" t="s">
        <v>1671</v>
      </c>
      <c r="O275" t="s">
        <v>1672</v>
      </c>
      <c r="R275" t="s">
        <v>1673</v>
      </c>
      <c r="S275" t="s">
        <v>1674</v>
      </c>
    </row>
    <row r="276" ht="15.75" customHeight="1">
      <c r="A276" t="s">
        <v>1675</v>
      </c>
      <c r="B276" t="s">
        <v>1061</v>
      </c>
      <c r="C276" t="s">
        <v>1061</v>
      </c>
      <c r="D276" t="s">
        <v>69</v>
      </c>
      <c r="E276" t="s">
        <v>70</v>
      </c>
      <c r="F276" s="9" t="s">
        <v>71</v>
      </c>
      <c r="G276" s="10" t="s">
        <v>99</v>
      </c>
      <c r="H276" s="9"/>
      <c r="I276" s="10" t="s">
        <v>16</v>
      </c>
      <c r="N276" t="s">
        <v>1676</v>
      </c>
      <c r="O276" t="s">
        <v>1677</v>
      </c>
      <c r="R276" t="s">
        <v>1678</v>
      </c>
      <c r="S276" t="s">
        <v>1679</v>
      </c>
      <c r="V276" t="s">
        <v>1680</v>
      </c>
      <c r="W276" t="s">
        <v>1681</v>
      </c>
      <c r="Z276" t="s">
        <v>1682</v>
      </c>
      <c r="AA276" t="s">
        <v>1681</v>
      </c>
      <c r="AD276" t="s">
        <v>1683</v>
      </c>
      <c r="AE276" t="s">
        <v>1684</v>
      </c>
      <c r="AH276" t="s">
        <v>1685</v>
      </c>
      <c r="AI276" t="s">
        <v>1684</v>
      </c>
    </row>
    <row r="277" ht="15.75" customHeight="1">
      <c r="A277" t="s">
        <v>1686</v>
      </c>
      <c r="B277" t="s">
        <v>1348</v>
      </c>
      <c r="C277" t="s">
        <v>210</v>
      </c>
      <c r="D277" t="s">
        <v>69</v>
      </c>
      <c r="E277" t="s">
        <v>70</v>
      </c>
      <c r="F277" s="9" t="s">
        <v>71</v>
      </c>
      <c r="G277" s="10" t="s">
        <v>100</v>
      </c>
      <c r="H277" s="9"/>
      <c r="I277" s="10" t="s">
        <v>9</v>
      </c>
      <c r="N277" t="s">
        <v>1687</v>
      </c>
      <c r="O277" t="s">
        <v>1688</v>
      </c>
      <c r="R277" t="s">
        <v>1689</v>
      </c>
      <c r="S277" t="s">
        <v>1690</v>
      </c>
    </row>
    <row r="278" ht="15.75" customHeight="1">
      <c r="A278" t="s">
        <v>1691</v>
      </c>
      <c r="B278" t="s">
        <v>1181</v>
      </c>
      <c r="C278" t="s">
        <v>887</v>
      </c>
      <c r="D278" t="s">
        <v>69</v>
      </c>
      <c r="E278" t="s">
        <v>70</v>
      </c>
      <c r="F278" s="9" t="s">
        <v>71</v>
      </c>
      <c r="G278" s="10" t="s">
        <v>99</v>
      </c>
      <c r="H278" s="9"/>
      <c r="I278" s="10" t="s">
        <v>55</v>
      </c>
      <c r="N278" t="s">
        <v>1692</v>
      </c>
      <c r="O278" t="s">
        <v>1693</v>
      </c>
      <c r="R278" t="s">
        <v>1694</v>
      </c>
      <c r="S278" t="s">
        <v>1695</v>
      </c>
    </row>
    <row r="279" ht="15.75" customHeight="1">
      <c r="A279" t="s">
        <v>1696</v>
      </c>
      <c r="B279" t="s">
        <v>1304</v>
      </c>
      <c r="C279" t="s">
        <v>887</v>
      </c>
      <c r="D279" t="s">
        <v>69</v>
      </c>
      <c r="E279" t="s">
        <v>70</v>
      </c>
      <c r="F279" s="9" t="s">
        <v>71</v>
      </c>
      <c r="G279" s="10" t="s">
        <v>90</v>
      </c>
      <c r="H279" s="9"/>
      <c r="I279" s="10" t="s">
        <v>31</v>
      </c>
      <c r="N279" t="s">
        <v>1697</v>
      </c>
      <c r="O279" t="s">
        <v>1698</v>
      </c>
      <c r="R279" t="s">
        <v>1699</v>
      </c>
      <c r="S279" t="s">
        <v>1700</v>
      </c>
    </row>
    <row r="280" ht="15.75" customHeight="1">
      <c r="A280" t="s">
        <v>1701</v>
      </c>
      <c r="B280" t="s">
        <v>1109</v>
      </c>
      <c r="C280" t="s">
        <v>887</v>
      </c>
      <c r="D280" t="s">
        <v>69</v>
      </c>
      <c r="E280" t="s">
        <v>70</v>
      </c>
      <c r="F280" s="9" t="s">
        <v>71</v>
      </c>
      <c r="G280" s="10" t="s">
        <v>90</v>
      </c>
      <c r="H280" s="9"/>
      <c r="I280" s="10" t="s">
        <v>31</v>
      </c>
      <c r="M280" s="13">
        <v>1.0</v>
      </c>
      <c r="N280" t="s">
        <v>1697</v>
      </c>
      <c r="O280" t="s">
        <v>1702</v>
      </c>
      <c r="R280" t="s">
        <v>1703</v>
      </c>
      <c r="S280" t="s">
        <v>1704</v>
      </c>
    </row>
    <row r="281" ht="15.75" customHeight="1">
      <c r="A281" t="s">
        <v>1705</v>
      </c>
      <c r="B281" t="s">
        <v>1074</v>
      </c>
      <c r="C281" t="s">
        <v>210</v>
      </c>
      <c r="D281" t="s">
        <v>69</v>
      </c>
      <c r="E281" t="s">
        <v>70</v>
      </c>
      <c r="F281" s="9" t="s">
        <v>71</v>
      </c>
      <c r="G281" s="10" t="s">
        <v>58</v>
      </c>
      <c r="H281" s="9"/>
      <c r="I281" s="10" t="s">
        <v>55</v>
      </c>
      <c r="N281" t="s">
        <v>1706</v>
      </c>
      <c r="O281" t="s">
        <v>1707</v>
      </c>
      <c r="R281" t="s">
        <v>1708</v>
      </c>
      <c r="S281" t="s">
        <v>1709</v>
      </c>
    </row>
    <row r="282" ht="15.75" customHeight="1">
      <c r="A282" t="s">
        <v>1710</v>
      </c>
      <c r="B282" t="s">
        <v>944</v>
      </c>
      <c r="C282" t="s">
        <v>210</v>
      </c>
      <c r="D282" t="s">
        <v>69</v>
      </c>
      <c r="E282" t="s">
        <v>70</v>
      </c>
      <c r="F282" s="9" t="s">
        <v>71</v>
      </c>
      <c r="G282" s="9"/>
      <c r="H282" s="9"/>
      <c r="I282" s="10" t="s">
        <v>55</v>
      </c>
      <c r="J282" s="13">
        <v>1.0</v>
      </c>
      <c r="N282" t="s">
        <v>1711</v>
      </c>
      <c r="O282" t="s">
        <v>1712</v>
      </c>
      <c r="R282" t="s">
        <v>1713</v>
      </c>
      <c r="S282" t="s">
        <v>1714</v>
      </c>
    </row>
    <row r="283" ht="15.75" customHeight="1">
      <c r="A283" t="s">
        <v>1715</v>
      </c>
      <c r="B283" t="s">
        <v>951</v>
      </c>
      <c r="C283" t="s">
        <v>210</v>
      </c>
      <c r="D283" t="s">
        <v>69</v>
      </c>
      <c r="E283" t="s">
        <v>70</v>
      </c>
      <c r="F283" s="9" t="s">
        <v>71</v>
      </c>
      <c r="G283" s="10" t="s">
        <v>100</v>
      </c>
      <c r="H283" s="9"/>
      <c r="I283" s="10" t="s">
        <v>16</v>
      </c>
      <c r="N283" t="s">
        <v>1716</v>
      </c>
      <c r="O283" t="s">
        <v>1717</v>
      </c>
      <c r="R283" t="s">
        <v>1718</v>
      </c>
      <c r="S283" t="s">
        <v>1719</v>
      </c>
    </row>
    <row r="284" ht="15.75" customHeight="1">
      <c r="A284" t="s">
        <v>1720</v>
      </c>
      <c r="B284" t="s">
        <v>1721</v>
      </c>
      <c r="C284" t="s">
        <v>887</v>
      </c>
      <c r="D284" t="s">
        <v>69</v>
      </c>
      <c r="E284" t="s">
        <v>70</v>
      </c>
      <c r="F284" s="9" t="s">
        <v>71</v>
      </c>
      <c r="G284" s="10" t="s">
        <v>64</v>
      </c>
      <c r="H284" s="9"/>
      <c r="I284" s="10" t="s">
        <v>31</v>
      </c>
      <c r="N284" t="s">
        <v>1722</v>
      </c>
      <c r="O284" t="s">
        <v>1723</v>
      </c>
      <c r="R284" t="s">
        <v>1724</v>
      </c>
      <c r="S284" t="s">
        <v>1725</v>
      </c>
      <c r="V284" t="s">
        <v>1726</v>
      </c>
      <c r="W284" t="s">
        <v>1727</v>
      </c>
      <c r="Z284" t="s">
        <v>1728</v>
      </c>
      <c r="AA284" t="s">
        <v>1727</v>
      </c>
    </row>
    <row r="285" ht="15.75" customHeight="1">
      <c r="A285" t="s">
        <v>1729</v>
      </c>
      <c r="B285" t="s">
        <v>1396</v>
      </c>
      <c r="C285" t="s">
        <v>887</v>
      </c>
      <c r="D285" t="s">
        <v>69</v>
      </c>
      <c r="E285" t="s">
        <v>70</v>
      </c>
      <c r="F285" s="9" t="s">
        <v>71</v>
      </c>
      <c r="G285" s="10" t="s">
        <v>91</v>
      </c>
      <c r="H285" s="9"/>
      <c r="I285" s="10" t="s">
        <v>9</v>
      </c>
      <c r="N285" t="s">
        <v>1730</v>
      </c>
      <c r="O285" t="s">
        <v>1731</v>
      </c>
      <c r="R285" t="s">
        <v>1732</v>
      </c>
      <c r="S285" t="s">
        <v>1733</v>
      </c>
    </row>
    <row r="286" ht="15.75" customHeight="1">
      <c r="A286" t="s">
        <v>1734</v>
      </c>
      <c r="B286" t="s">
        <v>1368</v>
      </c>
      <c r="C286" t="s">
        <v>1369</v>
      </c>
      <c r="D286" t="s">
        <v>69</v>
      </c>
      <c r="E286" t="s">
        <v>70</v>
      </c>
      <c r="F286" s="9" t="s">
        <v>71</v>
      </c>
      <c r="G286" s="10" t="s">
        <v>63</v>
      </c>
      <c r="H286" s="9"/>
      <c r="I286" s="10" t="s">
        <v>16</v>
      </c>
      <c r="N286" t="s">
        <v>1735</v>
      </c>
      <c r="O286" t="s">
        <v>1736</v>
      </c>
      <c r="R286" t="s">
        <v>1737</v>
      </c>
      <c r="S286" t="s">
        <v>1738</v>
      </c>
    </row>
    <row r="287" ht="15.75" customHeight="1">
      <c r="A287" t="s">
        <v>1739</v>
      </c>
      <c r="B287" t="s">
        <v>1336</v>
      </c>
      <c r="C287" t="s">
        <v>210</v>
      </c>
      <c r="D287" t="s">
        <v>69</v>
      </c>
      <c r="E287" t="s">
        <v>70</v>
      </c>
      <c r="F287" s="9" t="s">
        <v>71</v>
      </c>
      <c r="G287" s="10" t="s">
        <v>63</v>
      </c>
      <c r="H287" s="9"/>
      <c r="I287" s="10" t="s">
        <v>16</v>
      </c>
      <c r="M287" s="13">
        <v>1.0</v>
      </c>
      <c r="N287" t="s">
        <v>1735</v>
      </c>
      <c r="O287" t="s">
        <v>1740</v>
      </c>
      <c r="R287" t="s">
        <v>1741</v>
      </c>
      <c r="S287" t="s">
        <v>1742</v>
      </c>
    </row>
    <row r="288" ht="15.75" customHeight="1">
      <c r="A288" t="s">
        <v>1743</v>
      </c>
      <c r="B288" t="s">
        <v>1744</v>
      </c>
      <c r="C288" t="s">
        <v>210</v>
      </c>
      <c r="D288" t="s">
        <v>69</v>
      </c>
      <c r="E288" t="s">
        <v>70</v>
      </c>
      <c r="F288" s="9" t="s">
        <v>71</v>
      </c>
      <c r="G288" s="10" t="s">
        <v>58</v>
      </c>
      <c r="H288" s="9"/>
      <c r="I288" s="10" t="s">
        <v>55</v>
      </c>
      <c r="N288" t="s">
        <v>1745</v>
      </c>
      <c r="O288" t="s">
        <v>1746</v>
      </c>
      <c r="R288" t="s">
        <v>1747</v>
      </c>
      <c r="S288" t="s">
        <v>1748</v>
      </c>
    </row>
    <row r="289" ht="15.75" customHeight="1">
      <c r="A289" t="s">
        <v>1749</v>
      </c>
      <c r="B289" t="s">
        <v>1277</v>
      </c>
      <c r="C289" t="s">
        <v>887</v>
      </c>
      <c r="D289" t="s">
        <v>69</v>
      </c>
      <c r="E289" t="s">
        <v>70</v>
      </c>
      <c r="F289" s="9" t="s">
        <v>71</v>
      </c>
      <c r="G289" s="10" t="s">
        <v>91</v>
      </c>
      <c r="H289" s="9"/>
      <c r="I289" s="10" t="s">
        <v>16</v>
      </c>
      <c r="N289" t="s">
        <v>1750</v>
      </c>
      <c r="O289" t="s">
        <v>1751</v>
      </c>
      <c r="R289" t="s">
        <v>1752</v>
      </c>
      <c r="S289" t="s">
        <v>1753</v>
      </c>
    </row>
    <row r="290" ht="15.75" customHeight="1">
      <c r="A290" t="s">
        <v>1754</v>
      </c>
      <c r="B290" t="s">
        <v>1755</v>
      </c>
      <c r="C290" t="s">
        <v>887</v>
      </c>
      <c r="D290" t="s">
        <v>69</v>
      </c>
      <c r="E290" t="s">
        <v>70</v>
      </c>
      <c r="F290" s="9" t="s">
        <v>71</v>
      </c>
      <c r="G290" s="10" t="s">
        <v>91</v>
      </c>
      <c r="H290" s="9"/>
      <c r="I290" s="10" t="s">
        <v>9</v>
      </c>
      <c r="N290" t="s">
        <v>1756</v>
      </c>
      <c r="O290" t="s">
        <v>1757</v>
      </c>
      <c r="R290" t="s">
        <v>1758</v>
      </c>
      <c r="S290" t="s">
        <v>1759</v>
      </c>
    </row>
    <row r="291" ht="15.75" customHeight="1">
      <c r="A291" t="s">
        <v>1760</v>
      </c>
      <c r="B291" t="s">
        <v>1074</v>
      </c>
      <c r="C291" t="s">
        <v>210</v>
      </c>
      <c r="D291" t="s">
        <v>69</v>
      </c>
      <c r="E291" t="s">
        <v>70</v>
      </c>
      <c r="F291" s="9" t="s">
        <v>71</v>
      </c>
      <c r="G291" s="10" t="s">
        <v>100</v>
      </c>
      <c r="H291" s="9"/>
      <c r="I291" s="10" t="s">
        <v>9</v>
      </c>
      <c r="N291" t="s">
        <v>1761</v>
      </c>
      <c r="O291" t="s">
        <v>1762</v>
      </c>
      <c r="R291" t="s">
        <v>1763</v>
      </c>
      <c r="S291" t="s">
        <v>1764</v>
      </c>
    </row>
    <row r="292" ht="15.75" customHeight="1">
      <c r="A292" t="s">
        <v>1765</v>
      </c>
      <c r="B292" t="s">
        <v>1218</v>
      </c>
      <c r="C292" t="s">
        <v>210</v>
      </c>
      <c r="D292" t="s">
        <v>69</v>
      </c>
      <c r="E292" t="s">
        <v>70</v>
      </c>
      <c r="F292" s="9" t="s">
        <v>71</v>
      </c>
      <c r="G292" s="10" t="s">
        <v>100</v>
      </c>
      <c r="H292" s="9"/>
      <c r="I292" s="10" t="s">
        <v>55</v>
      </c>
      <c r="N292" t="s">
        <v>1766</v>
      </c>
      <c r="O292" t="s">
        <v>1767</v>
      </c>
      <c r="R292" t="s">
        <v>1768</v>
      </c>
      <c r="S292" t="s">
        <v>1769</v>
      </c>
    </row>
    <row r="293" ht="15.75" customHeight="1">
      <c r="A293" t="s">
        <v>1770</v>
      </c>
      <c r="B293" t="s">
        <v>1330</v>
      </c>
      <c r="C293" t="s">
        <v>210</v>
      </c>
      <c r="D293" t="s">
        <v>69</v>
      </c>
      <c r="E293" t="s">
        <v>70</v>
      </c>
      <c r="F293" s="9" t="s">
        <v>71</v>
      </c>
      <c r="G293" s="10" t="s">
        <v>58</v>
      </c>
      <c r="H293" s="9"/>
      <c r="I293" s="10" t="s">
        <v>9</v>
      </c>
      <c r="N293" t="s">
        <v>1771</v>
      </c>
      <c r="O293" t="s">
        <v>1772</v>
      </c>
      <c r="R293" t="s">
        <v>1773</v>
      </c>
      <c r="S293" t="s">
        <v>1774</v>
      </c>
    </row>
    <row r="294" ht="15.75" customHeight="1">
      <c r="A294" t="s">
        <v>1775</v>
      </c>
      <c r="B294" t="s">
        <v>1776</v>
      </c>
      <c r="C294" t="s">
        <v>210</v>
      </c>
      <c r="D294" t="s">
        <v>69</v>
      </c>
      <c r="E294" t="s">
        <v>70</v>
      </c>
      <c r="F294" s="9" t="s">
        <v>71</v>
      </c>
      <c r="G294" s="10" t="s">
        <v>100</v>
      </c>
      <c r="H294" s="9"/>
      <c r="I294" s="10" t="s">
        <v>31</v>
      </c>
      <c r="N294" t="s">
        <v>1777</v>
      </c>
      <c r="O294" t="s">
        <v>1778</v>
      </c>
      <c r="R294" t="s">
        <v>1779</v>
      </c>
      <c r="S294" t="s">
        <v>1780</v>
      </c>
    </row>
    <row r="295" ht="15.75" customHeight="1">
      <c r="A295" t="s">
        <v>1781</v>
      </c>
      <c r="B295" t="s">
        <v>1342</v>
      </c>
      <c r="C295" t="s">
        <v>887</v>
      </c>
      <c r="D295" t="s">
        <v>69</v>
      </c>
      <c r="E295" t="s">
        <v>70</v>
      </c>
      <c r="F295" s="9" t="s">
        <v>71</v>
      </c>
      <c r="G295" s="10" t="s">
        <v>64</v>
      </c>
      <c r="H295" s="9"/>
      <c r="I295" s="10" t="s">
        <v>55</v>
      </c>
      <c r="N295" t="s">
        <v>1782</v>
      </c>
      <c r="O295" t="s">
        <v>1783</v>
      </c>
      <c r="R295" t="s">
        <v>1784</v>
      </c>
      <c r="S295" t="s">
        <v>1785</v>
      </c>
    </row>
    <row r="296" ht="15.75" customHeight="1">
      <c r="A296" t="s">
        <v>1786</v>
      </c>
      <c r="B296" t="s">
        <v>1114</v>
      </c>
      <c r="C296" t="s">
        <v>887</v>
      </c>
      <c r="D296" t="s">
        <v>69</v>
      </c>
      <c r="E296" t="s">
        <v>70</v>
      </c>
      <c r="F296" s="9" t="s">
        <v>71</v>
      </c>
      <c r="G296" s="10" t="s">
        <v>58</v>
      </c>
      <c r="H296" s="9"/>
      <c r="I296" s="10" t="s">
        <v>9</v>
      </c>
      <c r="N296" t="s">
        <v>1787</v>
      </c>
      <c r="O296" t="s">
        <v>1788</v>
      </c>
      <c r="R296" t="s">
        <v>1789</v>
      </c>
      <c r="S296" t="s">
        <v>1790</v>
      </c>
    </row>
    <row r="297" ht="15.75" customHeight="1">
      <c r="A297" t="s">
        <v>1791</v>
      </c>
      <c r="B297" t="s">
        <v>1792</v>
      </c>
      <c r="C297" t="s">
        <v>887</v>
      </c>
      <c r="D297" t="s">
        <v>69</v>
      </c>
      <c r="E297" t="s">
        <v>70</v>
      </c>
      <c r="F297" s="9" t="s">
        <v>71</v>
      </c>
      <c r="G297" s="10" t="s">
        <v>58</v>
      </c>
      <c r="H297" s="9"/>
      <c r="I297" s="10" t="s">
        <v>9</v>
      </c>
      <c r="N297" t="s">
        <v>1793</v>
      </c>
      <c r="O297" t="s">
        <v>1794</v>
      </c>
      <c r="R297" t="s">
        <v>1795</v>
      </c>
      <c r="S297" t="s">
        <v>1796</v>
      </c>
      <c r="V297" t="s">
        <v>1797</v>
      </c>
      <c r="W297" t="s">
        <v>1798</v>
      </c>
      <c r="Z297" t="s">
        <v>1799</v>
      </c>
      <c r="AA297" t="s">
        <v>1798</v>
      </c>
    </row>
    <row r="298" ht="15.75" customHeight="1">
      <c r="A298" t="s">
        <v>1800</v>
      </c>
      <c r="B298" t="s">
        <v>1744</v>
      </c>
      <c r="C298" t="s">
        <v>210</v>
      </c>
      <c r="D298" t="s">
        <v>69</v>
      </c>
      <c r="E298" t="s">
        <v>70</v>
      </c>
      <c r="F298" s="9" t="s">
        <v>71</v>
      </c>
      <c r="G298" s="10" t="s">
        <v>58</v>
      </c>
      <c r="H298" s="9"/>
      <c r="I298" s="10" t="s">
        <v>55</v>
      </c>
      <c r="N298" t="s">
        <v>1801</v>
      </c>
      <c r="O298" t="s">
        <v>1802</v>
      </c>
      <c r="R298" t="s">
        <v>1803</v>
      </c>
      <c r="S298" t="s">
        <v>1804</v>
      </c>
    </row>
    <row r="299" ht="15.75" customHeight="1">
      <c r="A299" t="s">
        <v>1805</v>
      </c>
      <c r="B299" t="s">
        <v>1162</v>
      </c>
      <c r="C299" t="s">
        <v>887</v>
      </c>
      <c r="D299" t="s">
        <v>69</v>
      </c>
      <c r="E299" t="s">
        <v>70</v>
      </c>
      <c r="F299" s="9" t="s">
        <v>71</v>
      </c>
      <c r="G299" s="10" t="s">
        <v>91</v>
      </c>
      <c r="H299" s="9"/>
      <c r="I299" s="10" t="s">
        <v>31</v>
      </c>
      <c r="N299" s="13" t="s">
        <v>1806</v>
      </c>
      <c r="O299" t="s">
        <v>1807</v>
      </c>
      <c r="R299" t="s">
        <v>1808</v>
      </c>
      <c r="S299" t="s">
        <v>1809</v>
      </c>
    </row>
    <row r="300" ht="15.75" customHeight="1">
      <c r="A300" t="s">
        <v>1810</v>
      </c>
      <c r="B300" t="s">
        <v>1061</v>
      </c>
      <c r="C300" t="s">
        <v>1061</v>
      </c>
      <c r="D300" t="s">
        <v>69</v>
      </c>
      <c r="E300" t="s">
        <v>70</v>
      </c>
      <c r="F300" s="9" t="s">
        <v>71</v>
      </c>
      <c r="G300" s="10" t="s">
        <v>64</v>
      </c>
      <c r="H300" s="9"/>
      <c r="I300" s="10" t="s">
        <v>31</v>
      </c>
      <c r="N300" t="s">
        <v>1811</v>
      </c>
      <c r="O300" t="s">
        <v>1812</v>
      </c>
      <c r="R300" t="s">
        <v>1813</v>
      </c>
      <c r="S300" t="s">
        <v>1814</v>
      </c>
    </row>
    <row r="301" ht="15.75" customHeight="1">
      <c r="A301" t="s">
        <v>1815</v>
      </c>
      <c r="B301" t="s">
        <v>1816</v>
      </c>
      <c r="C301" t="s">
        <v>210</v>
      </c>
      <c r="D301" t="s">
        <v>69</v>
      </c>
      <c r="E301" t="s">
        <v>70</v>
      </c>
      <c r="F301" s="9" t="s">
        <v>71</v>
      </c>
      <c r="G301" s="10" t="s">
        <v>58</v>
      </c>
      <c r="H301" s="9"/>
      <c r="I301" s="10" t="s">
        <v>55</v>
      </c>
      <c r="N301" t="s">
        <v>1817</v>
      </c>
      <c r="O301" t="s">
        <v>1818</v>
      </c>
      <c r="R301" t="s">
        <v>1819</v>
      </c>
      <c r="S301" t="s">
        <v>1820</v>
      </c>
    </row>
    <row r="302" ht="15.75" customHeight="1">
      <c r="A302" t="s">
        <v>1821</v>
      </c>
      <c r="B302" t="s">
        <v>1283</v>
      </c>
      <c r="C302" t="s">
        <v>210</v>
      </c>
      <c r="D302" t="s">
        <v>69</v>
      </c>
      <c r="E302" t="s">
        <v>70</v>
      </c>
      <c r="F302" s="9" t="s">
        <v>71</v>
      </c>
      <c r="G302" s="10" t="s">
        <v>80</v>
      </c>
      <c r="H302" s="9"/>
      <c r="I302" s="10" t="s">
        <v>55</v>
      </c>
      <c r="N302" t="s">
        <v>1822</v>
      </c>
      <c r="O302" t="s">
        <v>1823</v>
      </c>
      <c r="R302" t="s">
        <v>1537</v>
      </c>
      <c r="S302" t="s">
        <v>1824</v>
      </c>
    </row>
    <row r="303" ht="15.75" customHeight="1">
      <c r="A303" t="s">
        <v>1825</v>
      </c>
      <c r="B303" t="s">
        <v>1061</v>
      </c>
      <c r="C303" t="s">
        <v>1061</v>
      </c>
      <c r="D303" t="s">
        <v>69</v>
      </c>
      <c r="E303" t="s">
        <v>70</v>
      </c>
      <c r="F303" s="9" t="s">
        <v>71</v>
      </c>
      <c r="G303" s="10" t="s">
        <v>64</v>
      </c>
      <c r="H303" s="10"/>
      <c r="I303" s="10" t="s">
        <v>9</v>
      </c>
      <c r="N303" t="s">
        <v>1826</v>
      </c>
      <c r="O303" t="s">
        <v>1827</v>
      </c>
      <c r="R303" t="s">
        <v>1828</v>
      </c>
      <c r="S303" t="s">
        <v>1829</v>
      </c>
    </row>
    <row r="304" ht="15.75" customHeight="1">
      <c r="A304" t="s">
        <v>1830</v>
      </c>
      <c r="B304" t="s">
        <v>1155</v>
      </c>
      <c r="C304" t="s">
        <v>887</v>
      </c>
      <c r="D304" t="s">
        <v>69</v>
      </c>
      <c r="E304" t="s">
        <v>70</v>
      </c>
      <c r="F304" s="9" t="s">
        <v>71</v>
      </c>
      <c r="G304" s="9"/>
      <c r="H304" s="9"/>
      <c r="I304" s="10" t="s">
        <v>55</v>
      </c>
      <c r="J304" s="13">
        <v>1.0</v>
      </c>
      <c r="N304" t="s">
        <v>1831</v>
      </c>
      <c r="O304" t="s">
        <v>1832</v>
      </c>
      <c r="R304" t="s">
        <v>1833</v>
      </c>
      <c r="S304" t="s">
        <v>1834</v>
      </c>
    </row>
    <row r="305" ht="15.75" customHeight="1">
      <c r="A305" t="s">
        <v>1835</v>
      </c>
      <c r="B305" t="s">
        <v>1744</v>
      </c>
      <c r="C305" t="s">
        <v>210</v>
      </c>
      <c r="D305" t="s">
        <v>69</v>
      </c>
      <c r="E305" t="s">
        <v>70</v>
      </c>
      <c r="F305" s="9" t="s">
        <v>71</v>
      </c>
      <c r="G305" s="10" t="s">
        <v>100</v>
      </c>
      <c r="H305" s="9"/>
      <c r="I305" s="10" t="s">
        <v>55</v>
      </c>
      <c r="N305" t="s">
        <v>1836</v>
      </c>
      <c r="O305" t="s">
        <v>1837</v>
      </c>
      <c r="R305" t="s">
        <v>1838</v>
      </c>
      <c r="S305" t="s">
        <v>1839</v>
      </c>
    </row>
    <row r="306" ht="15.75" customHeight="1">
      <c r="A306" t="s">
        <v>1840</v>
      </c>
      <c r="B306" t="s">
        <v>1841</v>
      </c>
      <c r="C306" t="s">
        <v>210</v>
      </c>
      <c r="D306" t="s">
        <v>69</v>
      </c>
      <c r="E306" t="s">
        <v>70</v>
      </c>
      <c r="F306" s="9" t="s">
        <v>71</v>
      </c>
      <c r="G306" s="10" t="s">
        <v>108</v>
      </c>
      <c r="H306" s="10" t="s">
        <v>1842</v>
      </c>
      <c r="I306" s="10" t="s">
        <v>55</v>
      </c>
      <c r="N306" t="s">
        <v>1843</v>
      </c>
      <c r="O306" t="s">
        <v>1844</v>
      </c>
      <c r="R306" t="s">
        <v>1845</v>
      </c>
      <c r="S306" t="s">
        <v>1846</v>
      </c>
    </row>
    <row r="307" ht="15.75" customHeight="1">
      <c r="A307" t="s">
        <v>1847</v>
      </c>
      <c r="B307" t="s">
        <v>1258</v>
      </c>
      <c r="C307" t="s">
        <v>887</v>
      </c>
      <c r="D307" t="s">
        <v>69</v>
      </c>
      <c r="E307" t="s">
        <v>70</v>
      </c>
      <c r="F307" s="9" t="s">
        <v>71</v>
      </c>
      <c r="G307" s="10" t="s">
        <v>58</v>
      </c>
      <c r="H307" s="9"/>
      <c r="I307" s="10" t="s">
        <v>31</v>
      </c>
      <c r="N307" t="s">
        <v>1848</v>
      </c>
      <c r="O307" t="s">
        <v>1849</v>
      </c>
      <c r="R307" t="s">
        <v>1850</v>
      </c>
      <c r="S307" t="s">
        <v>1851</v>
      </c>
    </row>
    <row r="308" ht="15.75" customHeight="1">
      <c r="A308" t="s">
        <v>1852</v>
      </c>
      <c r="B308" t="s">
        <v>972</v>
      </c>
      <c r="C308" t="s">
        <v>972</v>
      </c>
      <c r="D308" t="s">
        <v>69</v>
      </c>
      <c r="E308" t="s">
        <v>70</v>
      </c>
      <c r="F308" s="9" t="s">
        <v>71</v>
      </c>
      <c r="G308" s="10" t="s">
        <v>75</v>
      </c>
      <c r="H308" s="9"/>
      <c r="I308" s="10" t="s">
        <v>31</v>
      </c>
      <c r="N308" t="s">
        <v>1853</v>
      </c>
      <c r="O308" t="s">
        <v>1854</v>
      </c>
      <c r="R308" t="s">
        <v>1855</v>
      </c>
      <c r="S308" t="s">
        <v>1856</v>
      </c>
    </row>
    <row r="309" ht="15.75" customHeight="1">
      <c r="A309" t="s">
        <v>1857</v>
      </c>
      <c r="B309" t="s">
        <v>1013</v>
      </c>
      <c r="C309" t="s">
        <v>887</v>
      </c>
      <c r="D309" t="s">
        <v>69</v>
      </c>
      <c r="E309" t="s">
        <v>70</v>
      </c>
      <c r="F309" s="9" t="s">
        <v>71</v>
      </c>
      <c r="G309" s="10" t="s">
        <v>58</v>
      </c>
      <c r="H309" s="9"/>
      <c r="I309" s="10" t="s">
        <v>9</v>
      </c>
      <c r="N309" t="s">
        <v>1858</v>
      </c>
      <c r="O309" t="s">
        <v>1859</v>
      </c>
      <c r="R309" t="s">
        <v>1860</v>
      </c>
      <c r="S309" t="s">
        <v>1861</v>
      </c>
    </row>
    <row r="310" ht="15.75" customHeight="1">
      <c r="A310" t="s">
        <v>1862</v>
      </c>
      <c r="B310" t="s">
        <v>1330</v>
      </c>
      <c r="C310" t="s">
        <v>210</v>
      </c>
      <c r="D310" t="s">
        <v>69</v>
      </c>
      <c r="E310" t="s">
        <v>70</v>
      </c>
      <c r="F310" s="9" t="s">
        <v>71</v>
      </c>
      <c r="G310" s="10" t="s">
        <v>90</v>
      </c>
      <c r="H310" s="9"/>
      <c r="I310" s="10" t="s">
        <v>16</v>
      </c>
      <c r="N310" t="s">
        <v>1863</v>
      </c>
      <c r="O310" t="s">
        <v>1864</v>
      </c>
      <c r="R310" t="s">
        <v>1865</v>
      </c>
      <c r="S310" t="s">
        <v>1866</v>
      </c>
    </row>
    <row r="311" ht="15.75" customHeight="1">
      <c r="A311" t="s">
        <v>1867</v>
      </c>
      <c r="B311" t="s">
        <v>963</v>
      </c>
      <c r="C311" t="s">
        <v>887</v>
      </c>
      <c r="D311" t="s">
        <v>69</v>
      </c>
      <c r="E311" t="s">
        <v>70</v>
      </c>
      <c r="F311" s="9" t="s">
        <v>71</v>
      </c>
      <c r="G311" s="10" t="s">
        <v>100</v>
      </c>
      <c r="H311" s="9"/>
      <c r="I311" s="10" t="s">
        <v>9</v>
      </c>
      <c r="N311" t="s">
        <v>211</v>
      </c>
      <c r="O311" t="s">
        <v>1868</v>
      </c>
      <c r="R311" t="s">
        <v>1869</v>
      </c>
      <c r="S311" t="s">
        <v>1870</v>
      </c>
    </row>
    <row r="312" ht="15.75" customHeight="1">
      <c r="A312" t="s">
        <v>1871</v>
      </c>
      <c r="B312" t="s">
        <v>1061</v>
      </c>
      <c r="C312" t="s">
        <v>1061</v>
      </c>
      <c r="D312" t="s">
        <v>69</v>
      </c>
      <c r="E312" t="s">
        <v>70</v>
      </c>
      <c r="F312" s="9" t="s">
        <v>71</v>
      </c>
      <c r="G312" s="10" t="s">
        <v>91</v>
      </c>
      <c r="H312" s="9"/>
      <c r="I312" s="10" t="s">
        <v>16</v>
      </c>
      <c r="N312" t="s">
        <v>1872</v>
      </c>
      <c r="O312" t="s">
        <v>1873</v>
      </c>
      <c r="R312" t="s">
        <v>1874</v>
      </c>
      <c r="S312" t="s">
        <v>1875</v>
      </c>
    </row>
    <row r="313" ht="15.75" customHeight="1">
      <c r="A313" t="s">
        <v>1876</v>
      </c>
      <c r="B313" t="s">
        <v>1061</v>
      </c>
      <c r="C313" t="s">
        <v>1061</v>
      </c>
      <c r="D313" t="s">
        <v>69</v>
      </c>
      <c r="E313" t="s">
        <v>70</v>
      </c>
      <c r="F313" s="9" t="s">
        <v>71</v>
      </c>
      <c r="G313" s="10" t="s">
        <v>91</v>
      </c>
      <c r="H313" s="9"/>
      <c r="I313" s="10" t="s">
        <v>31</v>
      </c>
      <c r="N313" t="s">
        <v>1877</v>
      </c>
      <c r="O313" t="s">
        <v>1878</v>
      </c>
      <c r="R313" t="s">
        <v>1879</v>
      </c>
      <c r="S313" t="s">
        <v>1880</v>
      </c>
    </row>
    <row r="314" ht="15.75" customHeight="1">
      <c r="A314" t="s">
        <v>1881</v>
      </c>
      <c r="B314" t="s">
        <v>1330</v>
      </c>
      <c r="C314" t="s">
        <v>210</v>
      </c>
      <c r="D314" t="s">
        <v>69</v>
      </c>
      <c r="E314" t="s">
        <v>70</v>
      </c>
      <c r="F314" s="9" t="s">
        <v>71</v>
      </c>
      <c r="G314" s="10" t="s">
        <v>75</v>
      </c>
      <c r="H314" s="9"/>
      <c r="I314" s="10" t="s">
        <v>55</v>
      </c>
      <c r="N314" t="s">
        <v>1882</v>
      </c>
      <c r="O314" t="s">
        <v>1883</v>
      </c>
      <c r="R314" t="s">
        <v>1884</v>
      </c>
      <c r="S314" t="s">
        <v>1885</v>
      </c>
    </row>
    <row r="315" ht="15.75" customHeight="1">
      <c r="A315" t="s">
        <v>1886</v>
      </c>
      <c r="B315" t="s">
        <v>1361</v>
      </c>
      <c r="C315" t="s">
        <v>210</v>
      </c>
      <c r="D315" t="s">
        <v>69</v>
      </c>
      <c r="E315" t="s">
        <v>70</v>
      </c>
      <c r="F315" s="9" t="s">
        <v>71</v>
      </c>
      <c r="G315" s="10" t="s">
        <v>58</v>
      </c>
      <c r="H315" s="9"/>
      <c r="I315" s="10" t="s">
        <v>9</v>
      </c>
      <c r="N315" t="s">
        <v>1887</v>
      </c>
      <c r="O315" t="s">
        <v>1888</v>
      </c>
      <c r="R315" t="s">
        <v>1889</v>
      </c>
      <c r="S315" t="s">
        <v>1890</v>
      </c>
    </row>
    <row r="316" ht="15.75" customHeight="1">
      <c r="A316" t="s">
        <v>1891</v>
      </c>
      <c r="B316" t="s">
        <v>986</v>
      </c>
      <c r="C316" t="s">
        <v>887</v>
      </c>
      <c r="D316" t="s">
        <v>69</v>
      </c>
      <c r="E316" t="s">
        <v>70</v>
      </c>
      <c r="F316" s="9" t="s">
        <v>71</v>
      </c>
      <c r="G316" s="10" t="s">
        <v>64</v>
      </c>
      <c r="H316" s="9"/>
      <c r="I316" s="10" t="s">
        <v>31</v>
      </c>
      <c r="N316" t="s">
        <v>1892</v>
      </c>
      <c r="O316" t="s">
        <v>1893</v>
      </c>
      <c r="R316" t="s">
        <v>1894</v>
      </c>
      <c r="S316" t="s">
        <v>1895</v>
      </c>
    </row>
    <row r="317" ht="15.75" customHeight="1">
      <c r="A317" t="s">
        <v>1896</v>
      </c>
      <c r="B317" t="s">
        <v>1310</v>
      </c>
      <c r="C317" t="s">
        <v>210</v>
      </c>
      <c r="D317" t="s">
        <v>69</v>
      </c>
      <c r="E317" t="s">
        <v>70</v>
      </c>
      <c r="F317" s="9" t="s">
        <v>71</v>
      </c>
      <c r="G317" s="10" t="s">
        <v>58</v>
      </c>
      <c r="H317" s="9"/>
      <c r="I317" s="10" t="s">
        <v>55</v>
      </c>
      <c r="N317" t="s">
        <v>1897</v>
      </c>
      <c r="O317" t="s">
        <v>1898</v>
      </c>
      <c r="R317" t="s">
        <v>1899</v>
      </c>
      <c r="S317" t="s">
        <v>1900</v>
      </c>
    </row>
    <row r="318" ht="15.75" customHeight="1">
      <c r="A318" t="s">
        <v>1901</v>
      </c>
      <c r="B318" t="s">
        <v>1902</v>
      </c>
      <c r="C318" t="s">
        <v>210</v>
      </c>
      <c r="D318" t="s">
        <v>69</v>
      </c>
      <c r="E318" t="s">
        <v>70</v>
      </c>
      <c r="F318" s="9" t="s">
        <v>71</v>
      </c>
      <c r="G318" s="10" t="s">
        <v>91</v>
      </c>
      <c r="H318" s="9"/>
      <c r="I318" s="10" t="s">
        <v>55</v>
      </c>
      <c r="N318" t="s">
        <v>1903</v>
      </c>
      <c r="O318" t="s">
        <v>1904</v>
      </c>
      <c r="R318" t="s">
        <v>1905</v>
      </c>
      <c r="S318" t="s">
        <v>1906</v>
      </c>
    </row>
    <row r="319" ht="15.75" customHeight="1">
      <c r="A319" t="s">
        <v>1907</v>
      </c>
      <c r="B319" t="s">
        <v>1194</v>
      </c>
      <c r="C319" t="s">
        <v>210</v>
      </c>
      <c r="D319" t="s">
        <v>69</v>
      </c>
      <c r="E319" t="s">
        <v>70</v>
      </c>
      <c r="F319" s="9" t="s">
        <v>71</v>
      </c>
      <c r="G319" s="10" t="s">
        <v>100</v>
      </c>
      <c r="H319" s="9"/>
      <c r="I319" s="10" t="s">
        <v>31</v>
      </c>
      <c r="N319" t="s">
        <v>1908</v>
      </c>
      <c r="O319" t="s">
        <v>1909</v>
      </c>
      <c r="R319" t="s">
        <v>1910</v>
      </c>
      <c r="S319" t="s">
        <v>1911</v>
      </c>
    </row>
    <row r="320" ht="15.75" customHeight="1">
      <c r="A320" t="s">
        <v>1912</v>
      </c>
      <c r="B320" t="s">
        <v>893</v>
      </c>
      <c r="C320" t="s">
        <v>210</v>
      </c>
      <c r="D320" t="s">
        <v>69</v>
      </c>
      <c r="E320" t="s">
        <v>70</v>
      </c>
      <c r="F320" s="9" t="s">
        <v>71</v>
      </c>
      <c r="G320" s="10" t="s">
        <v>100</v>
      </c>
      <c r="H320" s="9"/>
      <c r="I320" s="10" t="s">
        <v>9</v>
      </c>
      <c r="N320" t="s">
        <v>1913</v>
      </c>
      <c r="O320" t="s">
        <v>1914</v>
      </c>
      <c r="R320" t="s">
        <v>1915</v>
      </c>
      <c r="S320" t="s">
        <v>1916</v>
      </c>
    </row>
    <row r="321" ht="15.75" customHeight="1">
      <c r="A321" t="s">
        <v>1917</v>
      </c>
      <c r="B321" t="s">
        <v>1918</v>
      </c>
      <c r="C321" t="s">
        <v>210</v>
      </c>
      <c r="D321" t="s">
        <v>69</v>
      </c>
      <c r="E321" t="s">
        <v>70</v>
      </c>
      <c r="F321" s="9" t="s">
        <v>71</v>
      </c>
      <c r="G321" s="10" t="s">
        <v>58</v>
      </c>
      <c r="H321" s="9"/>
      <c r="I321" s="10" t="s">
        <v>55</v>
      </c>
      <c r="N321" t="s">
        <v>1919</v>
      </c>
      <c r="O321" t="s">
        <v>1920</v>
      </c>
      <c r="R321" t="s">
        <v>1921</v>
      </c>
      <c r="S321" t="s">
        <v>1922</v>
      </c>
      <c r="V321" t="s">
        <v>1923</v>
      </c>
      <c r="W321" t="s">
        <v>1924</v>
      </c>
      <c r="Z321" t="s">
        <v>1925</v>
      </c>
      <c r="AA321" t="s">
        <v>1924</v>
      </c>
    </row>
    <row r="322" ht="15.75" customHeight="1">
      <c r="A322" t="s">
        <v>1926</v>
      </c>
      <c r="B322" t="s">
        <v>1927</v>
      </c>
      <c r="C322" t="s">
        <v>887</v>
      </c>
      <c r="D322" t="s">
        <v>69</v>
      </c>
      <c r="E322" t="s">
        <v>70</v>
      </c>
      <c r="F322" s="9" t="s">
        <v>71</v>
      </c>
      <c r="G322" s="10" t="s">
        <v>58</v>
      </c>
      <c r="H322" s="9"/>
      <c r="I322" s="10" t="s">
        <v>55</v>
      </c>
      <c r="N322" t="s">
        <v>1928</v>
      </c>
      <c r="O322" t="s">
        <v>1929</v>
      </c>
      <c r="R322" t="s">
        <v>1930</v>
      </c>
      <c r="S322" t="s">
        <v>1931</v>
      </c>
    </row>
    <row r="323" ht="15.75" customHeight="1">
      <c r="A323" t="s">
        <v>1932</v>
      </c>
      <c r="B323" t="s">
        <v>1755</v>
      </c>
      <c r="C323" t="s">
        <v>887</v>
      </c>
      <c r="D323" t="s">
        <v>69</v>
      </c>
      <c r="E323" t="s">
        <v>70</v>
      </c>
      <c r="F323" s="9" t="s">
        <v>71</v>
      </c>
      <c r="G323" s="10" t="s">
        <v>91</v>
      </c>
      <c r="H323" s="9"/>
      <c r="I323" s="10" t="s">
        <v>55</v>
      </c>
      <c r="N323" t="s">
        <v>1933</v>
      </c>
      <c r="O323" t="s">
        <v>1934</v>
      </c>
      <c r="R323" t="s">
        <v>1935</v>
      </c>
      <c r="S323" t="s">
        <v>1936</v>
      </c>
    </row>
    <row r="324" ht="15.75" customHeight="1">
      <c r="A324" t="s">
        <v>1937</v>
      </c>
      <c r="B324" t="s">
        <v>944</v>
      </c>
      <c r="C324" t="s">
        <v>210</v>
      </c>
      <c r="D324" t="s">
        <v>69</v>
      </c>
      <c r="E324" t="s">
        <v>70</v>
      </c>
      <c r="F324" s="9" t="s">
        <v>71</v>
      </c>
      <c r="G324" s="10" t="s">
        <v>99</v>
      </c>
      <c r="H324" s="9"/>
      <c r="I324" s="10" t="s">
        <v>16</v>
      </c>
      <c r="N324" t="s">
        <v>1938</v>
      </c>
      <c r="O324" t="s">
        <v>1939</v>
      </c>
      <c r="R324" t="s">
        <v>1940</v>
      </c>
      <c r="S324" t="s">
        <v>1941</v>
      </c>
    </row>
    <row r="325" ht="15.75" customHeight="1">
      <c r="A325" t="s">
        <v>1942</v>
      </c>
      <c r="B325" t="s">
        <v>1943</v>
      </c>
      <c r="C325" t="s">
        <v>887</v>
      </c>
      <c r="D325" t="s">
        <v>69</v>
      </c>
      <c r="E325" t="s">
        <v>70</v>
      </c>
      <c r="F325" s="9" t="s">
        <v>71</v>
      </c>
      <c r="G325" s="10" t="s">
        <v>64</v>
      </c>
      <c r="H325" s="9"/>
      <c r="I325" s="10" t="s">
        <v>31</v>
      </c>
      <c r="N325" t="s">
        <v>1944</v>
      </c>
      <c r="O325" t="s">
        <v>1945</v>
      </c>
      <c r="R325" t="s">
        <v>1946</v>
      </c>
      <c r="S325" t="s">
        <v>1947</v>
      </c>
    </row>
    <row r="326" ht="15.75" customHeight="1">
      <c r="A326" t="s">
        <v>1948</v>
      </c>
      <c r="B326" t="s">
        <v>1466</v>
      </c>
      <c r="C326" t="s">
        <v>887</v>
      </c>
      <c r="D326" t="s">
        <v>69</v>
      </c>
      <c r="E326" t="s">
        <v>70</v>
      </c>
      <c r="F326" s="9" t="s">
        <v>71</v>
      </c>
      <c r="G326" s="10" t="s">
        <v>93</v>
      </c>
      <c r="H326" s="9"/>
      <c r="I326" s="10" t="s">
        <v>16</v>
      </c>
      <c r="N326" t="s">
        <v>1949</v>
      </c>
      <c r="O326" t="s">
        <v>1950</v>
      </c>
      <c r="R326" t="s">
        <v>1951</v>
      </c>
      <c r="S326" t="s">
        <v>1952</v>
      </c>
    </row>
    <row r="327" ht="15.75" customHeight="1">
      <c r="A327" t="s">
        <v>1953</v>
      </c>
      <c r="B327" t="s">
        <v>1954</v>
      </c>
      <c r="C327" t="s">
        <v>931</v>
      </c>
      <c r="D327" t="s">
        <v>69</v>
      </c>
      <c r="E327" t="s">
        <v>70</v>
      </c>
      <c r="F327" s="9" t="s">
        <v>71</v>
      </c>
      <c r="G327" s="10" t="s">
        <v>108</v>
      </c>
      <c r="H327" s="9"/>
      <c r="I327" s="10" t="s">
        <v>31</v>
      </c>
      <c r="N327" t="s">
        <v>1955</v>
      </c>
      <c r="O327" t="s">
        <v>1956</v>
      </c>
      <c r="R327" t="s">
        <v>1957</v>
      </c>
      <c r="S327" t="s">
        <v>1958</v>
      </c>
    </row>
    <row r="328" ht="15.75" customHeight="1">
      <c r="A328" t="s">
        <v>1959</v>
      </c>
      <c r="B328" t="s">
        <v>1960</v>
      </c>
      <c r="C328" t="s">
        <v>210</v>
      </c>
      <c r="D328" t="s">
        <v>69</v>
      </c>
      <c r="E328" t="s">
        <v>70</v>
      </c>
      <c r="F328" s="9" t="s">
        <v>71</v>
      </c>
      <c r="G328" s="10" t="s">
        <v>100</v>
      </c>
      <c r="H328" s="9"/>
      <c r="I328" s="10" t="s">
        <v>55</v>
      </c>
      <c r="N328" t="s">
        <v>1961</v>
      </c>
      <c r="O328" t="s">
        <v>1962</v>
      </c>
      <c r="R328" t="s">
        <v>1963</v>
      </c>
      <c r="S328" t="s">
        <v>1964</v>
      </c>
    </row>
    <row r="329" ht="15.75" customHeight="1">
      <c r="A329" t="s">
        <v>1965</v>
      </c>
      <c r="B329" t="s">
        <v>1966</v>
      </c>
      <c r="C329" t="s">
        <v>887</v>
      </c>
      <c r="D329" t="s">
        <v>69</v>
      </c>
      <c r="E329" t="s">
        <v>70</v>
      </c>
      <c r="F329" s="9" t="s">
        <v>71</v>
      </c>
      <c r="G329" s="10" t="s">
        <v>91</v>
      </c>
      <c r="H329" s="9"/>
      <c r="I329" s="10" t="s">
        <v>55</v>
      </c>
      <c r="N329" t="s">
        <v>1967</v>
      </c>
      <c r="O329" t="s">
        <v>1968</v>
      </c>
      <c r="R329" t="s">
        <v>1969</v>
      </c>
      <c r="S329" t="s">
        <v>1970</v>
      </c>
    </row>
    <row r="330" ht="15.75" customHeight="1">
      <c r="A330" t="s">
        <v>1971</v>
      </c>
      <c r="B330" t="s">
        <v>1228</v>
      </c>
      <c r="C330" t="s">
        <v>887</v>
      </c>
      <c r="D330" t="s">
        <v>69</v>
      </c>
      <c r="E330" t="s">
        <v>70</v>
      </c>
      <c r="F330" s="9" t="s">
        <v>71</v>
      </c>
      <c r="G330" s="10" t="s">
        <v>67</v>
      </c>
      <c r="H330" s="9"/>
      <c r="I330" s="10" t="s">
        <v>16</v>
      </c>
      <c r="N330" t="s">
        <v>1972</v>
      </c>
      <c r="O330" t="s">
        <v>1973</v>
      </c>
      <c r="R330" t="s">
        <v>1974</v>
      </c>
      <c r="S330" t="s">
        <v>1975</v>
      </c>
    </row>
    <row r="331" ht="15.75" customHeight="1">
      <c r="A331" t="s">
        <v>1976</v>
      </c>
      <c r="B331" t="s">
        <v>1039</v>
      </c>
      <c r="C331" t="s">
        <v>887</v>
      </c>
      <c r="D331" t="s">
        <v>69</v>
      </c>
      <c r="E331" t="s">
        <v>70</v>
      </c>
      <c r="F331" s="9" t="s">
        <v>71</v>
      </c>
      <c r="G331" s="10" t="s">
        <v>80</v>
      </c>
      <c r="H331" s="9"/>
      <c r="I331" s="10" t="s">
        <v>55</v>
      </c>
      <c r="N331" t="s">
        <v>1977</v>
      </c>
      <c r="O331" t="s">
        <v>1978</v>
      </c>
      <c r="R331" t="s">
        <v>1979</v>
      </c>
      <c r="S331" t="s">
        <v>1980</v>
      </c>
    </row>
    <row r="332" ht="15.75" customHeight="1">
      <c r="A332" t="s">
        <v>1981</v>
      </c>
      <c r="B332" t="s">
        <v>1982</v>
      </c>
      <c r="C332" t="s">
        <v>887</v>
      </c>
      <c r="D332" t="s">
        <v>69</v>
      </c>
      <c r="E332" t="s">
        <v>70</v>
      </c>
      <c r="F332" s="9" t="s">
        <v>71</v>
      </c>
      <c r="G332" s="10" t="s">
        <v>91</v>
      </c>
      <c r="H332" s="9"/>
      <c r="I332" s="10" t="s">
        <v>9</v>
      </c>
      <c r="N332" t="s">
        <v>1983</v>
      </c>
      <c r="O332" t="s">
        <v>1984</v>
      </c>
      <c r="R332" t="s">
        <v>1985</v>
      </c>
      <c r="S332" t="s">
        <v>1986</v>
      </c>
    </row>
    <row r="333" ht="15.75" customHeight="1">
      <c r="A333" t="s">
        <v>1987</v>
      </c>
      <c r="B333" t="s">
        <v>1841</v>
      </c>
      <c r="C333" t="s">
        <v>210</v>
      </c>
      <c r="D333" t="s">
        <v>69</v>
      </c>
      <c r="E333" t="s">
        <v>70</v>
      </c>
      <c r="F333" s="9" t="s">
        <v>71</v>
      </c>
      <c r="G333" s="10" t="s">
        <v>58</v>
      </c>
      <c r="H333" s="9"/>
      <c r="I333" s="10" t="s">
        <v>31</v>
      </c>
      <c r="N333" t="s">
        <v>1988</v>
      </c>
      <c r="O333" t="s">
        <v>1989</v>
      </c>
      <c r="R333" t="s">
        <v>1990</v>
      </c>
      <c r="S333" t="s">
        <v>1991</v>
      </c>
      <c r="V333" t="s">
        <v>1992</v>
      </c>
      <c r="W333" t="s">
        <v>1993</v>
      </c>
      <c r="Z333" t="s">
        <v>1994</v>
      </c>
      <c r="AA333" t="s">
        <v>1993</v>
      </c>
      <c r="AD333" t="s">
        <v>1995</v>
      </c>
      <c r="AE333" t="s">
        <v>1996</v>
      </c>
      <c r="AH333" t="s">
        <v>1997</v>
      </c>
      <c r="AI333" t="s">
        <v>1996</v>
      </c>
    </row>
    <row r="334" ht="15.75" customHeight="1">
      <c r="A334" t="s">
        <v>1998</v>
      </c>
      <c r="B334" t="s">
        <v>1304</v>
      </c>
      <c r="C334" t="s">
        <v>887</v>
      </c>
      <c r="D334" t="s">
        <v>69</v>
      </c>
      <c r="E334" t="s">
        <v>70</v>
      </c>
      <c r="F334" s="9" t="s">
        <v>71</v>
      </c>
      <c r="G334" s="10" t="s">
        <v>58</v>
      </c>
      <c r="H334" s="9"/>
      <c r="I334" s="10" t="s">
        <v>31</v>
      </c>
      <c r="M334" s="13">
        <v>1.0</v>
      </c>
      <c r="N334" t="s">
        <v>1999</v>
      </c>
      <c r="O334" t="s">
        <v>2000</v>
      </c>
      <c r="R334" t="s">
        <v>2001</v>
      </c>
      <c r="S334" t="s">
        <v>2002</v>
      </c>
    </row>
    <row r="335" ht="15.75" customHeight="1">
      <c r="A335" t="s">
        <v>2003</v>
      </c>
      <c r="B335" t="s">
        <v>1061</v>
      </c>
      <c r="C335" t="s">
        <v>1061</v>
      </c>
      <c r="D335" t="s">
        <v>69</v>
      </c>
      <c r="E335" t="s">
        <v>70</v>
      </c>
      <c r="F335" s="9" t="s">
        <v>71</v>
      </c>
      <c r="G335" s="10" t="s">
        <v>90</v>
      </c>
      <c r="H335" s="9"/>
      <c r="I335" s="10" t="s">
        <v>55</v>
      </c>
      <c r="N335" t="s">
        <v>2004</v>
      </c>
      <c r="O335" t="s">
        <v>2005</v>
      </c>
      <c r="R335" t="s">
        <v>2006</v>
      </c>
      <c r="S335" t="s">
        <v>2007</v>
      </c>
    </row>
    <row r="336" ht="15.75" customHeight="1">
      <c r="A336" t="s">
        <v>2008</v>
      </c>
      <c r="B336" t="s">
        <v>1304</v>
      </c>
      <c r="C336" t="s">
        <v>887</v>
      </c>
      <c r="D336" t="s">
        <v>69</v>
      </c>
      <c r="E336" t="s">
        <v>70</v>
      </c>
      <c r="F336" s="9" t="s">
        <v>71</v>
      </c>
      <c r="G336" s="10" t="s">
        <v>58</v>
      </c>
      <c r="H336" s="9"/>
      <c r="I336" s="10" t="s">
        <v>31</v>
      </c>
      <c r="N336" t="s">
        <v>2009</v>
      </c>
      <c r="O336" t="s">
        <v>2010</v>
      </c>
      <c r="R336" t="s">
        <v>2011</v>
      </c>
      <c r="S336" t="s">
        <v>2012</v>
      </c>
    </row>
    <row r="337" ht="15.75" customHeight="1">
      <c r="A337" t="s">
        <v>2013</v>
      </c>
      <c r="B337" t="s">
        <v>1114</v>
      </c>
      <c r="C337" t="s">
        <v>887</v>
      </c>
      <c r="D337" t="s">
        <v>69</v>
      </c>
      <c r="E337" t="s">
        <v>70</v>
      </c>
      <c r="F337" s="9" t="s">
        <v>71</v>
      </c>
      <c r="G337" s="10" t="s">
        <v>58</v>
      </c>
      <c r="H337" s="9"/>
      <c r="I337" s="10" t="s">
        <v>9</v>
      </c>
      <c r="N337" t="s">
        <v>2014</v>
      </c>
      <c r="O337" t="s">
        <v>2015</v>
      </c>
      <c r="R337" t="s">
        <v>2016</v>
      </c>
      <c r="S337" t="s">
        <v>2017</v>
      </c>
    </row>
    <row r="338" ht="15.75" customHeight="1">
      <c r="A338" t="s">
        <v>2018</v>
      </c>
      <c r="B338" t="s">
        <v>1943</v>
      </c>
      <c r="C338" t="s">
        <v>887</v>
      </c>
      <c r="D338" t="s">
        <v>69</v>
      </c>
      <c r="E338" t="s">
        <v>70</v>
      </c>
      <c r="F338" s="9" t="s">
        <v>71</v>
      </c>
      <c r="G338" s="10" t="s">
        <v>99</v>
      </c>
      <c r="H338" s="9"/>
      <c r="I338" s="10" t="s">
        <v>55</v>
      </c>
      <c r="N338" t="s">
        <v>2019</v>
      </c>
      <c r="O338" t="s">
        <v>2020</v>
      </c>
      <c r="R338" t="s">
        <v>2021</v>
      </c>
      <c r="S338" t="s">
        <v>2022</v>
      </c>
    </row>
    <row r="339" ht="15.75" customHeight="1">
      <c r="A339" t="s">
        <v>2023</v>
      </c>
      <c r="B339" t="s">
        <v>944</v>
      </c>
      <c r="C339" t="s">
        <v>210</v>
      </c>
      <c r="D339" t="s">
        <v>69</v>
      </c>
      <c r="E339" t="s">
        <v>70</v>
      </c>
      <c r="F339" s="9" t="s">
        <v>71</v>
      </c>
      <c r="G339" s="10" t="s">
        <v>58</v>
      </c>
      <c r="H339" s="9"/>
      <c r="I339" s="10" t="s">
        <v>55</v>
      </c>
      <c r="N339" t="s">
        <v>2024</v>
      </c>
      <c r="O339" t="s">
        <v>2025</v>
      </c>
      <c r="R339" t="s">
        <v>2026</v>
      </c>
      <c r="S339" t="s">
        <v>2027</v>
      </c>
    </row>
    <row r="340" ht="15.75" customHeight="1">
      <c r="A340" t="s">
        <v>2028</v>
      </c>
      <c r="B340" t="s">
        <v>2029</v>
      </c>
      <c r="C340" t="s">
        <v>887</v>
      </c>
      <c r="D340" t="s">
        <v>69</v>
      </c>
      <c r="E340" t="s">
        <v>70</v>
      </c>
      <c r="F340" s="9" t="s">
        <v>71</v>
      </c>
      <c r="G340" s="10" t="s">
        <v>58</v>
      </c>
      <c r="H340" s="9"/>
      <c r="I340" s="10" t="s">
        <v>31</v>
      </c>
      <c r="N340" t="s">
        <v>2030</v>
      </c>
      <c r="O340" t="s">
        <v>2031</v>
      </c>
      <c r="R340" t="s">
        <v>2032</v>
      </c>
      <c r="S340" t="s">
        <v>2033</v>
      </c>
    </row>
    <row r="341" ht="15.75" customHeight="1">
      <c r="A341" t="s">
        <v>2034</v>
      </c>
      <c r="B341" t="s">
        <v>1061</v>
      </c>
      <c r="C341" t="s">
        <v>1061</v>
      </c>
      <c r="D341" t="s">
        <v>69</v>
      </c>
      <c r="E341" t="s">
        <v>70</v>
      </c>
      <c r="F341" s="9" t="s">
        <v>71</v>
      </c>
      <c r="G341" s="10" t="s">
        <v>64</v>
      </c>
      <c r="H341" s="9"/>
      <c r="I341" s="10" t="s">
        <v>9</v>
      </c>
      <c r="N341" t="s">
        <v>2035</v>
      </c>
      <c r="O341" t="s">
        <v>2036</v>
      </c>
      <c r="R341" t="s">
        <v>2037</v>
      </c>
      <c r="S341" t="s">
        <v>2038</v>
      </c>
    </row>
    <row r="342" ht="15.75" customHeight="1">
      <c r="A342" t="s">
        <v>2039</v>
      </c>
      <c r="B342" t="s">
        <v>1169</v>
      </c>
      <c r="C342" t="s">
        <v>887</v>
      </c>
      <c r="D342" t="s">
        <v>69</v>
      </c>
      <c r="E342" t="s">
        <v>70</v>
      </c>
      <c r="F342" s="9" t="s">
        <v>71</v>
      </c>
      <c r="G342" s="10" t="s">
        <v>91</v>
      </c>
      <c r="H342" s="9"/>
      <c r="I342" s="10" t="s">
        <v>31</v>
      </c>
      <c r="N342" t="s">
        <v>1967</v>
      </c>
      <c r="O342" t="s">
        <v>2040</v>
      </c>
      <c r="R342" t="s">
        <v>2041</v>
      </c>
      <c r="S342" t="s">
        <v>2042</v>
      </c>
    </row>
    <row r="343" ht="15.75" customHeight="1">
      <c r="A343" t="s">
        <v>2043</v>
      </c>
      <c r="B343" t="s">
        <v>1074</v>
      </c>
      <c r="C343" t="s">
        <v>210</v>
      </c>
      <c r="D343" t="s">
        <v>69</v>
      </c>
      <c r="E343" t="s">
        <v>70</v>
      </c>
      <c r="F343" s="9" t="s">
        <v>71</v>
      </c>
      <c r="G343" s="10" t="s">
        <v>64</v>
      </c>
      <c r="H343" s="9"/>
      <c r="I343" s="10" t="s">
        <v>9</v>
      </c>
      <c r="N343" t="s">
        <v>2044</v>
      </c>
      <c r="O343" t="s">
        <v>2045</v>
      </c>
      <c r="R343" t="s">
        <v>2046</v>
      </c>
      <c r="S343" t="s">
        <v>2047</v>
      </c>
    </row>
    <row r="344" ht="15.75" customHeight="1">
      <c r="A344" t="s">
        <v>2048</v>
      </c>
      <c r="B344" t="s">
        <v>1114</v>
      </c>
      <c r="C344" t="s">
        <v>887</v>
      </c>
      <c r="D344" t="s">
        <v>69</v>
      </c>
      <c r="E344" t="s">
        <v>70</v>
      </c>
      <c r="F344" s="9" t="s">
        <v>71</v>
      </c>
      <c r="G344" s="10" t="s">
        <v>91</v>
      </c>
      <c r="H344" s="9"/>
      <c r="I344" s="10" t="s">
        <v>55</v>
      </c>
      <c r="N344" t="s">
        <v>2049</v>
      </c>
      <c r="O344" t="s">
        <v>2050</v>
      </c>
      <c r="R344" t="s">
        <v>2051</v>
      </c>
      <c r="S344" t="s">
        <v>2052</v>
      </c>
    </row>
    <row r="345" ht="15.75" customHeight="1">
      <c r="A345" t="s">
        <v>2053</v>
      </c>
      <c r="B345" t="s">
        <v>1061</v>
      </c>
      <c r="C345" t="s">
        <v>1061</v>
      </c>
      <c r="D345" t="s">
        <v>69</v>
      </c>
      <c r="E345" t="s">
        <v>70</v>
      </c>
      <c r="F345" s="9" t="s">
        <v>71</v>
      </c>
      <c r="G345" s="10" t="s">
        <v>99</v>
      </c>
      <c r="H345" s="9"/>
      <c r="I345" s="10" t="s">
        <v>55</v>
      </c>
      <c r="N345" t="s">
        <v>2054</v>
      </c>
      <c r="O345" t="s">
        <v>2055</v>
      </c>
      <c r="R345" t="s">
        <v>2056</v>
      </c>
      <c r="S345" t="s">
        <v>2057</v>
      </c>
    </row>
    <row r="346" ht="15.75" customHeight="1">
      <c r="A346" t="s">
        <v>2058</v>
      </c>
      <c r="B346" t="s">
        <v>1061</v>
      </c>
      <c r="C346" t="s">
        <v>1061</v>
      </c>
      <c r="D346" t="s">
        <v>69</v>
      </c>
      <c r="E346" t="s">
        <v>70</v>
      </c>
      <c r="F346" s="9" t="s">
        <v>71</v>
      </c>
      <c r="G346" s="10" t="s">
        <v>64</v>
      </c>
      <c r="H346" s="9"/>
      <c r="I346" s="10" t="s">
        <v>31</v>
      </c>
      <c r="N346" t="s">
        <v>2059</v>
      </c>
      <c r="O346" t="s">
        <v>2060</v>
      </c>
      <c r="R346" t="s">
        <v>2061</v>
      </c>
      <c r="S346" t="s">
        <v>2062</v>
      </c>
      <c r="V346" t="s">
        <v>2063</v>
      </c>
      <c r="W346" t="s">
        <v>2064</v>
      </c>
      <c r="Z346" t="s">
        <v>2065</v>
      </c>
      <c r="AA346" t="s">
        <v>2064</v>
      </c>
    </row>
    <row r="347" ht="15.75" customHeight="1">
      <c r="A347" t="s">
        <v>2066</v>
      </c>
      <c r="B347" t="s">
        <v>1067</v>
      </c>
      <c r="C347" t="s">
        <v>210</v>
      </c>
      <c r="D347" t="s">
        <v>69</v>
      </c>
      <c r="E347" t="s">
        <v>70</v>
      </c>
      <c r="F347" s="9" t="s">
        <v>71</v>
      </c>
      <c r="G347" s="10" t="s">
        <v>58</v>
      </c>
      <c r="H347" s="9"/>
      <c r="I347" s="10" t="s">
        <v>9</v>
      </c>
      <c r="N347" t="s">
        <v>2067</v>
      </c>
      <c r="O347" t="s">
        <v>2068</v>
      </c>
      <c r="R347" t="s">
        <v>2069</v>
      </c>
      <c r="S347" t="s">
        <v>2070</v>
      </c>
    </row>
    <row r="348" ht="15.75" customHeight="1">
      <c r="A348" t="s">
        <v>2071</v>
      </c>
      <c r="B348" t="s">
        <v>1061</v>
      </c>
      <c r="C348" t="s">
        <v>1061</v>
      </c>
      <c r="D348" t="s">
        <v>69</v>
      </c>
      <c r="E348" t="s">
        <v>70</v>
      </c>
      <c r="F348" s="9" t="s">
        <v>71</v>
      </c>
      <c r="G348" s="10" t="s">
        <v>64</v>
      </c>
      <c r="H348" s="9"/>
      <c r="I348" s="10" t="s">
        <v>9</v>
      </c>
      <c r="N348" t="s">
        <v>2072</v>
      </c>
      <c r="O348" t="s">
        <v>2073</v>
      </c>
      <c r="R348" t="s">
        <v>2074</v>
      </c>
      <c r="S348" t="s">
        <v>2075</v>
      </c>
    </row>
    <row r="349" ht="15.75" customHeight="1">
      <c r="A349" t="s">
        <v>2076</v>
      </c>
      <c r="B349" t="s">
        <v>924</v>
      </c>
      <c r="C349" t="s">
        <v>210</v>
      </c>
      <c r="D349" t="s">
        <v>69</v>
      </c>
      <c r="E349" t="s">
        <v>70</v>
      </c>
      <c r="F349" s="9" t="s">
        <v>71</v>
      </c>
      <c r="G349" s="10" t="s">
        <v>91</v>
      </c>
      <c r="H349" s="9"/>
      <c r="I349" s="10" t="s">
        <v>31</v>
      </c>
      <c r="N349" s="13" t="s">
        <v>2077</v>
      </c>
      <c r="O349" t="s">
        <v>2078</v>
      </c>
      <c r="R349" t="s">
        <v>2079</v>
      </c>
      <c r="S349" t="s">
        <v>2080</v>
      </c>
    </row>
    <row r="350" ht="15.75" customHeight="1">
      <c r="A350" t="s">
        <v>2081</v>
      </c>
      <c r="B350" t="s">
        <v>1317</v>
      </c>
      <c r="C350" t="s">
        <v>887</v>
      </c>
      <c r="D350" t="s">
        <v>69</v>
      </c>
      <c r="E350" t="s">
        <v>70</v>
      </c>
      <c r="F350" s="9" t="s">
        <v>71</v>
      </c>
      <c r="G350" s="10" t="s">
        <v>64</v>
      </c>
      <c r="H350" s="9"/>
      <c r="I350" s="10" t="s">
        <v>16</v>
      </c>
      <c r="N350" t="s">
        <v>2082</v>
      </c>
      <c r="O350" t="s">
        <v>2083</v>
      </c>
      <c r="R350" t="s">
        <v>2084</v>
      </c>
      <c r="S350" t="s">
        <v>2085</v>
      </c>
    </row>
    <row r="351" ht="15.75" customHeight="1">
      <c r="A351" t="s">
        <v>2086</v>
      </c>
      <c r="B351" t="s">
        <v>1283</v>
      </c>
      <c r="C351" t="s">
        <v>210</v>
      </c>
      <c r="D351" t="s">
        <v>69</v>
      </c>
      <c r="E351" t="s">
        <v>70</v>
      </c>
      <c r="F351" s="9" t="s">
        <v>71</v>
      </c>
      <c r="G351" s="10" t="s">
        <v>58</v>
      </c>
      <c r="H351" s="9"/>
      <c r="I351" s="10" t="s">
        <v>55</v>
      </c>
      <c r="N351" t="s">
        <v>2087</v>
      </c>
      <c r="O351" t="s">
        <v>2088</v>
      </c>
      <c r="R351" t="s">
        <v>1537</v>
      </c>
      <c r="S351" t="s">
        <v>2089</v>
      </c>
    </row>
    <row r="352" ht="15.75" customHeight="1">
      <c r="A352" t="s">
        <v>2090</v>
      </c>
      <c r="B352" t="s">
        <v>918</v>
      </c>
      <c r="C352" t="s">
        <v>918</v>
      </c>
      <c r="D352" t="s">
        <v>69</v>
      </c>
      <c r="E352" t="s">
        <v>70</v>
      </c>
      <c r="F352" s="9" t="s">
        <v>71</v>
      </c>
      <c r="G352" s="10" t="s">
        <v>91</v>
      </c>
      <c r="H352" s="9"/>
      <c r="I352" s="10" t="s">
        <v>9</v>
      </c>
      <c r="N352" t="s">
        <v>2091</v>
      </c>
      <c r="O352" t="s">
        <v>2092</v>
      </c>
      <c r="R352" t="s">
        <v>2093</v>
      </c>
      <c r="S352" t="s">
        <v>2094</v>
      </c>
      <c r="V352" t="s">
        <v>2095</v>
      </c>
      <c r="W352" t="s">
        <v>2096</v>
      </c>
      <c r="Z352" t="s">
        <v>2097</v>
      </c>
      <c r="AA352" t="s">
        <v>2096</v>
      </c>
    </row>
    <row r="353" ht="15.75" customHeight="1">
      <c r="A353" t="s">
        <v>2098</v>
      </c>
      <c r="B353" t="s">
        <v>1816</v>
      </c>
      <c r="C353" t="s">
        <v>210</v>
      </c>
      <c r="D353" t="s">
        <v>69</v>
      </c>
      <c r="E353" t="s">
        <v>70</v>
      </c>
      <c r="F353" s="9" t="s">
        <v>71</v>
      </c>
      <c r="G353" s="10" t="s">
        <v>58</v>
      </c>
      <c r="H353" s="10" t="s">
        <v>149</v>
      </c>
      <c r="I353" s="10" t="s">
        <v>55</v>
      </c>
      <c r="N353" t="s">
        <v>2099</v>
      </c>
      <c r="O353" t="s">
        <v>2100</v>
      </c>
      <c r="R353" t="s">
        <v>2101</v>
      </c>
      <c r="S353" t="s">
        <v>2102</v>
      </c>
    </row>
    <row r="354" ht="15.75" customHeight="1">
      <c r="A354" t="s">
        <v>2103</v>
      </c>
      <c r="B354" t="s">
        <v>2104</v>
      </c>
      <c r="C354" t="s">
        <v>931</v>
      </c>
      <c r="D354" t="s">
        <v>69</v>
      </c>
      <c r="E354" t="s">
        <v>70</v>
      </c>
      <c r="F354" s="9" t="s">
        <v>71</v>
      </c>
      <c r="G354" s="10" t="s">
        <v>58</v>
      </c>
      <c r="H354" s="9"/>
      <c r="I354" s="10" t="s">
        <v>55</v>
      </c>
      <c r="N354" t="s">
        <v>2105</v>
      </c>
      <c r="O354" t="s">
        <v>2106</v>
      </c>
      <c r="R354" t="s">
        <v>2107</v>
      </c>
      <c r="S354" t="s">
        <v>2108</v>
      </c>
    </row>
    <row r="355" ht="15.75" customHeight="1">
      <c r="A355" t="s">
        <v>2109</v>
      </c>
      <c r="B355" t="s">
        <v>1039</v>
      </c>
      <c r="C355" t="s">
        <v>887</v>
      </c>
      <c r="D355" t="s">
        <v>69</v>
      </c>
      <c r="E355" t="s">
        <v>70</v>
      </c>
      <c r="F355" s="9" t="s">
        <v>71</v>
      </c>
      <c r="G355" s="10" t="s">
        <v>58</v>
      </c>
      <c r="H355" s="10" t="s">
        <v>149</v>
      </c>
      <c r="I355" s="10" t="s">
        <v>55</v>
      </c>
      <c r="M355" s="13">
        <v>1.0</v>
      </c>
      <c r="N355" t="s">
        <v>2105</v>
      </c>
      <c r="O355" t="s">
        <v>2110</v>
      </c>
      <c r="R355" t="s">
        <v>2111</v>
      </c>
      <c r="S355" t="s">
        <v>2112</v>
      </c>
    </row>
    <row r="356" ht="15.75" customHeight="1">
      <c r="A356" t="s">
        <v>2113</v>
      </c>
      <c r="B356" t="s">
        <v>1061</v>
      </c>
      <c r="C356" t="s">
        <v>1061</v>
      </c>
      <c r="D356" t="s">
        <v>69</v>
      </c>
      <c r="E356" t="s">
        <v>70</v>
      </c>
      <c r="F356" s="9" t="s">
        <v>71</v>
      </c>
      <c r="G356" s="10" t="s">
        <v>91</v>
      </c>
      <c r="H356" s="10" t="s">
        <v>149</v>
      </c>
      <c r="I356" s="10" t="s">
        <v>55</v>
      </c>
      <c r="N356" t="s">
        <v>2114</v>
      </c>
      <c r="O356" t="s">
        <v>2115</v>
      </c>
      <c r="R356" t="s">
        <v>2116</v>
      </c>
      <c r="S356" t="s">
        <v>2117</v>
      </c>
    </row>
    <row r="357" ht="15.75" customHeight="1">
      <c r="A357" t="s">
        <v>2118</v>
      </c>
      <c r="B357" t="s">
        <v>1132</v>
      </c>
      <c r="C357" t="s">
        <v>887</v>
      </c>
      <c r="D357" t="s">
        <v>69</v>
      </c>
      <c r="E357" t="s">
        <v>70</v>
      </c>
      <c r="F357" s="9" t="s">
        <v>71</v>
      </c>
      <c r="G357" s="10" t="s">
        <v>99</v>
      </c>
      <c r="H357" s="10"/>
      <c r="I357" s="10" t="s">
        <v>55</v>
      </c>
      <c r="N357" t="s">
        <v>295</v>
      </c>
      <c r="O357" t="s">
        <v>2119</v>
      </c>
      <c r="R357" t="s">
        <v>2120</v>
      </c>
      <c r="S357" t="s">
        <v>2121</v>
      </c>
    </row>
    <row r="358" ht="15.75" customHeight="1">
      <c r="A358" t="s">
        <v>2122</v>
      </c>
      <c r="B358" t="s">
        <v>1250</v>
      </c>
      <c r="C358" t="s">
        <v>887</v>
      </c>
      <c r="D358" t="s">
        <v>69</v>
      </c>
      <c r="E358" t="s">
        <v>70</v>
      </c>
      <c r="F358" s="9" t="s">
        <v>71</v>
      </c>
      <c r="G358" s="10" t="s">
        <v>91</v>
      </c>
      <c r="H358" s="10" t="s">
        <v>149</v>
      </c>
      <c r="I358" s="10" t="s">
        <v>55</v>
      </c>
      <c r="N358" s="13" t="s">
        <v>2123</v>
      </c>
      <c r="O358" t="s">
        <v>2124</v>
      </c>
      <c r="R358" t="s">
        <v>2125</v>
      </c>
      <c r="S358" t="s">
        <v>2126</v>
      </c>
    </row>
    <row r="359" ht="15.75" customHeight="1">
      <c r="A359" t="s">
        <v>2127</v>
      </c>
      <c r="B359" t="s">
        <v>886</v>
      </c>
      <c r="C359" t="s">
        <v>887</v>
      </c>
      <c r="D359" t="s">
        <v>69</v>
      </c>
      <c r="E359" t="s">
        <v>70</v>
      </c>
      <c r="F359" s="9" t="s">
        <v>71</v>
      </c>
      <c r="G359" s="10" t="s">
        <v>64</v>
      </c>
      <c r="H359" s="10" t="s">
        <v>149</v>
      </c>
      <c r="I359" s="10" t="s">
        <v>55</v>
      </c>
      <c r="N359" t="s">
        <v>2128</v>
      </c>
      <c r="O359" t="s">
        <v>2129</v>
      </c>
      <c r="R359" t="s">
        <v>2130</v>
      </c>
      <c r="S359" t="s">
        <v>2131</v>
      </c>
    </row>
    <row r="360" ht="15.75" customHeight="1">
      <c r="A360" t="s">
        <v>2132</v>
      </c>
      <c r="B360" t="s">
        <v>930</v>
      </c>
      <c r="C360" t="s">
        <v>931</v>
      </c>
      <c r="D360" t="s">
        <v>69</v>
      </c>
      <c r="E360" t="s">
        <v>70</v>
      </c>
      <c r="F360" s="9" t="s">
        <v>71</v>
      </c>
      <c r="G360" s="10" t="s">
        <v>64</v>
      </c>
      <c r="H360" s="10" t="s">
        <v>149</v>
      </c>
      <c r="I360" s="10" t="s">
        <v>55</v>
      </c>
      <c r="M360" s="13">
        <v>1.0</v>
      </c>
      <c r="N360" t="s">
        <v>2128</v>
      </c>
      <c r="O360" t="s">
        <v>2133</v>
      </c>
      <c r="R360" t="s">
        <v>2134</v>
      </c>
      <c r="S360" t="s">
        <v>2135</v>
      </c>
    </row>
    <row r="361" ht="15.75" customHeight="1">
      <c r="A361" t="s">
        <v>2136</v>
      </c>
      <c r="B361" t="s">
        <v>1074</v>
      </c>
      <c r="C361" t="s">
        <v>210</v>
      </c>
      <c r="D361" t="s">
        <v>69</v>
      </c>
      <c r="E361" t="s">
        <v>70</v>
      </c>
      <c r="F361" s="9" t="s">
        <v>71</v>
      </c>
      <c r="G361" s="10" t="s">
        <v>58</v>
      </c>
      <c r="H361" s="10" t="s">
        <v>149</v>
      </c>
      <c r="I361" s="10" t="s">
        <v>55</v>
      </c>
      <c r="N361" t="s">
        <v>2137</v>
      </c>
      <c r="O361" t="s">
        <v>2138</v>
      </c>
      <c r="R361" t="s">
        <v>2139</v>
      </c>
      <c r="S361" t="s">
        <v>2140</v>
      </c>
    </row>
    <row r="362" ht="15.75" customHeight="1">
      <c r="A362" t="s">
        <v>2141</v>
      </c>
      <c r="B362" t="s">
        <v>1061</v>
      </c>
      <c r="C362" t="s">
        <v>1061</v>
      </c>
      <c r="D362" t="s">
        <v>69</v>
      </c>
      <c r="E362" t="s">
        <v>70</v>
      </c>
      <c r="F362" s="9" t="s">
        <v>71</v>
      </c>
      <c r="G362" s="10" t="s">
        <v>91</v>
      </c>
      <c r="H362" s="10" t="s">
        <v>149</v>
      </c>
      <c r="I362" s="10" t="s">
        <v>55</v>
      </c>
      <c r="N362" t="s">
        <v>2142</v>
      </c>
      <c r="O362" t="s">
        <v>2143</v>
      </c>
      <c r="R362" t="s">
        <v>2144</v>
      </c>
      <c r="S362" t="s">
        <v>2145</v>
      </c>
      <c r="V362" t="s">
        <v>2146</v>
      </c>
      <c r="W362" t="s">
        <v>2147</v>
      </c>
      <c r="Z362" t="s">
        <v>2148</v>
      </c>
      <c r="AA362" t="s">
        <v>2147</v>
      </c>
    </row>
    <row r="363" ht="15.75" customHeight="1">
      <c r="A363" t="s">
        <v>2149</v>
      </c>
      <c r="B363" t="s">
        <v>2150</v>
      </c>
      <c r="C363" t="s">
        <v>887</v>
      </c>
      <c r="D363" t="s">
        <v>69</v>
      </c>
      <c r="E363" t="s">
        <v>70</v>
      </c>
      <c r="F363" s="9" t="s">
        <v>71</v>
      </c>
      <c r="G363" s="10" t="s">
        <v>108</v>
      </c>
      <c r="H363" s="10" t="s">
        <v>149</v>
      </c>
      <c r="I363" s="10" t="s">
        <v>55</v>
      </c>
      <c r="N363" t="s">
        <v>2151</v>
      </c>
      <c r="O363" t="s">
        <v>2152</v>
      </c>
      <c r="R363" t="s">
        <v>2153</v>
      </c>
      <c r="S363" t="s">
        <v>2154</v>
      </c>
    </row>
    <row r="364" ht="15.75" customHeight="1">
      <c r="A364" t="s">
        <v>2155</v>
      </c>
      <c r="B364" t="s">
        <v>1061</v>
      </c>
      <c r="C364" t="s">
        <v>1061</v>
      </c>
      <c r="D364" t="s">
        <v>69</v>
      </c>
      <c r="E364" t="s">
        <v>70</v>
      </c>
      <c r="F364" s="9" t="s">
        <v>71</v>
      </c>
      <c r="G364" s="10" t="s">
        <v>99</v>
      </c>
      <c r="H364" s="10" t="s">
        <v>149</v>
      </c>
      <c r="I364" s="10" t="s">
        <v>55</v>
      </c>
      <c r="N364" t="s">
        <v>2156</v>
      </c>
      <c r="O364" t="s">
        <v>2157</v>
      </c>
      <c r="R364" t="s">
        <v>2158</v>
      </c>
      <c r="S364" t="s">
        <v>2159</v>
      </c>
    </row>
    <row r="365" ht="15.75" customHeight="1">
      <c r="A365" t="s">
        <v>2160</v>
      </c>
      <c r="B365" t="s">
        <v>957</v>
      </c>
      <c r="C365" t="s">
        <v>887</v>
      </c>
      <c r="D365" t="s">
        <v>69</v>
      </c>
      <c r="E365" t="s">
        <v>70</v>
      </c>
      <c r="F365" s="9" t="s">
        <v>71</v>
      </c>
      <c r="G365" s="10" t="s">
        <v>100</v>
      </c>
      <c r="H365" s="10"/>
      <c r="I365" s="10" t="s">
        <v>16</v>
      </c>
      <c r="N365" t="s">
        <v>2161</v>
      </c>
      <c r="O365" t="s">
        <v>2162</v>
      </c>
      <c r="R365" t="s">
        <v>2163</v>
      </c>
      <c r="S365" t="s">
        <v>2164</v>
      </c>
    </row>
    <row r="366" ht="15.75" customHeight="1">
      <c r="A366" t="s">
        <v>2165</v>
      </c>
      <c r="B366" t="s">
        <v>1342</v>
      </c>
      <c r="C366" t="s">
        <v>887</v>
      </c>
      <c r="D366" t="s">
        <v>69</v>
      </c>
      <c r="E366" t="s">
        <v>70</v>
      </c>
      <c r="F366" s="9" t="s">
        <v>71</v>
      </c>
      <c r="G366" s="10" t="s">
        <v>58</v>
      </c>
      <c r="H366" s="10" t="s">
        <v>149</v>
      </c>
      <c r="I366" s="10" t="s">
        <v>55</v>
      </c>
      <c r="N366" t="s">
        <v>2166</v>
      </c>
      <c r="O366" t="s">
        <v>2167</v>
      </c>
      <c r="R366" t="s">
        <v>2168</v>
      </c>
      <c r="S366" t="s">
        <v>2169</v>
      </c>
    </row>
    <row r="367" ht="15.75" customHeight="1">
      <c r="A367" t="s">
        <v>2170</v>
      </c>
      <c r="B367" t="s">
        <v>1927</v>
      </c>
      <c r="C367" t="s">
        <v>887</v>
      </c>
      <c r="D367" t="s">
        <v>69</v>
      </c>
      <c r="E367" t="s">
        <v>70</v>
      </c>
      <c r="F367" s="9" t="s">
        <v>71</v>
      </c>
      <c r="G367" s="10" t="s">
        <v>91</v>
      </c>
      <c r="H367" s="10"/>
      <c r="I367" s="10" t="s">
        <v>55</v>
      </c>
      <c r="N367" t="s">
        <v>2171</v>
      </c>
      <c r="O367" t="s">
        <v>2172</v>
      </c>
      <c r="R367" t="s">
        <v>2173</v>
      </c>
      <c r="S367" t="s">
        <v>2174</v>
      </c>
    </row>
    <row r="368" ht="15.75" customHeight="1">
      <c r="A368" t="s">
        <v>2175</v>
      </c>
      <c r="B368" t="s">
        <v>1415</v>
      </c>
      <c r="C368" t="s">
        <v>210</v>
      </c>
      <c r="D368" t="s">
        <v>69</v>
      </c>
      <c r="E368" t="s">
        <v>70</v>
      </c>
      <c r="F368" s="9" t="s">
        <v>71</v>
      </c>
      <c r="G368" s="10" t="s">
        <v>58</v>
      </c>
      <c r="H368" s="10" t="s">
        <v>149</v>
      </c>
      <c r="I368" s="10" t="s">
        <v>55</v>
      </c>
      <c r="N368" t="s">
        <v>2176</v>
      </c>
      <c r="O368" t="s">
        <v>2177</v>
      </c>
      <c r="R368" t="s">
        <v>2178</v>
      </c>
      <c r="S368" t="s">
        <v>2179</v>
      </c>
    </row>
    <row r="369" ht="15.75" customHeight="1">
      <c r="A369" t="s">
        <v>2180</v>
      </c>
      <c r="B369" t="s">
        <v>1460</v>
      </c>
      <c r="C369" t="s">
        <v>887</v>
      </c>
      <c r="D369" t="s">
        <v>69</v>
      </c>
      <c r="E369" t="s">
        <v>70</v>
      </c>
      <c r="F369" s="9" t="s">
        <v>71</v>
      </c>
      <c r="G369" s="10" t="s">
        <v>100</v>
      </c>
      <c r="H369" s="10" t="s">
        <v>149</v>
      </c>
      <c r="I369" s="10" t="s">
        <v>55</v>
      </c>
      <c r="N369" t="s">
        <v>2181</v>
      </c>
      <c r="O369" t="s">
        <v>2182</v>
      </c>
      <c r="R369" t="s">
        <v>2183</v>
      </c>
      <c r="S369" t="s">
        <v>2184</v>
      </c>
    </row>
    <row r="370" ht="15.75" customHeight="1">
      <c r="A370" t="s">
        <v>2185</v>
      </c>
      <c r="B370" t="s">
        <v>1162</v>
      </c>
      <c r="C370" t="s">
        <v>887</v>
      </c>
      <c r="D370" t="s">
        <v>69</v>
      </c>
      <c r="E370" t="s">
        <v>70</v>
      </c>
      <c r="F370" s="9" t="s">
        <v>71</v>
      </c>
      <c r="G370" s="10" t="s">
        <v>58</v>
      </c>
      <c r="H370" s="10" t="s">
        <v>149</v>
      </c>
      <c r="I370" s="10" t="s">
        <v>55</v>
      </c>
      <c r="N370" t="s">
        <v>2186</v>
      </c>
      <c r="O370" t="s">
        <v>2187</v>
      </c>
      <c r="R370" t="s">
        <v>2188</v>
      </c>
      <c r="S370" t="s">
        <v>2189</v>
      </c>
    </row>
    <row r="371" ht="15.75" customHeight="1">
      <c r="A371" t="s">
        <v>2190</v>
      </c>
      <c r="B371" t="s">
        <v>1114</v>
      </c>
      <c r="C371" t="s">
        <v>887</v>
      </c>
      <c r="D371" t="s">
        <v>69</v>
      </c>
      <c r="E371" t="s">
        <v>70</v>
      </c>
      <c r="F371" s="9" t="s">
        <v>71</v>
      </c>
      <c r="G371" s="10" t="s">
        <v>91</v>
      </c>
      <c r="H371" s="10" t="s">
        <v>149</v>
      </c>
      <c r="I371" s="10" t="s">
        <v>55</v>
      </c>
      <c r="N371" t="s">
        <v>2191</v>
      </c>
      <c r="O371" t="s">
        <v>2192</v>
      </c>
      <c r="R371" t="s">
        <v>2193</v>
      </c>
      <c r="S371" t="s">
        <v>2194</v>
      </c>
    </row>
    <row r="372" ht="15.75" customHeight="1">
      <c r="A372" t="s">
        <v>2195</v>
      </c>
      <c r="B372" t="s">
        <v>2196</v>
      </c>
      <c r="C372" t="s">
        <v>887</v>
      </c>
      <c r="D372" t="s">
        <v>69</v>
      </c>
      <c r="E372" t="s">
        <v>70</v>
      </c>
      <c r="F372" s="9" t="s">
        <v>71</v>
      </c>
      <c r="G372" s="10" t="s">
        <v>64</v>
      </c>
      <c r="H372" s="10" t="s">
        <v>149</v>
      </c>
      <c r="I372" s="10" t="s">
        <v>55</v>
      </c>
      <c r="N372" t="s">
        <v>2197</v>
      </c>
      <c r="O372" t="s">
        <v>2198</v>
      </c>
      <c r="R372" t="s">
        <v>2199</v>
      </c>
      <c r="S372" t="s">
        <v>2200</v>
      </c>
    </row>
    <row r="373" ht="15.75" customHeight="1">
      <c r="A373" t="s">
        <v>2201</v>
      </c>
      <c r="B373" t="s">
        <v>951</v>
      </c>
      <c r="C373" t="s">
        <v>210</v>
      </c>
      <c r="D373" t="s">
        <v>69</v>
      </c>
      <c r="E373" t="s">
        <v>70</v>
      </c>
      <c r="F373" s="9" t="s">
        <v>71</v>
      </c>
      <c r="G373" s="10" t="s">
        <v>58</v>
      </c>
      <c r="H373" s="10" t="s">
        <v>149</v>
      </c>
      <c r="I373" s="10" t="s">
        <v>55</v>
      </c>
      <c r="N373" t="s">
        <v>2202</v>
      </c>
      <c r="O373" t="s">
        <v>2203</v>
      </c>
      <c r="R373" t="s">
        <v>2204</v>
      </c>
      <c r="S373" t="s">
        <v>2205</v>
      </c>
    </row>
    <row r="374" ht="15.75" customHeight="1">
      <c r="A374" t="s">
        <v>2206</v>
      </c>
      <c r="B374" t="s">
        <v>1074</v>
      </c>
      <c r="C374" t="s">
        <v>210</v>
      </c>
      <c r="D374" t="s">
        <v>69</v>
      </c>
      <c r="E374" t="s">
        <v>70</v>
      </c>
      <c r="F374" s="9" t="s">
        <v>71</v>
      </c>
      <c r="G374" s="10" t="s">
        <v>58</v>
      </c>
      <c r="H374" s="10" t="s">
        <v>149</v>
      </c>
      <c r="I374" s="10" t="s">
        <v>55</v>
      </c>
      <c r="N374" t="s">
        <v>2207</v>
      </c>
      <c r="O374" t="s">
        <v>2208</v>
      </c>
      <c r="R374" t="s">
        <v>2209</v>
      </c>
      <c r="S374" t="s">
        <v>2210</v>
      </c>
    </row>
    <row r="375" ht="15.75" customHeight="1">
      <c r="A375" t="s">
        <v>2211</v>
      </c>
      <c r="B375" t="s">
        <v>957</v>
      </c>
      <c r="C375" t="s">
        <v>887</v>
      </c>
      <c r="D375" t="s">
        <v>69</v>
      </c>
      <c r="E375" t="s">
        <v>70</v>
      </c>
      <c r="F375" s="9" t="s">
        <v>71</v>
      </c>
      <c r="G375" s="10" t="s">
        <v>58</v>
      </c>
      <c r="H375" s="10" t="s">
        <v>149</v>
      </c>
      <c r="I375" s="10" t="s">
        <v>55</v>
      </c>
      <c r="N375" t="s">
        <v>2212</v>
      </c>
      <c r="O375" t="s">
        <v>2213</v>
      </c>
      <c r="R375" t="s">
        <v>2214</v>
      </c>
      <c r="S375" t="s">
        <v>2215</v>
      </c>
    </row>
    <row r="376" ht="15.75" customHeight="1">
      <c r="A376" t="s">
        <v>2216</v>
      </c>
      <c r="B376" t="s">
        <v>1348</v>
      </c>
      <c r="C376" t="s">
        <v>210</v>
      </c>
      <c r="D376" t="s">
        <v>69</v>
      </c>
      <c r="E376" t="s">
        <v>70</v>
      </c>
      <c r="F376" s="9" t="s">
        <v>71</v>
      </c>
      <c r="G376" s="10" t="s">
        <v>100</v>
      </c>
      <c r="H376" s="10" t="s">
        <v>149</v>
      </c>
      <c r="I376" s="10" t="s">
        <v>55</v>
      </c>
      <c r="N376" t="s">
        <v>2217</v>
      </c>
      <c r="O376" t="s">
        <v>2218</v>
      </c>
      <c r="R376" t="s">
        <v>2219</v>
      </c>
      <c r="S376" t="s">
        <v>2220</v>
      </c>
    </row>
    <row r="377" ht="15.75" customHeight="1">
      <c r="A377" t="s">
        <v>2221</v>
      </c>
      <c r="B377" t="s">
        <v>1396</v>
      </c>
      <c r="C377" t="s">
        <v>887</v>
      </c>
      <c r="D377" t="s">
        <v>69</v>
      </c>
      <c r="E377" t="s">
        <v>70</v>
      </c>
      <c r="F377" s="9" t="s">
        <v>71</v>
      </c>
      <c r="G377" s="10" t="s">
        <v>91</v>
      </c>
      <c r="H377" s="10" t="s">
        <v>149</v>
      </c>
      <c r="I377" s="10" t="s">
        <v>55</v>
      </c>
      <c r="N377" t="s">
        <v>2222</v>
      </c>
      <c r="O377" t="s">
        <v>2223</v>
      </c>
      <c r="R377" t="s">
        <v>2224</v>
      </c>
      <c r="S377" t="s">
        <v>2225</v>
      </c>
    </row>
    <row r="378" ht="15.75" customHeight="1">
      <c r="A378" t="s">
        <v>2226</v>
      </c>
      <c r="B378" t="s">
        <v>1181</v>
      </c>
      <c r="C378" t="s">
        <v>887</v>
      </c>
      <c r="D378" t="s">
        <v>69</v>
      </c>
      <c r="E378" t="s">
        <v>70</v>
      </c>
      <c r="F378" s="9" t="s">
        <v>71</v>
      </c>
      <c r="G378" s="10" t="s">
        <v>64</v>
      </c>
      <c r="H378" s="10" t="s">
        <v>149</v>
      </c>
      <c r="I378" s="10" t="s">
        <v>55</v>
      </c>
      <c r="N378" t="s">
        <v>2227</v>
      </c>
      <c r="O378" t="s">
        <v>2228</v>
      </c>
      <c r="R378" t="s">
        <v>2229</v>
      </c>
      <c r="S378" t="s">
        <v>2230</v>
      </c>
    </row>
    <row r="379" ht="15.75" customHeight="1">
      <c r="A379" t="s">
        <v>2231</v>
      </c>
      <c r="B379" t="s">
        <v>2232</v>
      </c>
      <c r="C379" t="s">
        <v>210</v>
      </c>
      <c r="D379" t="s">
        <v>69</v>
      </c>
      <c r="E379" t="s">
        <v>70</v>
      </c>
      <c r="F379" s="9" t="s">
        <v>71</v>
      </c>
      <c r="G379" s="10" t="s">
        <v>100</v>
      </c>
      <c r="H379" s="10" t="s">
        <v>149</v>
      </c>
      <c r="I379" s="10" t="s">
        <v>55</v>
      </c>
      <c r="N379" t="s">
        <v>2233</v>
      </c>
      <c r="O379" t="s">
        <v>2234</v>
      </c>
      <c r="R379" t="s">
        <v>2235</v>
      </c>
      <c r="S379" t="s">
        <v>2236</v>
      </c>
    </row>
    <row r="380" ht="15.75" customHeight="1">
      <c r="A380" t="s">
        <v>2237</v>
      </c>
      <c r="B380" t="s">
        <v>1283</v>
      </c>
      <c r="C380" t="s">
        <v>210</v>
      </c>
      <c r="D380" t="s">
        <v>69</v>
      </c>
      <c r="E380" t="s">
        <v>70</v>
      </c>
      <c r="F380" s="9" t="s">
        <v>71</v>
      </c>
      <c r="G380" s="10" t="s">
        <v>58</v>
      </c>
      <c r="H380" s="10" t="s">
        <v>149</v>
      </c>
      <c r="I380" s="10" t="s">
        <v>55</v>
      </c>
      <c r="N380" t="s">
        <v>2238</v>
      </c>
      <c r="O380" t="s">
        <v>2239</v>
      </c>
      <c r="R380" t="s">
        <v>2240</v>
      </c>
      <c r="S380" t="s">
        <v>2241</v>
      </c>
    </row>
    <row r="381" ht="15.75" customHeight="1">
      <c r="A381" t="s">
        <v>2242</v>
      </c>
      <c r="B381" t="s">
        <v>1277</v>
      </c>
      <c r="C381" t="s">
        <v>887</v>
      </c>
      <c r="D381" t="s">
        <v>69</v>
      </c>
      <c r="E381" t="s">
        <v>70</v>
      </c>
      <c r="F381" s="9" t="s">
        <v>71</v>
      </c>
      <c r="G381" s="10" t="s">
        <v>108</v>
      </c>
      <c r="H381" s="10" t="s">
        <v>149</v>
      </c>
      <c r="I381" s="10" t="s">
        <v>55</v>
      </c>
      <c r="N381" t="s">
        <v>2243</v>
      </c>
      <c r="O381" t="s">
        <v>2244</v>
      </c>
      <c r="R381" t="s">
        <v>2245</v>
      </c>
      <c r="S381" t="s">
        <v>2246</v>
      </c>
    </row>
    <row r="382" ht="15.75" customHeight="1">
      <c r="A382" t="s">
        <v>2247</v>
      </c>
      <c r="B382" t="s">
        <v>2248</v>
      </c>
      <c r="C382" t="s">
        <v>887</v>
      </c>
      <c r="D382" t="s">
        <v>69</v>
      </c>
      <c r="E382" t="s">
        <v>70</v>
      </c>
      <c r="F382" s="9" t="s">
        <v>71</v>
      </c>
      <c r="G382" s="10" t="s">
        <v>100</v>
      </c>
      <c r="H382" s="10" t="s">
        <v>149</v>
      </c>
      <c r="I382" s="10" t="s">
        <v>55</v>
      </c>
      <c r="N382" t="s">
        <v>2249</v>
      </c>
      <c r="O382" t="s">
        <v>2250</v>
      </c>
      <c r="R382" t="s">
        <v>2251</v>
      </c>
      <c r="S382" t="s">
        <v>2252</v>
      </c>
    </row>
    <row r="383" ht="15.75" customHeight="1">
      <c r="A383" t="s">
        <v>2253</v>
      </c>
      <c r="B383" t="s">
        <v>1304</v>
      </c>
      <c r="C383" t="s">
        <v>887</v>
      </c>
      <c r="D383" t="s">
        <v>69</v>
      </c>
      <c r="E383" t="s">
        <v>70</v>
      </c>
      <c r="F383" s="9" t="s">
        <v>71</v>
      </c>
      <c r="G383" s="10" t="s">
        <v>100</v>
      </c>
      <c r="H383" s="10" t="s">
        <v>149</v>
      </c>
      <c r="I383" s="10" t="s">
        <v>55</v>
      </c>
      <c r="N383" t="s">
        <v>2254</v>
      </c>
      <c r="O383" t="s">
        <v>2255</v>
      </c>
      <c r="R383" t="s">
        <v>2256</v>
      </c>
      <c r="S383" t="s">
        <v>2257</v>
      </c>
    </row>
    <row r="384" ht="15.75" customHeight="1">
      <c r="A384" t="s">
        <v>2258</v>
      </c>
      <c r="B384" t="s">
        <v>1013</v>
      </c>
      <c r="C384" t="s">
        <v>887</v>
      </c>
      <c r="D384" t="s">
        <v>69</v>
      </c>
      <c r="E384" t="s">
        <v>70</v>
      </c>
      <c r="F384" s="9" t="s">
        <v>71</v>
      </c>
      <c r="G384" s="10" t="s">
        <v>91</v>
      </c>
      <c r="H384" s="10" t="s">
        <v>149</v>
      </c>
      <c r="I384" s="10" t="s">
        <v>55</v>
      </c>
      <c r="N384" t="s">
        <v>2259</v>
      </c>
      <c r="O384" t="s">
        <v>2260</v>
      </c>
      <c r="R384" t="s">
        <v>2261</v>
      </c>
      <c r="S384" t="s">
        <v>2262</v>
      </c>
    </row>
    <row r="385" ht="15.75" customHeight="1">
      <c r="A385" t="s">
        <v>2263</v>
      </c>
      <c r="B385" t="s">
        <v>2264</v>
      </c>
      <c r="C385" t="s">
        <v>1369</v>
      </c>
      <c r="D385" t="s">
        <v>69</v>
      </c>
      <c r="E385" t="s">
        <v>70</v>
      </c>
      <c r="F385" s="9" t="s">
        <v>71</v>
      </c>
      <c r="G385" s="10" t="s">
        <v>58</v>
      </c>
      <c r="H385" s="10" t="s">
        <v>149</v>
      </c>
      <c r="I385" s="10" t="s">
        <v>55</v>
      </c>
      <c r="N385" t="s">
        <v>2265</v>
      </c>
      <c r="O385" t="s">
        <v>2266</v>
      </c>
      <c r="R385" t="s">
        <v>2267</v>
      </c>
      <c r="S385" t="s">
        <v>2268</v>
      </c>
    </row>
    <row r="386" ht="15.75" customHeight="1">
      <c r="A386" t="s">
        <v>2269</v>
      </c>
      <c r="B386" t="s">
        <v>1960</v>
      </c>
      <c r="C386" t="s">
        <v>210</v>
      </c>
      <c r="D386" t="s">
        <v>69</v>
      </c>
      <c r="E386" t="s">
        <v>70</v>
      </c>
      <c r="F386" s="9" t="s">
        <v>71</v>
      </c>
      <c r="G386" s="10" t="s">
        <v>58</v>
      </c>
      <c r="H386" s="10" t="s">
        <v>149</v>
      </c>
      <c r="I386" s="10" t="s">
        <v>55</v>
      </c>
      <c r="N386" t="s">
        <v>2270</v>
      </c>
      <c r="O386" t="s">
        <v>2271</v>
      </c>
      <c r="R386" t="s">
        <v>2272</v>
      </c>
      <c r="S386" t="s">
        <v>2273</v>
      </c>
      <c r="V386" t="s">
        <v>2274</v>
      </c>
      <c r="W386" t="s">
        <v>2275</v>
      </c>
      <c r="Z386" t="s">
        <v>2276</v>
      </c>
      <c r="AA386" t="s">
        <v>2275</v>
      </c>
    </row>
    <row r="387" ht="15.75" customHeight="1">
      <c r="A387" t="s">
        <v>2277</v>
      </c>
      <c r="B387" t="s">
        <v>2278</v>
      </c>
      <c r="C387" t="s">
        <v>210</v>
      </c>
      <c r="D387" t="s">
        <v>69</v>
      </c>
      <c r="E387" t="s">
        <v>70</v>
      </c>
      <c r="F387" s="9" t="s">
        <v>71</v>
      </c>
      <c r="G387" s="10" t="s">
        <v>58</v>
      </c>
      <c r="H387" s="10" t="s">
        <v>149</v>
      </c>
      <c r="I387" s="10" t="s">
        <v>55</v>
      </c>
      <c r="N387" t="s">
        <v>2279</v>
      </c>
      <c r="O387" t="s">
        <v>2280</v>
      </c>
      <c r="R387" t="s">
        <v>2281</v>
      </c>
      <c r="S387" t="s">
        <v>2282</v>
      </c>
    </row>
    <row r="388" ht="15.75" customHeight="1">
      <c r="A388" t="s">
        <v>2283</v>
      </c>
      <c r="B388" t="s">
        <v>1277</v>
      </c>
      <c r="C388" t="s">
        <v>887</v>
      </c>
      <c r="D388" t="s">
        <v>69</v>
      </c>
      <c r="E388" t="s">
        <v>70</v>
      </c>
      <c r="F388" s="9" t="s">
        <v>71</v>
      </c>
      <c r="G388" s="10" t="s">
        <v>75</v>
      </c>
      <c r="H388" s="10" t="s">
        <v>149</v>
      </c>
      <c r="I388" s="10" t="s">
        <v>55</v>
      </c>
      <c r="N388" t="s">
        <v>2284</v>
      </c>
      <c r="O388" t="s">
        <v>2285</v>
      </c>
      <c r="R388" t="s">
        <v>2286</v>
      </c>
      <c r="S388" t="s">
        <v>2287</v>
      </c>
    </row>
    <row r="389" ht="15.75" customHeight="1">
      <c r="A389" t="s">
        <v>2288</v>
      </c>
      <c r="B389" t="s">
        <v>1336</v>
      </c>
      <c r="C389" t="s">
        <v>210</v>
      </c>
      <c r="D389" t="s">
        <v>69</v>
      </c>
      <c r="E389" t="s">
        <v>70</v>
      </c>
      <c r="F389" s="9" t="s">
        <v>71</v>
      </c>
      <c r="G389" s="10" t="s">
        <v>58</v>
      </c>
      <c r="H389" s="10" t="s">
        <v>149</v>
      </c>
      <c r="I389" s="10" t="s">
        <v>55</v>
      </c>
      <c r="N389" t="s">
        <v>2289</v>
      </c>
      <c r="O389" t="s">
        <v>2290</v>
      </c>
      <c r="R389" t="s">
        <v>2291</v>
      </c>
      <c r="S389" t="s">
        <v>2292</v>
      </c>
    </row>
    <row r="390" ht="15.75" customHeight="1">
      <c r="A390" t="s">
        <v>2293</v>
      </c>
      <c r="B390" t="s">
        <v>918</v>
      </c>
      <c r="C390" t="s">
        <v>918</v>
      </c>
      <c r="D390" t="s">
        <v>69</v>
      </c>
      <c r="E390" t="s">
        <v>70</v>
      </c>
      <c r="F390" s="9" t="s">
        <v>71</v>
      </c>
      <c r="G390" s="10" t="s">
        <v>91</v>
      </c>
      <c r="H390" s="10" t="s">
        <v>149</v>
      </c>
      <c r="I390" s="10" t="s">
        <v>55</v>
      </c>
      <c r="N390" t="s">
        <v>2294</v>
      </c>
      <c r="O390" t="s">
        <v>2295</v>
      </c>
      <c r="R390" t="s">
        <v>2296</v>
      </c>
      <c r="S390" t="s">
        <v>2297</v>
      </c>
    </row>
    <row r="391" ht="15.75" customHeight="1">
      <c r="A391" t="s">
        <v>2298</v>
      </c>
      <c r="B391" t="s">
        <v>1755</v>
      </c>
      <c r="C391" t="s">
        <v>887</v>
      </c>
      <c r="D391" t="s">
        <v>69</v>
      </c>
      <c r="E391" t="s">
        <v>70</v>
      </c>
      <c r="F391" s="9" t="s">
        <v>71</v>
      </c>
      <c r="G391" s="10" t="s">
        <v>91</v>
      </c>
      <c r="H391" s="10" t="s">
        <v>149</v>
      </c>
      <c r="I391" s="10" t="s">
        <v>55</v>
      </c>
      <c r="N391" t="s">
        <v>2227</v>
      </c>
      <c r="O391" t="s">
        <v>2299</v>
      </c>
      <c r="R391" t="s">
        <v>2300</v>
      </c>
      <c r="S391" t="s">
        <v>2301</v>
      </c>
    </row>
    <row r="392" ht="15.75" customHeight="1">
      <c r="A392" t="s">
        <v>2302</v>
      </c>
      <c r="B392" t="s">
        <v>1100</v>
      </c>
      <c r="C392" t="s">
        <v>887</v>
      </c>
      <c r="D392" t="s">
        <v>69</v>
      </c>
      <c r="E392" t="s">
        <v>70</v>
      </c>
      <c r="F392" s="9" t="s">
        <v>71</v>
      </c>
      <c r="G392" s="10" t="s">
        <v>58</v>
      </c>
      <c r="H392" s="10" t="s">
        <v>149</v>
      </c>
      <c r="I392" s="10" t="s">
        <v>55</v>
      </c>
      <c r="N392" t="s">
        <v>2303</v>
      </c>
      <c r="O392" t="s">
        <v>2304</v>
      </c>
      <c r="R392" t="s">
        <v>2305</v>
      </c>
      <c r="S392" t="s">
        <v>2306</v>
      </c>
      <c r="V392" t="s">
        <v>2307</v>
      </c>
      <c r="W392" t="s">
        <v>2308</v>
      </c>
      <c r="Z392" t="s">
        <v>2309</v>
      </c>
      <c r="AA392" t="s">
        <v>2308</v>
      </c>
    </row>
    <row r="393" ht="15.75" customHeight="1">
      <c r="A393" t="s">
        <v>2310</v>
      </c>
      <c r="B393" t="s">
        <v>963</v>
      </c>
      <c r="C393" t="s">
        <v>887</v>
      </c>
      <c r="D393" t="s">
        <v>69</v>
      </c>
      <c r="E393" t="s">
        <v>70</v>
      </c>
      <c r="F393" s="9" t="s">
        <v>71</v>
      </c>
      <c r="G393" s="10" t="s">
        <v>91</v>
      </c>
      <c r="H393" s="10" t="s">
        <v>149</v>
      </c>
      <c r="I393" s="10" t="s">
        <v>55</v>
      </c>
      <c r="N393" s="13" t="s">
        <v>2311</v>
      </c>
      <c r="O393" t="s">
        <v>2312</v>
      </c>
      <c r="R393" t="s">
        <v>2313</v>
      </c>
      <c r="S393" t="s">
        <v>2314</v>
      </c>
      <c r="V393" t="s">
        <v>2315</v>
      </c>
      <c r="W393" t="s">
        <v>2316</v>
      </c>
      <c r="Z393" t="s">
        <v>2317</v>
      </c>
      <c r="AA393" t="s">
        <v>2316</v>
      </c>
    </row>
    <row r="394" ht="15.75" customHeight="1">
      <c r="A394" t="s">
        <v>2318</v>
      </c>
      <c r="B394" t="s">
        <v>980</v>
      </c>
      <c r="C394" t="s">
        <v>887</v>
      </c>
      <c r="D394" t="s">
        <v>69</v>
      </c>
      <c r="E394" t="s">
        <v>70</v>
      </c>
      <c r="F394" s="9" t="s">
        <v>71</v>
      </c>
      <c r="G394" s="10" t="s">
        <v>64</v>
      </c>
      <c r="H394" s="10" t="s">
        <v>149</v>
      </c>
      <c r="I394" s="10" t="s">
        <v>55</v>
      </c>
      <c r="N394" t="s">
        <v>2319</v>
      </c>
      <c r="O394" t="s">
        <v>2320</v>
      </c>
      <c r="R394" t="s">
        <v>2321</v>
      </c>
      <c r="S394" t="s">
        <v>2322</v>
      </c>
    </row>
    <row r="395" ht="15.75" customHeight="1">
      <c r="A395" t="s">
        <v>2323</v>
      </c>
      <c r="B395" t="s">
        <v>1006</v>
      </c>
      <c r="C395" t="s">
        <v>887</v>
      </c>
      <c r="D395" t="s">
        <v>69</v>
      </c>
      <c r="E395" t="s">
        <v>70</v>
      </c>
      <c r="F395" s="9" t="s">
        <v>71</v>
      </c>
      <c r="G395" s="10" t="s">
        <v>107</v>
      </c>
      <c r="H395" s="10" t="s">
        <v>149</v>
      </c>
      <c r="I395" s="10" t="s">
        <v>55</v>
      </c>
      <c r="N395" t="s">
        <v>2324</v>
      </c>
      <c r="O395" t="s">
        <v>2325</v>
      </c>
      <c r="R395" t="s">
        <v>2326</v>
      </c>
      <c r="S395" t="s">
        <v>2327</v>
      </c>
    </row>
    <row r="396" ht="15.75" customHeight="1">
      <c r="A396" t="s">
        <v>2328</v>
      </c>
      <c r="B396" t="s">
        <v>1409</v>
      </c>
      <c r="C396" t="s">
        <v>887</v>
      </c>
      <c r="D396" t="s">
        <v>69</v>
      </c>
      <c r="E396" t="s">
        <v>70</v>
      </c>
      <c r="F396" s="9" t="s">
        <v>71</v>
      </c>
      <c r="G396" s="10" t="s">
        <v>107</v>
      </c>
      <c r="H396" s="10" t="s">
        <v>149</v>
      </c>
      <c r="I396" s="10" t="s">
        <v>55</v>
      </c>
      <c r="N396" t="s">
        <v>2324</v>
      </c>
      <c r="O396" t="s">
        <v>2329</v>
      </c>
      <c r="R396" t="s">
        <v>2330</v>
      </c>
      <c r="S396" t="s">
        <v>2331</v>
      </c>
    </row>
    <row r="397" ht="15.75" customHeight="1">
      <c r="A397" t="s">
        <v>2332</v>
      </c>
      <c r="B397" t="s">
        <v>1755</v>
      </c>
      <c r="C397" t="s">
        <v>887</v>
      </c>
      <c r="D397" t="s">
        <v>69</v>
      </c>
      <c r="E397" t="s">
        <v>70</v>
      </c>
      <c r="F397" s="9" t="s">
        <v>71</v>
      </c>
      <c r="G397" s="10" t="s">
        <v>99</v>
      </c>
      <c r="H397" s="10" t="s">
        <v>149</v>
      </c>
      <c r="I397" s="10" t="s">
        <v>55</v>
      </c>
      <c r="N397" t="s">
        <v>2333</v>
      </c>
      <c r="O397" t="s">
        <v>2334</v>
      </c>
      <c r="R397" t="s">
        <v>2335</v>
      </c>
      <c r="S397" t="s">
        <v>2336</v>
      </c>
    </row>
    <row r="398" ht="15.75" customHeight="1">
      <c r="A398" t="s">
        <v>2337</v>
      </c>
      <c r="B398" t="s">
        <v>1061</v>
      </c>
      <c r="C398" t="s">
        <v>1061</v>
      </c>
      <c r="D398" t="s">
        <v>69</v>
      </c>
      <c r="E398" t="s">
        <v>70</v>
      </c>
      <c r="F398" s="9" t="s">
        <v>71</v>
      </c>
      <c r="G398" s="9"/>
      <c r="H398" s="10" t="s">
        <v>149</v>
      </c>
      <c r="I398" s="10" t="s">
        <v>55</v>
      </c>
      <c r="N398" t="s">
        <v>2338</v>
      </c>
      <c r="O398" t="s">
        <v>2339</v>
      </c>
      <c r="R398" t="s">
        <v>2340</v>
      </c>
      <c r="S398" t="s">
        <v>2341</v>
      </c>
    </row>
    <row r="399" ht="15.75" customHeight="1">
      <c r="A399" t="s">
        <v>2342</v>
      </c>
      <c r="B399" t="s">
        <v>972</v>
      </c>
      <c r="C399" t="s">
        <v>972</v>
      </c>
      <c r="D399" t="s">
        <v>69</v>
      </c>
      <c r="E399" t="s">
        <v>70</v>
      </c>
      <c r="F399" s="9" t="s">
        <v>71</v>
      </c>
      <c r="G399" s="10" t="s">
        <v>63</v>
      </c>
      <c r="H399" s="10" t="s">
        <v>149</v>
      </c>
      <c r="I399" s="10" t="s">
        <v>55</v>
      </c>
      <c r="N399" t="s">
        <v>2343</v>
      </c>
      <c r="O399" t="s">
        <v>2344</v>
      </c>
      <c r="R399" t="s">
        <v>2345</v>
      </c>
      <c r="S399" t="s">
        <v>2346</v>
      </c>
    </row>
    <row r="400" ht="15.75" customHeight="1">
      <c r="A400" t="s">
        <v>2347</v>
      </c>
      <c r="B400" t="s">
        <v>1055</v>
      </c>
      <c r="C400" t="s">
        <v>1055</v>
      </c>
      <c r="D400" t="s">
        <v>69</v>
      </c>
      <c r="E400" t="s">
        <v>70</v>
      </c>
      <c r="F400" s="9" t="s">
        <v>71</v>
      </c>
      <c r="G400" s="10" t="s">
        <v>67</v>
      </c>
      <c r="H400" s="9"/>
      <c r="I400" s="10" t="s">
        <v>16</v>
      </c>
      <c r="N400" t="s">
        <v>2348</v>
      </c>
      <c r="O400" t="s">
        <v>2349</v>
      </c>
      <c r="R400" s="13" t="s">
        <v>2350</v>
      </c>
      <c r="S400" t="s">
        <v>2351</v>
      </c>
    </row>
    <row r="401" ht="15.75" customHeight="1">
      <c r="A401" t="s">
        <v>2352</v>
      </c>
      <c r="B401" t="s">
        <v>2353</v>
      </c>
      <c r="C401" t="s">
        <v>68</v>
      </c>
      <c r="D401" t="s">
        <v>69</v>
      </c>
      <c r="E401" t="s">
        <v>70</v>
      </c>
      <c r="F401" s="9" t="s">
        <v>71</v>
      </c>
      <c r="G401" s="10" t="s">
        <v>75</v>
      </c>
      <c r="H401" s="9"/>
      <c r="I401" s="10" t="s">
        <v>9</v>
      </c>
      <c r="N401" t="s">
        <v>2354</v>
      </c>
      <c r="O401" t="s">
        <v>2355</v>
      </c>
      <c r="R401" t="s">
        <v>2356</v>
      </c>
      <c r="S401" t="s">
        <v>2357</v>
      </c>
    </row>
    <row r="402" ht="15.75" customHeight="1">
      <c r="A402" t="s">
        <v>2358</v>
      </c>
      <c r="B402" t="s">
        <v>1055</v>
      </c>
      <c r="C402" t="s">
        <v>1055</v>
      </c>
      <c r="D402" t="s">
        <v>69</v>
      </c>
      <c r="E402" t="s">
        <v>70</v>
      </c>
      <c r="F402" s="9" t="s">
        <v>71</v>
      </c>
      <c r="G402" s="10" t="s">
        <v>99</v>
      </c>
      <c r="H402" s="9"/>
      <c r="I402" s="10" t="s">
        <v>16</v>
      </c>
      <c r="N402" t="s">
        <v>2359</v>
      </c>
      <c r="O402" t="s">
        <v>2360</v>
      </c>
      <c r="R402" t="s">
        <v>2361</v>
      </c>
      <c r="S402" t="s">
        <v>2362</v>
      </c>
      <c r="T402" t="s">
        <v>2363</v>
      </c>
      <c r="X402" t="s">
        <v>2363</v>
      </c>
      <c r="AB402" t="s">
        <v>2363</v>
      </c>
      <c r="AF402" t="s">
        <v>2363</v>
      </c>
      <c r="AJ402" t="s">
        <v>2363</v>
      </c>
      <c r="AN402" t="s">
        <v>2363</v>
      </c>
      <c r="AR402" t="s">
        <v>2363</v>
      </c>
      <c r="AV402" t="s">
        <v>2363</v>
      </c>
      <c r="AZ402" t="s">
        <v>2363</v>
      </c>
    </row>
    <row r="403" ht="15.75" customHeight="1">
      <c r="A403" t="s">
        <v>2364</v>
      </c>
      <c r="B403" t="s">
        <v>2353</v>
      </c>
      <c r="C403" t="s">
        <v>68</v>
      </c>
      <c r="D403" t="s">
        <v>69</v>
      </c>
      <c r="E403" t="s">
        <v>70</v>
      </c>
      <c r="F403" s="9" t="s">
        <v>71</v>
      </c>
      <c r="G403" s="10" t="s">
        <v>91</v>
      </c>
      <c r="H403" s="9"/>
      <c r="I403" s="10" t="s">
        <v>9</v>
      </c>
      <c r="N403" t="s">
        <v>2365</v>
      </c>
      <c r="O403" t="s">
        <v>2366</v>
      </c>
      <c r="R403" t="s">
        <v>2367</v>
      </c>
      <c r="S403" t="s">
        <v>2368</v>
      </c>
      <c r="T403" t="s">
        <v>2369</v>
      </c>
      <c r="V403" t="s">
        <v>2370</v>
      </c>
      <c r="W403" t="s">
        <v>2371</v>
      </c>
      <c r="X403" t="s">
        <v>2369</v>
      </c>
      <c r="Z403" t="s">
        <v>2372</v>
      </c>
      <c r="AA403" t="s">
        <v>2371</v>
      </c>
      <c r="AB403" t="s">
        <v>2369</v>
      </c>
      <c r="AF403" t="s">
        <v>2369</v>
      </c>
      <c r="AJ403" t="s">
        <v>2369</v>
      </c>
      <c r="AN403" t="s">
        <v>2369</v>
      </c>
      <c r="AR403" t="s">
        <v>2369</v>
      </c>
      <c r="AV403" t="s">
        <v>2369</v>
      </c>
      <c r="AZ403" t="s">
        <v>2369</v>
      </c>
    </row>
    <row r="404" ht="15.75" customHeight="1">
      <c r="A404" t="s">
        <v>2373</v>
      </c>
      <c r="B404" t="s">
        <v>1055</v>
      </c>
      <c r="C404" t="s">
        <v>1055</v>
      </c>
      <c r="D404" t="s">
        <v>69</v>
      </c>
      <c r="E404" t="s">
        <v>70</v>
      </c>
      <c r="F404" s="9" t="s">
        <v>71</v>
      </c>
      <c r="G404" s="10" t="s">
        <v>67</v>
      </c>
      <c r="H404" s="9"/>
      <c r="I404" s="10" t="s">
        <v>9</v>
      </c>
      <c r="N404" t="s">
        <v>2374</v>
      </c>
      <c r="O404" t="s">
        <v>2375</v>
      </c>
      <c r="R404" t="s">
        <v>2376</v>
      </c>
      <c r="S404" t="s">
        <v>2377</v>
      </c>
      <c r="T404" t="s">
        <v>2378</v>
      </c>
      <c r="X404" t="s">
        <v>2378</v>
      </c>
      <c r="AB404" t="s">
        <v>2378</v>
      </c>
      <c r="AF404" t="s">
        <v>2378</v>
      </c>
      <c r="AJ404" t="s">
        <v>2378</v>
      </c>
      <c r="AN404" t="s">
        <v>2378</v>
      </c>
      <c r="AR404" t="s">
        <v>2378</v>
      </c>
      <c r="AV404" t="s">
        <v>2378</v>
      </c>
      <c r="AZ404" t="s">
        <v>2378</v>
      </c>
    </row>
    <row r="405" ht="15.75" customHeight="1">
      <c r="A405" t="s">
        <v>2379</v>
      </c>
      <c r="B405" t="s">
        <v>2353</v>
      </c>
      <c r="C405" t="s">
        <v>68</v>
      </c>
      <c r="D405" t="s">
        <v>69</v>
      </c>
      <c r="E405" t="s">
        <v>70</v>
      </c>
      <c r="F405" s="9" t="s">
        <v>71</v>
      </c>
      <c r="G405" s="10" t="s">
        <v>91</v>
      </c>
      <c r="H405" s="9"/>
      <c r="I405" s="10" t="s">
        <v>9</v>
      </c>
      <c r="N405" t="s">
        <v>2380</v>
      </c>
      <c r="O405" t="s">
        <v>2381</v>
      </c>
      <c r="R405" t="s">
        <v>2382</v>
      </c>
      <c r="S405" t="s">
        <v>2383</v>
      </c>
    </row>
    <row r="406" ht="15.75" customHeight="1">
      <c r="A406" t="s">
        <v>2384</v>
      </c>
      <c r="B406" t="s">
        <v>2353</v>
      </c>
      <c r="C406" t="s">
        <v>68</v>
      </c>
      <c r="D406" t="s">
        <v>69</v>
      </c>
      <c r="E406" t="s">
        <v>70</v>
      </c>
      <c r="F406" s="9" t="s">
        <v>71</v>
      </c>
      <c r="G406" s="10" t="s">
        <v>99</v>
      </c>
      <c r="H406" s="9"/>
      <c r="I406" s="9"/>
      <c r="N406" s="13" t="s">
        <v>2385</v>
      </c>
      <c r="O406" t="s">
        <v>2386</v>
      </c>
      <c r="R406" t="s">
        <v>2387</v>
      </c>
      <c r="S406" t="s">
        <v>2388</v>
      </c>
      <c r="T406" t="s">
        <v>2389</v>
      </c>
      <c r="X406" t="s">
        <v>2389</v>
      </c>
      <c r="AB406" t="s">
        <v>2389</v>
      </c>
      <c r="AF406" t="s">
        <v>2389</v>
      </c>
      <c r="AJ406" t="s">
        <v>2389</v>
      </c>
      <c r="AN406" t="s">
        <v>2389</v>
      </c>
      <c r="AR406" t="s">
        <v>2389</v>
      </c>
      <c r="AV406" t="s">
        <v>2389</v>
      </c>
      <c r="AZ406" t="s">
        <v>2389</v>
      </c>
    </row>
    <row r="407" ht="15.75" customHeight="1">
      <c r="A407" t="s">
        <v>2390</v>
      </c>
      <c r="B407" t="s">
        <v>2353</v>
      </c>
      <c r="C407" t="s">
        <v>68</v>
      </c>
      <c r="D407" t="s">
        <v>69</v>
      </c>
      <c r="E407" t="s">
        <v>70</v>
      </c>
      <c r="F407" s="9" t="s">
        <v>71</v>
      </c>
      <c r="G407" s="10" t="s">
        <v>91</v>
      </c>
      <c r="H407" s="9"/>
      <c r="I407" s="10" t="s">
        <v>9</v>
      </c>
      <c r="N407" t="s">
        <v>2391</v>
      </c>
      <c r="O407" t="s">
        <v>2392</v>
      </c>
      <c r="R407" t="s">
        <v>2393</v>
      </c>
      <c r="S407" t="s">
        <v>2394</v>
      </c>
    </row>
    <row r="408" ht="15.75" customHeight="1">
      <c r="A408" t="s">
        <v>2395</v>
      </c>
      <c r="B408" t="s">
        <v>1055</v>
      </c>
      <c r="C408" t="s">
        <v>1055</v>
      </c>
      <c r="D408" t="s">
        <v>69</v>
      </c>
      <c r="E408" t="s">
        <v>70</v>
      </c>
      <c r="F408" s="9" t="s">
        <v>71</v>
      </c>
      <c r="G408" s="10" t="s">
        <v>77</v>
      </c>
      <c r="H408" s="9"/>
      <c r="I408" s="10" t="s">
        <v>31</v>
      </c>
      <c r="N408" t="s">
        <v>2396</v>
      </c>
      <c r="O408" t="s">
        <v>2397</v>
      </c>
      <c r="R408" t="s">
        <v>2398</v>
      </c>
      <c r="S408" t="s">
        <v>2399</v>
      </c>
    </row>
    <row r="409" ht="15.75" customHeight="1">
      <c r="A409" t="s">
        <v>2400</v>
      </c>
      <c r="B409" t="s">
        <v>2401</v>
      </c>
      <c r="C409" t="s">
        <v>68</v>
      </c>
      <c r="D409" t="s">
        <v>69</v>
      </c>
      <c r="E409" t="s">
        <v>70</v>
      </c>
      <c r="F409" s="9" t="s">
        <v>71</v>
      </c>
      <c r="G409" s="10" t="s">
        <v>90</v>
      </c>
      <c r="H409" s="9"/>
      <c r="I409" s="10" t="s">
        <v>9</v>
      </c>
      <c r="N409" t="s">
        <v>2402</v>
      </c>
      <c r="O409" t="s">
        <v>2403</v>
      </c>
      <c r="R409" t="s">
        <v>2404</v>
      </c>
      <c r="S409" t="s">
        <v>2405</v>
      </c>
      <c r="T409" t="s">
        <v>2406</v>
      </c>
      <c r="X409" t="s">
        <v>2406</v>
      </c>
      <c r="AB409" t="s">
        <v>2406</v>
      </c>
      <c r="AF409" t="s">
        <v>2406</v>
      </c>
      <c r="AJ409" t="s">
        <v>2406</v>
      </c>
      <c r="AN409" t="s">
        <v>2406</v>
      </c>
      <c r="AR409" t="s">
        <v>2406</v>
      </c>
      <c r="AV409" t="s">
        <v>2406</v>
      </c>
      <c r="AZ409" t="s">
        <v>2406</v>
      </c>
    </row>
    <row r="410" ht="15.75" customHeight="1">
      <c r="A410" t="s">
        <v>2407</v>
      </c>
      <c r="B410" t="s">
        <v>1055</v>
      </c>
      <c r="C410" t="s">
        <v>1055</v>
      </c>
      <c r="D410" t="s">
        <v>69</v>
      </c>
      <c r="E410" t="s">
        <v>70</v>
      </c>
      <c r="F410" s="9" t="s">
        <v>71</v>
      </c>
      <c r="G410" s="10" t="s">
        <v>99</v>
      </c>
      <c r="H410" s="9"/>
      <c r="I410" s="10" t="s">
        <v>9</v>
      </c>
      <c r="N410" t="s">
        <v>2408</v>
      </c>
      <c r="O410" t="s">
        <v>2409</v>
      </c>
      <c r="R410" t="s">
        <v>2410</v>
      </c>
      <c r="S410" t="s">
        <v>2411</v>
      </c>
      <c r="T410" t="s">
        <v>2412</v>
      </c>
      <c r="X410" t="s">
        <v>2412</v>
      </c>
      <c r="AB410" t="s">
        <v>2412</v>
      </c>
      <c r="AF410" t="s">
        <v>2412</v>
      </c>
      <c r="AJ410" t="s">
        <v>2412</v>
      </c>
      <c r="AN410" t="s">
        <v>2412</v>
      </c>
      <c r="AR410" t="s">
        <v>2412</v>
      </c>
      <c r="AV410" t="s">
        <v>2412</v>
      </c>
      <c r="AZ410" t="s">
        <v>2412</v>
      </c>
    </row>
    <row r="411" ht="15.75" customHeight="1">
      <c r="A411" t="s">
        <v>2413</v>
      </c>
      <c r="B411" t="s">
        <v>2401</v>
      </c>
      <c r="C411" t="s">
        <v>68</v>
      </c>
      <c r="D411" t="s">
        <v>69</v>
      </c>
      <c r="E411" t="s">
        <v>70</v>
      </c>
      <c r="F411" s="9" t="s">
        <v>71</v>
      </c>
      <c r="G411" s="10" t="s">
        <v>67</v>
      </c>
      <c r="H411" s="9"/>
      <c r="I411" s="10" t="s">
        <v>9</v>
      </c>
      <c r="N411" t="s">
        <v>2414</v>
      </c>
      <c r="O411" t="s">
        <v>2415</v>
      </c>
      <c r="R411" t="s">
        <v>2416</v>
      </c>
      <c r="S411" t="s">
        <v>2417</v>
      </c>
      <c r="T411" t="s">
        <v>2418</v>
      </c>
      <c r="X411" t="s">
        <v>2418</v>
      </c>
      <c r="AB411" t="s">
        <v>2418</v>
      </c>
      <c r="AF411" t="s">
        <v>2418</v>
      </c>
      <c r="AJ411" t="s">
        <v>2418</v>
      </c>
      <c r="AN411" t="s">
        <v>2418</v>
      </c>
      <c r="AR411" t="s">
        <v>2418</v>
      </c>
      <c r="AV411" t="s">
        <v>2418</v>
      </c>
      <c r="AZ411" t="s">
        <v>2418</v>
      </c>
    </row>
    <row r="412" ht="15.75" customHeight="1">
      <c r="A412" t="s">
        <v>2419</v>
      </c>
      <c r="B412" t="s">
        <v>2353</v>
      </c>
      <c r="C412" t="s">
        <v>68</v>
      </c>
      <c r="D412" t="s">
        <v>69</v>
      </c>
      <c r="E412" t="s">
        <v>70</v>
      </c>
      <c r="F412" s="9" t="s">
        <v>71</v>
      </c>
      <c r="G412" s="10" t="s">
        <v>67</v>
      </c>
      <c r="H412" s="9"/>
      <c r="I412" s="10" t="s">
        <v>9</v>
      </c>
      <c r="N412" t="s">
        <v>2420</v>
      </c>
      <c r="O412" t="s">
        <v>2421</v>
      </c>
      <c r="R412" t="s">
        <v>2422</v>
      </c>
      <c r="S412" t="s">
        <v>2423</v>
      </c>
      <c r="T412" t="s">
        <v>2424</v>
      </c>
      <c r="X412" t="s">
        <v>2424</v>
      </c>
      <c r="AB412" t="s">
        <v>2424</v>
      </c>
      <c r="AF412" t="s">
        <v>2424</v>
      </c>
      <c r="AJ412" t="s">
        <v>2424</v>
      </c>
      <c r="AN412" t="s">
        <v>2424</v>
      </c>
      <c r="AR412" t="s">
        <v>2424</v>
      </c>
      <c r="AV412" t="s">
        <v>2424</v>
      </c>
      <c r="AZ412" t="s">
        <v>2424</v>
      </c>
    </row>
    <row r="413" ht="15.75" customHeight="1">
      <c r="A413" t="s">
        <v>2425</v>
      </c>
      <c r="B413" t="s">
        <v>2426</v>
      </c>
      <c r="C413" t="s">
        <v>288</v>
      </c>
      <c r="D413" t="s">
        <v>69</v>
      </c>
      <c r="E413" t="s">
        <v>70</v>
      </c>
      <c r="F413" s="9" t="s">
        <v>71</v>
      </c>
      <c r="G413" s="10" t="s">
        <v>67</v>
      </c>
      <c r="H413" s="9"/>
      <c r="I413" s="10" t="s">
        <v>16</v>
      </c>
      <c r="N413" t="s">
        <v>2427</v>
      </c>
      <c r="O413" t="s">
        <v>2428</v>
      </c>
      <c r="R413" t="s">
        <v>2429</v>
      </c>
      <c r="S413" t="s">
        <v>2430</v>
      </c>
      <c r="T413" t="s">
        <v>2431</v>
      </c>
      <c r="V413" t="s">
        <v>2432</v>
      </c>
      <c r="W413" t="s">
        <v>2433</v>
      </c>
      <c r="X413" t="s">
        <v>2431</v>
      </c>
      <c r="Z413" t="s">
        <v>2434</v>
      </c>
      <c r="AA413" t="s">
        <v>2433</v>
      </c>
      <c r="AB413" t="s">
        <v>2431</v>
      </c>
      <c r="AF413" t="s">
        <v>2431</v>
      </c>
      <c r="AJ413" t="s">
        <v>2431</v>
      </c>
      <c r="AN413" t="s">
        <v>2431</v>
      </c>
      <c r="AR413" t="s">
        <v>2431</v>
      </c>
      <c r="AV413" t="s">
        <v>2431</v>
      </c>
      <c r="AZ413" t="s">
        <v>2431</v>
      </c>
    </row>
    <row r="414" ht="15.75" customHeight="1">
      <c r="A414" t="s">
        <v>2435</v>
      </c>
      <c r="B414" t="s">
        <v>1055</v>
      </c>
      <c r="C414" t="s">
        <v>1055</v>
      </c>
      <c r="D414" t="s">
        <v>69</v>
      </c>
      <c r="E414" t="s">
        <v>70</v>
      </c>
      <c r="F414" s="9" t="s">
        <v>71</v>
      </c>
      <c r="G414" s="10" t="s">
        <v>107</v>
      </c>
      <c r="H414" s="9"/>
      <c r="I414" s="10" t="s">
        <v>31</v>
      </c>
      <c r="N414" t="s">
        <v>2436</v>
      </c>
      <c r="O414" t="s">
        <v>2437</v>
      </c>
      <c r="R414" t="s">
        <v>2438</v>
      </c>
      <c r="S414" t="s">
        <v>2439</v>
      </c>
    </row>
    <row r="415" ht="15.75" customHeight="1">
      <c r="A415" t="s">
        <v>2440</v>
      </c>
      <c r="B415" t="s">
        <v>2353</v>
      </c>
      <c r="C415" t="s">
        <v>68</v>
      </c>
      <c r="D415" t="s">
        <v>69</v>
      </c>
      <c r="E415" t="s">
        <v>70</v>
      </c>
      <c r="F415" s="9" t="s">
        <v>71</v>
      </c>
      <c r="G415" s="10" t="s">
        <v>91</v>
      </c>
      <c r="H415" s="9"/>
      <c r="I415" s="10" t="s">
        <v>16</v>
      </c>
      <c r="N415" t="s">
        <v>2441</v>
      </c>
      <c r="O415" t="s">
        <v>2442</v>
      </c>
      <c r="R415" t="s">
        <v>2443</v>
      </c>
      <c r="S415" t="s">
        <v>2444</v>
      </c>
    </row>
    <row r="416" ht="15.75" customHeight="1">
      <c r="A416" t="s">
        <v>2445</v>
      </c>
      <c r="B416" t="s">
        <v>1055</v>
      </c>
      <c r="C416" t="s">
        <v>1055</v>
      </c>
      <c r="D416" t="s">
        <v>69</v>
      </c>
      <c r="E416" t="s">
        <v>70</v>
      </c>
      <c r="F416" s="9" t="s">
        <v>71</v>
      </c>
      <c r="G416" s="10" t="s">
        <v>108</v>
      </c>
      <c r="H416" s="10" t="s">
        <v>2446</v>
      </c>
      <c r="I416" s="10" t="s">
        <v>55</v>
      </c>
      <c r="N416" t="s">
        <v>2447</v>
      </c>
      <c r="O416" t="s">
        <v>2448</v>
      </c>
      <c r="R416" t="s">
        <v>2449</v>
      </c>
      <c r="S416" t="s">
        <v>2450</v>
      </c>
    </row>
    <row r="417" ht="15.75" customHeight="1">
      <c r="A417" t="s">
        <v>2451</v>
      </c>
      <c r="B417" t="s">
        <v>1055</v>
      </c>
      <c r="C417" t="s">
        <v>1055</v>
      </c>
      <c r="D417" t="s">
        <v>69</v>
      </c>
      <c r="E417" t="s">
        <v>70</v>
      </c>
      <c r="F417" s="9" t="s">
        <v>71</v>
      </c>
      <c r="G417" s="10" t="s">
        <v>107</v>
      </c>
      <c r="H417" s="9"/>
      <c r="I417" s="10" t="s">
        <v>55</v>
      </c>
      <c r="N417" t="s">
        <v>2452</v>
      </c>
      <c r="O417" t="s">
        <v>2453</v>
      </c>
      <c r="R417" t="s">
        <v>2454</v>
      </c>
      <c r="S417" t="s">
        <v>2455</v>
      </c>
    </row>
    <row r="418" ht="15.75" customHeight="1">
      <c r="A418" t="s">
        <v>2456</v>
      </c>
      <c r="B418" t="s">
        <v>1055</v>
      </c>
      <c r="C418" t="s">
        <v>1055</v>
      </c>
      <c r="D418" t="s">
        <v>69</v>
      </c>
      <c r="E418" t="s">
        <v>70</v>
      </c>
      <c r="F418" s="9" t="s">
        <v>71</v>
      </c>
      <c r="G418" s="10" t="s">
        <v>108</v>
      </c>
      <c r="H418" s="10" t="s">
        <v>2457</v>
      </c>
      <c r="I418" s="10" t="s">
        <v>31</v>
      </c>
      <c r="N418" t="s">
        <v>2458</v>
      </c>
      <c r="O418" t="s">
        <v>2459</v>
      </c>
      <c r="R418" t="s">
        <v>2460</v>
      </c>
      <c r="S418" t="s">
        <v>2461</v>
      </c>
    </row>
    <row r="419" ht="15.75" customHeight="1">
      <c r="A419" t="s">
        <v>2462</v>
      </c>
      <c r="B419" t="s">
        <v>1055</v>
      </c>
      <c r="C419" t="s">
        <v>1055</v>
      </c>
      <c r="D419" t="s">
        <v>69</v>
      </c>
      <c r="E419" t="s">
        <v>70</v>
      </c>
      <c r="F419" s="9" t="s">
        <v>71</v>
      </c>
      <c r="G419" s="10" t="s">
        <v>67</v>
      </c>
      <c r="H419" s="9"/>
      <c r="I419" s="10" t="s">
        <v>16</v>
      </c>
      <c r="N419" t="s">
        <v>2463</v>
      </c>
      <c r="O419" t="s">
        <v>2464</v>
      </c>
      <c r="R419" s="13" t="s">
        <v>2465</v>
      </c>
      <c r="S419" t="s">
        <v>2466</v>
      </c>
    </row>
    <row r="420" ht="15.75" customHeight="1">
      <c r="A420" t="s">
        <v>2467</v>
      </c>
      <c r="B420" t="s">
        <v>2353</v>
      </c>
      <c r="C420" t="s">
        <v>68</v>
      </c>
      <c r="D420" t="s">
        <v>69</v>
      </c>
      <c r="E420" t="s">
        <v>70</v>
      </c>
      <c r="F420" s="9" t="s">
        <v>71</v>
      </c>
      <c r="G420" s="10" t="s">
        <v>75</v>
      </c>
      <c r="H420" s="9"/>
      <c r="I420" s="10" t="s">
        <v>31</v>
      </c>
      <c r="N420" t="s">
        <v>2468</v>
      </c>
      <c r="O420" t="s">
        <v>2469</v>
      </c>
      <c r="R420" t="s">
        <v>2470</v>
      </c>
      <c r="S420" t="s">
        <v>2471</v>
      </c>
      <c r="V420" t="s">
        <v>2472</v>
      </c>
      <c r="W420" t="s">
        <v>2473</v>
      </c>
      <c r="Z420" t="s">
        <v>2474</v>
      </c>
      <c r="AA420" t="s">
        <v>2473</v>
      </c>
    </row>
    <row r="421" ht="15.75" customHeight="1">
      <c r="A421" t="s">
        <v>2475</v>
      </c>
      <c r="B421" t="s">
        <v>1055</v>
      </c>
      <c r="C421" t="s">
        <v>1055</v>
      </c>
      <c r="D421" t="s">
        <v>69</v>
      </c>
      <c r="E421" t="s">
        <v>70</v>
      </c>
      <c r="F421" s="9" t="s">
        <v>71</v>
      </c>
      <c r="G421" s="10" t="s">
        <v>91</v>
      </c>
      <c r="H421" s="9"/>
      <c r="I421" s="10" t="s">
        <v>55</v>
      </c>
      <c r="N421" t="s">
        <v>2476</v>
      </c>
      <c r="O421" t="s">
        <v>2477</v>
      </c>
      <c r="R421" t="s">
        <v>2478</v>
      </c>
      <c r="S421" t="s">
        <v>2479</v>
      </c>
    </row>
    <row r="422" ht="15.75" customHeight="1">
      <c r="A422" t="s">
        <v>2480</v>
      </c>
      <c r="B422" t="s">
        <v>2353</v>
      </c>
      <c r="C422" t="s">
        <v>68</v>
      </c>
      <c r="D422" t="s">
        <v>69</v>
      </c>
      <c r="E422" t="s">
        <v>70</v>
      </c>
      <c r="F422" s="9" t="s">
        <v>71</v>
      </c>
      <c r="G422" s="10" t="s">
        <v>75</v>
      </c>
      <c r="H422" s="9"/>
      <c r="I422" s="10" t="s">
        <v>55</v>
      </c>
      <c r="N422" t="s">
        <v>2481</v>
      </c>
      <c r="O422" t="s">
        <v>2482</v>
      </c>
      <c r="R422" t="s">
        <v>2483</v>
      </c>
      <c r="S422" t="s">
        <v>2484</v>
      </c>
    </row>
    <row r="423" ht="15.75" customHeight="1">
      <c r="A423" t="s">
        <v>2485</v>
      </c>
      <c r="B423" t="s">
        <v>2353</v>
      </c>
      <c r="C423" t="s">
        <v>68</v>
      </c>
      <c r="D423" t="s">
        <v>69</v>
      </c>
      <c r="E423" t="s">
        <v>70</v>
      </c>
      <c r="F423" s="9" t="s">
        <v>71</v>
      </c>
      <c r="G423" s="10" t="s">
        <v>91</v>
      </c>
      <c r="H423" s="9"/>
      <c r="I423" s="10" t="s">
        <v>9</v>
      </c>
      <c r="N423" t="s">
        <v>2486</v>
      </c>
      <c r="O423" t="s">
        <v>2487</v>
      </c>
      <c r="R423" t="s">
        <v>2488</v>
      </c>
      <c r="S423" t="s">
        <v>2489</v>
      </c>
    </row>
    <row r="424" ht="15.75" customHeight="1">
      <c r="A424" t="s">
        <v>2490</v>
      </c>
      <c r="B424" t="s">
        <v>1055</v>
      </c>
      <c r="C424" t="s">
        <v>1055</v>
      </c>
      <c r="D424" t="s">
        <v>69</v>
      </c>
      <c r="E424" t="s">
        <v>70</v>
      </c>
      <c r="F424" s="9" t="s">
        <v>71</v>
      </c>
      <c r="G424" s="10" t="s">
        <v>99</v>
      </c>
      <c r="H424" s="9"/>
      <c r="I424" s="10" t="s">
        <v>55</v>
      </c>
      <c r="N424" t="s">
        <v>2491</v>
      </c>
      <c r="O424" t="s">
        <v>2492</v>
      </c>
      <c r="R424" t="s">
        <v>2493</v>
      </c>
      <c r="S424" t="s">
        <v>2494</v>
      </c>
    </row>
    <row r="425" ht="15.75" customHeight="1">
      <c r="A425" t="s">
        <v>2495</v>
      </c>
      <c r="B425" t="s">
        <v>1055</v>
      </c>
      <c r="C425" t="s">
        <v>1055</v>
      </c>
      <c r="D425" t="s">
        <v>69</v>
      </c>
      <c r="E425" t="s">
        <v>70</v>
      </c>
      <c r="F425" s="9" t="s">
        <v>71</v>
      </c>
      <c r="G425" s="10" t="s">
        <v>91</v>
      </c>
      <c r="H425" s="9"/>
      <c r="I425" s="10" t="s">
        <v>16</v>
      </c>
      <c r="N425" t="s">
        <v>2496</v>
      </c>
      <c r="O425" t="s">
        <v>2497</v>
      </c>
      <c r="R425" t="s">
        <v>2498</v>
      </c>
      <c r="S425" t="s">
        <v>2499</v>
      </c>
    </row>
    <row r="426" ht="15.75" customHeight="1">
      <c r="A426" t="s">
        <v>2500</v>
      </c>
      <c r="B426" t="s">
        <v>2353</v>
      </c>
      <c r="C426" t="s">
        <v>68</v>
      </c>
      <c r="D426" t="s">
        <v>69</v>
      </c>
      <c r="E426" t="s">
        <v>70</v>
      </c>
      <c r="F426" s="9" t="s">
        <v>71</v>
      </c>
      <c r="G426" s="10" t="s">
        <v>91</v>
      </c>
      <c r="H426" s="9"/>
      <c r="I426" s="10" t="s">
        <v>9</v>
      </c>
      <c r="N426" t="s">
        <v>2501</v>
      </c>
      <c r="O426" t="s">
        <v>2502</v>
      </c>
      <c r="R426" t="s">
        <v>2503</v>
      </c>
      <c r="S426" t="s">
        <v>2504</v>
      </c>
    </row>
    <row r="427" ht="15.75" customHeight="1">
      <c r="A427" t="s">
        <v>2505</v>
      </c>
      <c r="B427" t="s">
        <v>1055</v>
      </c>
      <c r="C427" t="s">
        <v>1055</v>
      </c>
      <c r="D427" t="s">
        <v>69</v>
      </c>
      <c r="E427" t="s">
        <v>70</v>
      </c>
      <c r="F427" s="9" t="s">
        <v>71</v>
      </c>
      <c r="G427" s="10" t="s">
        <v>99</v>
      </c>
      <c r="H427" s="9"/>
      <c r="I427" s="10" t="s">
        <v>55</v>
      </c>
      <c r="N427" t="s">
        <v>2506</v>
      </c>
      <c r="O427" t="s">
        <v>2507</v>
      </c>
      <c r="R427" t="s">
        <v>2508</v>
      </c>
      <c r="S427" t="s">
        <v>2509</v>
      </c>
    </row>
    <row r="428" ht="15.75" customHeight="1">
      <c r="A428" t="s">
        <v>2510</v>
      </c>
      <c r="B428" t="s">
        <v>1055</v>
      </c>
      <c r="C428" t="s">
        <v>1055</v>
      </c>
      <c r="D428" t="s">
        <v>69</v>
      </c>
      <c r="E428" t="s">
        <v>70</v>
      </c>
      <c r="F428" s="9" t="s">
        <v>71</v>
      </c>
      <c r="G428" s="10" t="s">
        <v>58</v>
      </c>
      <c r="H428" s="9"/>
      <c r="I428" s="10" t="s">
        <v>55</v>
      </c>
      <c r="J428" s="13">
        <v>1.0</v>
      </c>
      <c r="N428" t="s">
        <v>2511</v>
      </c>
      <c r="O428" t="s">
        <v>2512</v>
      </c>
      <c r="R428" t="s">
        <v>2513</v>
      </c>
      <c r="S428" t="s">
        <v>2514</v>
      </c>
    </row>
    <row r="429" ht="15.75" customHeight="1">
      <c r="A429" t="s">
        <v>2515</v>
      </c>
      <c r="B429" t="s">
        <v>2353</v>
      </c>
      <c r="C429" t="s">
        <v>68</v>
      </c>
      <c r="D429" t="s">
        <v>69</v>
      </c>
      <c r="E429" t="s">
        <v>70</v>
      </c>
      <c r="F429" s="9" t="s">
        <v>71</v>
      </c>
      <c r="G429" s="10" t="s">
        <v>91</v>
      </c>
      <c r="H429" s="9"/>
      <c r="I429" s="10" t="s">
        <v>9</v>
      </c>
      <c r="N429" t="s">
        <v>2516</v>
      </c>
      <c r="O429" t="s">
        <v>2517</v>
      </c>
      <c r="R429" t="s">
        <v>2518</v>
      </c>
      <c r="S429" t="s">
        <v>2519</v>
      </c>
    </row>
    <row r="430" ht="15.75" customHeight="1">
      <c r="A430" t="s">
        <v>2520</v>
      </c>
      <c r="B430" t="s">
        <v>1055</v>
      </c>
      <c r="C430" t="s">
        <v>1055</v>
      </c>
      <c r="D430" t="s">
        <v>69</v>
      </c>
      <c r="E430" t="s">
        <v>70</v>
      </c>
      <c r="F430" s="9" t="s">
        <v>71</v>
      </c>
      <c r="G430" s="10" t="s">
        <v>67</v>
      </c>
      <c r="H430" s="9"/>
      <c r="I430" s="10" t="s">
        <v>31</v>
      </c>
      <c r="N430" t="s">
        <v>2521</v>
      </c>
      <c r="O430" t="s">
        <v>2522</v>
      </c>
      <c r="R430" t="s">
        <v>2523</v>
      </c>
      <c r="S430" t="s">
        <v>2524</v>
      </c>
    </row>
    <row r="431" ht="15.75" customHeight="1">
      <c r="A431" t="s">
        <v>2525</v>
      </c>
      <c r="B431" t="s">
        <v>1055</v>
      </c>
      <c r="C431" t="s">
        <v>1055</v>
      </c>
      <c r="D431" t="s">
        <v>69</v>
      </c>
      <c r="E431" t="s">
        <v>70</v>
      </c>
      <c r="F431" s="9" t="s">
        <v>71</v>
      </c>
      <c r="G431" s="10" t="s">
        <v>99</v>
      </c>
      <c r="H431" s="9"/>
      <c r="I431" s="10" t="s">
        <v>16</v>
      </c>
      <c r="N431" s="13" t="s">
        <v>2526</v>
      </c>
      <c r="O431" t="s">
        <v>2527</v>
      </c>
      <c r="R431" t="s">
        <v>2528</v>
      </c>
      <c r="S431" t="s">
        <v>2529</v>
      </c>
      <c r="V431" t="s">
        <v>2530</v>
      </c>
      <c r="W431" t="s">
        <v>823</v>
      </c>
      <c r="Z431" t="s">
        <v>2531</v>
      </c>
      <c r="AA431" t="s">
        <v>823</v>
      </c>
    </row>
    <row r="432" ht="15.75" customHeight="1">
      <c r="A432" t="s">
        <v>2532</v>
      </c>
      <c r="B432" t="s">
        <v>1055</v>
      </c>
      <c r="C432" t="s">
        <v>1055</v>
      </c>
      <c r="D432" t="s">
        <v>69</v>
      </c>
      <c r="E432" t="s">
        <v>70</v>
      </c>
      <c r="F432" s="9" t="s">
        <v>71</v>
      </c>
      <c r="G432" s="10" t="s">
        <v>67</v>
      </c>
      <c r="H432" s="9"/>
      <c r="I432" s="10" t="s">
        <v>16</v>
      </c>
      <c r="N432" t="s">
        <v>2533</v>
      </c>
      <c r="O432" t="s">
        <v>2534</v>
      </c>
      <c r="R432" t="s">
        <v>2535</v>
      </c>
      <c r="S432" t="s">
        <v>2536</v>
      </c>
    </row>
    <row r="433" ht="15.75" customHeight="1">
      <c r="A433" t="s">
        <v>2537</v>
      </c>
      <c r="B433" t="s">
        <v>1055</v>
      </c>
      <c r="C433" t="s">
        <v>1055</v>
      </c>
      <c r="D433" t="s">
        <v>69</v>
      </c>
      <c r="E433" t="s">
        <v>70</v>
      </c>
      <c r="F433" s="9" t="s">
        <v>71</v>
      </c>
      <c r="G433" s="10" t="s">
        <v>99</v>
      </c>
      <c r="H433" s="9"/>
      <c r="I433" s="10" t="s">
        <v>31</v>
      </c>
      <c r="N433" t="s">
        <v>2538</v>
      </c>
      <c r="O433" t="s">
        <v>2539</v>
      </c>
      <c r="R433" t="s">
        <v>2540</v>
      </c>
      <c r="S433" t="s">
        <v>2541</v>
      </c>
    </row>
    <row r="434" ht="15.75" customHeight="1">
      <c r="A434" t="s">
        <v>2542</v>
      </c>
      <c r="B434" t="s">
        <v>1055</v>
      </c>
      <c r="C434" t="s">
        <v>1055</v>
      </c>
      <c r="D434" t="s">
        <v>69</v>
      </c>
      <c r="E434" t="s">
        <v>70</v>
      </c>
      <c r="F434" s="9" t="s">
        <v>71</v>
      </c>
      <c r="G434" s="10" t="s">
        <v>67</v>
      </c>
      <c r="H434" s="9"/>
      <c r="I434" s="10" t="s">
        <v>31</v>
      </c>
      <c r="N434" t="s">
        <v>2543</v>
      </c>
      <c r="O434" t="s">
        <v>2544</v>
      </c>
      <c r="R434" t="s">
        <v>2545</v>
      </c>
      <c r="S434" t="s">
        <v>2546</v>
      </c>
    </row>
    <row r="435" ht="15.75" customHeight="1">
      <c r="A435" t="s">
        <v>2547</v>
      </c>
      <c r="B435" t="s">
        <v>1055</v>
      </c>
      <c r="C435" t="s">
        <v>1055</v>
      </c>
      <c r="D435" t="s">
        <v>69</v>
      </c>
      <c r="E435" t="s">
        <v>70</v>
      </c>
      <c r="F435" s="9" t="s">
        <v>71</v>
      </c>
      <c r="G435" s="10" t="s">
        <v>99</v>
      </c>
      <c r="H435" s="9"/>
      <c r="I435" s="10" t="s">
        <v>31</v>
      </c>
      <c r="N435" t="s">
        <v>2548</v>
      </c>
      <c r="O435" t="s">
        <v>2549</v>
      </c>
      <c r="R435" t="s">
        <v>2550</v>
      </c>
      <c r="S435" t="s">
        <v>2551</v>
      </c>
      <c r="V435" t="s">
        <v>2552</v>
      </c>
      <c r="W435" t="s">
        <v>2553</v>
      </c>
      <c r="Z435" t="s">
        <v>2554</v>
      </c>
      <c r="AA435" t="s">
        <v>2553</v>
      </c>
    </row>
    <row r="436" ht="15.75" customHeight="1">
      <c r="A436" t="s">
        <v>2555</v>
      </c>
      <c r="B436" t="s">
        <v>1055</v>
      </c>
      <c r="C436" t="s">
        <v>1055</v>
      </c>
      <c r="D436" t="s">
        <v>69</v>
      </c>
      <c r="E436" t="s">
        <v>70</v>
      </c>
      <c r="F436" s="9" t="s">
        <v>71</v>
      </c>
      <c r="G436" s="10" t="s">
        <v>107</v>
      </c>
      <c r="H436" s="9"/>
      <c r="I436" s="10" t="s">
        <v>31</v>
      </c>
      <c r="N436" t="s">
        <v>2556</v>
      </c>
      <c r="O436" t="s">
        <v>2557</v>
      </c>
      <c r="R436" s="13" t="s">
        <v>2558</v>
      </c>
      <c r="S436" t="s">
        <v>2559</v>
      </c>
      <c r="V436" t="s">
        <v>2560</v>
      </c>
      <c r="W436" t="s">
        <v>2553</v>
      </c>
      <c r="Z436" t="s">
        <v>2561</v>
      </c>
      <c r="AA436" t="s">
        <v>2553</v>
      </c>
    </row>
    <row r="437" ht="15.75" customHeight="1">
      <c r="A437" t="s">
        <v>2562</v>
      </c>
      <c r="B437" t="s">
        <v>2401</v>
      </c>
      <c r="C437" t="s">
        <v>68</v>
      </c>
      <c r="D437" t="s">
        <v>69</v>
      </c>
      <c r="E437" t="s">
        <v>70</v>
      </c>
      <c r="F437" s="9" t="s">
        <v>71</v>
      </c>
      <c r="G437" s="9"/>
      <c r="H437" s="9"/>
      <c r="I437" s="10" t="s">
        <v>55</v>
      </c>
      <c r="J437" s="13">
        <v>1.0</v>
      </c>
      <c r="N437" t="s">
        <v>2563</v>
      </c>
      <c r="O437" t="s">
        <v>2564</v>
      </c>
      <c r="R437" t="s">
        <v>2565</v>
      </c>
      <c r="S437" t="s">
        <v>2566</v>
      </c>
    </row>
    <row r="438" ht="15.75" customHeight="1">
      <c r="A438" t="s">
        <v>2567</v>
      </c>
      <c r="B438" t="s">
        <v>2568</v>
      </c>
      <c r="C438" t="s">
        <v>288</v>
      </c>
      <c r="D438" t="s">
        <v>69</v>
      </c>
      <c r="E438" t="s">
        <v>70</v>
      </c>
      <c r="F438" s="9" t="s">
        <v>71</v>
      </c>
      <c r="G438" s="10" t="s">
        <v>91</v>
      </c>
      <c r="H438" s="9"/>
      <c r="I438" s="10" t="s">
        <v>31</v>
      </c>
      <c r="N438" t="s">
        <v>2569</v>
      </c>
      <c r="O438" t="s">
        <v>2570</v>
      </c>
      <c r="R438" s="13" t="s">
        <v>2571</v>
      </c>
      <c r="S438" t="s">
        <v>2572</v>
      </c>
    </row>
    <row r="439" ht="15.75" customHeight="1">
      <c r="A439" t="s">
        <v>2573</v>
      </c>
      <c r="B439" t="s">
        <v>1055</v>
      </c>
      <c r="C439" t="s">
        <v>1055</v>
      </c>
      <c r="D439" t="s">
        <v>69</v>
      </c>
      <c r="E439" t="s">
        <v>70</v>
      </c>
      <c r="F439" s="9" t="s">
        <v>71</v>
      </c>
      <c r="G439" s="10" t="s">
        <v>99</v>
      </c>
      <c r="H439" s="9"/>
      <c r="I439" s="10" t="s">
        <v>55</v>
      </c>
      <c r="N439" t="s">
        <v>2574</v>
      </c>
      <c r="O439" t="s">
        <v>2575</v>
      </c>
      <c r="R439" t="s">
        <v>2576</v>
      </c>
      <c r="S439" t="s">
        <v>2577</v>
      </c>
    </row>
    <row r="440" ht="15.75" customHeight="1">
      <c r="A440" t="s">
        <v>2578</v>
      </c>
      <c r="B440" t="s">
        <v>2353</v>
      </c>
      <c r="C440" t="s">
        <v>68</v>
      </c>
      <c r="D440" t="s">
        <v>69</v>
      </c>
      <c r="E440" t="s">
        <v>70</v>
      </c>
      <c r="F440" s="9" t="s">
        <v>71</v>
      </c>
      <c r="G440" s="10" t="s">
        <v>91</v>
      </c>
      <c r="H440" s="9"/>
      <c r="I440" s="10" t="s">
        <v>16</v>
      </c>
      <c r="N440" t="s">
        <v>2579</v>
      </c>
      <c r="O440" t="s">
        <v>2580</v>
      </c>
      <c r="R440" t="s">
        <v>2581</v>
      </c>
      <c r="S440" t="s">
        <v>2582</v>
      </c>
    </row>
    <row r="441" ht="15.75" customHeight="1">
      <c r="A441" t="s">
        <v>2583</v>
      </c>
      <c r="B441" t="s">
        <v>2353</v>
      </c>
      <c r="C441" t="s">
        <v>68</v>
      </c>
      <c r="D441" t="s">
        <v>69</v>
      </c>
      <c r="E441" t="s">
        <v>70</v>
      </c>
      <c r="F441" s="9" t="s">
        <v>71</v>
      </c>
      <c r="G441" s="10" t="s">
        <v>91</v>
      </c>
      <c r="H441" s="9"/>
      <c r="I441" s="10" t="s">
        <v>9</v>
      </c>
      <c r="N441" t="s">
        <v>2584</v>
      </c>
      <c r="O441" t="s">
        <v>2585</v>
      </c>
      <c r="R441" t="s">
        <v>2586</v>
      </c>
      <c r="S441" t="s">
        <v>2587</v>
      </c>
    </row>
    <row r="442" ht="15.75" customHeight="1">
      <c r="A442" t="s">
        <v>2588</v>
      </c>
      <c r="B442" t="s">
        <v>2426</v>
      </c>
      <c r="C442" t="s">
        <v>288</v>
      </c>
      <c r="D442" t="s">
        <v>69</v>
      </c>
      <c r="E442" t="s">
        <v>70</v>
      </c>
      <c r="F442" s="9" t="s">
        <v>71</v>
      </c>
      <c r="G442" s="10" t="s">
        <v>58</v>
      </c>
      <c r="H442" s="9"/>
      <c r="I442" s="10" t="s">
        <v>31</v>
      </c>
      <c r="N442" t="s">
        <v>2589</v>
      </c>
      <c r="O442" t="s">
        <v>2590</v>
      </c>
      <c r="R442" t="s">
        <v>2591</v>
      </c>
      <c r="S442" t="s">
        <v>2592</v>
      </c>
    </row>
    <row r="443" ht="15.75" customHeight="1">
      <c r="A443" t="s">
        <v>2593</v>
      </c>
      <c r="B443" t="s">
        <v>1055</v>
      </c>
      <c r="C443" t="s">
        <v>1055</v>
      </c>
      <c r="D443" t="s">
        <v>69</v>
      </c>
      <c r="E443" t="s">
        <v>70</v>
      </c>
      <c r="F443" s="9" t="s">
        <v>71</v>
      </c>
      <c r="G443" s="10" t="s">
        <v>90</v>
      </c>
      <c r="H443" s="9"/>
      <c r="I443" s="10" t="s">
        <v>55</v>
      </c>
      <c r="N443" t="s">
        <v>2594</v>
      </c>
      <c r="O443" t="s">
        <v>2595</v>
      </c>
      <c r="R443" t="s">
        <v>2596</v>
      </c>
      <c r="S443" t="s">
        <v>2597</v>
      </c>
    </row>
    <row r="444" ht="15.75" customHeight="1">
      <c r="A444" t="s">
        <v>2598</v>
      </c>
      <c r="B444" t="s">
        <v>1055</v>
      </c>
      <c r="C444" t="s">
        <v>1055</v>
      </c>
      <c r="D444" t="s">
        <v>69</v>
      </c>
      <c r="E444" t="s">
        <v>70</v>
      </c>
      <c r="F444" s="9" t="s">
        <v>71</v>
      </c>
      <c r="G444" s="10" t="s">
        <v>91</v>
      </c>
      <c r="H444" s="9"/>
      <c r="I444" s="10" t="s">
        <v>31</v>
      </c>
      <c r="N444" t="s">
        <v>2599</v>
      </c>
      <c r="O444" t="s">
        <v>2600</v>
      </c>
      <c r="R444" s="13" t="s">
        <v>2601</v>
      </c>
      <c r="S444" t="s">
        <v>2602</v>
      </c>
    </row>
    <row r="445" ht="15.75" customHeight="1">
      <c r="A445" t="s">
        <v>2603</v>
      </c>
      <c r="B445" t="s">
        <v>2401</v>
      </c>
      <c r="C445" t="s">
        <v>68</v>
      </c>
      <c r="D445" t="s">
        <v>69</v>
      </c>
      <c r="E445" t="s">
        <v>70</v>
      </c>
      <c r="F445" s="9" t="s">
        <v>71</v>
      </c>
      <c r="G445" s="10" t="s">
        <v>77</v>
      </c>
      <c r="H445" s="9"/>
      <c r="I445" s="10" t="s">
        <v>9</v>
      </c>
      <c r="N445" t="s">
        <v>2604</v>
      </c>
      <c r="O445" t="s">
        <v>2605</v>
      </c>
      <c r="R445" t="s">
        <v>2606</v>
      </c>
      <c r="S445" t="s">
        <v>2607</v>
      </c>
    </row>
    <row r="446" ht="15.75" customHeight="1">
      <c r="A446" t="s">
        <v>2608</v>
      </c>
      <c r="B446" t="s">
        <v>1055</v>
      </c>
      <c r="C446" t="s">
        <v>1055</v>
      </c>
      <c r="D446" t="s">
        <v>69</v>
      </c>
      <c r="E446" t="s">
        <v>70</v>
      </c>
      <c r="F446" s="9" t="s">
        <v>71</v>
      </c>
      <c r="G446" s="10" t="s">
        <v>64</v>
      </c>
      <c r="H446" s="9"/>
      <c r="I446" s="10" t="s">
        <v>55</v>
      </c>
      <c r="N446" t="s">
        <v>2609</v>
      </c>
      <c r="O446" t="s">
        <v>2610</v>
      </c>
      <c r="R446" t="s">
        <v>2611</v>
      </c>
      <c r="S446" t="s">
        <v>2612</v>
      </c>
    </row>
    <row r="447" ht="15.75" customHeight="1">
      <c r="A447" t="s">
        <v>2613</v>
      </c>
      <c r="B447" t="s">
        <v>2353</v>
      </c>
      <c r="C447" t="s">
        <v>68</v>
      </c>
      <c r="D447" t="s">
        <v>69</v>
      </c>
      <c r="E447" t="s">
        <v>70</v>
      </c>
      <c r="F447" s="9" t="s">
        <v>71</v>
      </c>
      <c r="G447" s="10" t="s">
        <v>91</v>
      </c>
      <c r="H447" s="9"/>
      <c r="I447" s="10" t="s">
        <v>55</v>
      </c>
      <c r="N447" t="s">
        <v>2614</v>
      </c>
      <c r="O447" t="s">
        <v>2615</v>
      </c>
      <c r="R447" t="s">
        <v>2616</v>
      </c>
      <c r="S447" t="s">
        <v>2617</v>
      </c>
      <c r="V447" t="s">
        <v>2618</v>
      </c>
      <c r="W447" t="s">
        <v>2619</v>
      </c>
      <c r="Z447" t="s">
        <v>2620</v>
      </c>
      <c r="AA447" t="s">
        <v>2619</v>
      </c>
    </row>
    <row r="448" ht="15.75" customHeight="1">
      <c r="A448" t="s">
        <v>2621</v>
      </c>
      <c r="B448" t="s">
        <v>1055</v>
      </c>
      <c r="C448" t="s">
        <v>1055</v>
      </c>
      <c r="D448" t="s">
        <v>69</v>
      </c>
      <c r="E448" t="s">
        <v>70</v>
      </c>
      <c r="F448" s="9" t="s">
        <v>71</v>
      </c>
      <c r="G448" s="10" t="s">
        <v>99</v>
      </c>
      <c r="H448" s="9"/>
      <c r="I448" s="10" t="s">
        <v>31</v>
      </c>
      <c r="N448" t="s">
        <v>2622</v>
      </c>
      <c r="O448" t="s">
        <v>2623</v>
      </c>
      <c r="R448" t="s">
        <v>2624</v>
      </c>
      <c r="S448" t="s">
        <v>2625</v>
      </c>
    </row>
    <row r="449" ht="15.75" customHeight="1">
      <c r="A449" t="s">
        <v>2626</v>
      </c>
      <c r="B449" t="s">
        <v>1055</v>
      </c>
      <c r="C449" t="s">
        <v>1055</v>
      </c>
      <c r="D449" t="s">
        <v>69</v>
      </c>
      <c r="E449" t="s">
        <v>70</v>
      </c>
      <c r="F449" s="9" t="s">
        <v>71</v>
      </c>
      <c r="G449" s="10" t="s">
        <v>107</v>
      </c>
      <c r="H449" s="9"/>
      <c r="I449" s="10" t="s">
        <v>31</v>
      </c>
      <c r="N449" t="s">
        <v>2627</v>
      </c>
      <c r="O449" t="s">
        <v>2628</v>
      </c>
      <c r="R449" t="s">
        <v>2629</v>
      </c>
      <c r="S449" t="s">
        <v>2630</v>
      </c>
      <c r="V449" t="s">
        <v>2631</v>
      </c>
      <c r="W449" t="s">
        <v>1996</v>
      </c>
      <c r="Z449" t="s">
        <v>2632</v>
      </c>
      <c r="AA449" t="s">
        <v>1996</v>
      </c>
    </row>
    <row r="450" ht="15.75" customHeight="1">
      <c r="A450" t="s">
        <v>2633</v>
      </c>
      <c r="B450" t="s">
        <v>2353</v>
      </c>
      <c r="C450" t="s">
        <v>68</v>
      </c>
      <c r="D450" t="s">
        <v>69</v>
      </c>
      <c r="E450" t="s">
        <v>70</v>
      </c>
      <c r="F450" s="9" t="s">
        <v>71</v>
      </c>
      <c r="G450" s="10" t="s">
        <v>100</v>
      </c>
      <c r="H450" s="9"/>
      <c r="I450" s="10" t="s">
        <v>9</v>
      </c>
      <c r="N450" t="s">
        <v>2634</v>
      </c>
      <c r="O450" t="s">
        <v>2635</v>
      </c>
      <c r="R450" t="s">
        <v>2636</v>
      </c>
      <c r="S450" t="s">
        <v>2637</v>
      </c>
    </row>
    <row r="451" ht="15.75" customHeight="1">
      <c r="A451" t="s">
        <v>2638</v>
      </c>
      <c r="B451" t="s">
        <v>1055</v>
      </c>
      <c r="C451" t="s">
        <v>1055</v>
      </c>
      <c r="D451" t="s">
        <v>69</v>
      </c>
      <c r="E451" t="s">
        <v>70</v>
      </c>
      <c r="F451" s="9" t="s">
        <v>71</v>
      </c>
      <c r="G451" s="10" t="s">
        <v>99</v>
      </c>
      <c r="H451" s="9"/>
      <c r="I451" s="10" t="s">
        <v>31</v>
      </c>
      <c r="N451" t="s">
        <v>2639</v>
      </c>
      <c r="O451" t="s">
        <v>2640</v>
      </c>
      <c r="R451" t="s">
        <v>2641</v>
      </c>
      <c r="S451" t="s">
        <v>2642</v>
      </c>
    </row>
    <row r="452" ht="15.75" customHeight="1">
      <c r="A452" t="s">
        <v>2643</v>
      </c>
      <c r="B452" t="s">
        <v>1055</v>
      </c>
      <c r="C452" t="s">
        <v>1055</v>
      </c>
      <c r="D452" t="s">
        <v>69</v>
      </c>
      <c r="E452" t="s">
        <v>70</v>
      </c>
      <c r="F452" s="9" t="s">
        <v>71</v>
      </c>
      <c r="G452" s="10" t="s">
        <v>107</v>
      </c>
      <c r="H452" s="9"/>
      <c r="I452" s="10" t="s">
        <v>55</v>
      </c>
      <c r="N452" t="s">
        <v>2644</v>
      </c>
      <c r="O452" t="s">
        <v>2645</v>
      </c>
      <c r="R452" t="s">
        <v>2596</v>
      </c>
      <c r="S452" t="s">
        <v>2646</v>
      </c>
    </row>
    <row r="453" ht="15.75" customHeight="1">
      <c r="A453" t="s">
        <v>2647</v>
      </c>
      <c r="B453" t="s">
        <v>1055</v>
      </c>
      <c r="C453" t="s">
        <v>1055</v>
      </c>
      <c r="D453" t="s">
        <v>69</v>
      </c>
      <c r="E453" t="s">
        <v>70</v>
      </c>
      <c r="F453" s="9" t="s">
        <v>71</v>
      </c>
      <c r="G453" s="10" t="s">
        <v>91</v>
      </c>
      <c r="H453" s="10" t="s">
        <v>149</v>
      </c>
      <c r="I453" s="10" t="s">
        <v>55</v>
      </c>
      <c r="N453" t="s">
        <v>2648</v>
      </c>
      <c r="O453" t="s">
        <v>2649</v>
      </c>
      <c r="R453" t="s">
        <v>2650</v>
      </c>
      <c r="S453" t="s">
        <v>2651</v>
      </c>
    </row>
    <row r="454" ht="15.75" customHeight="1">
      <c r="A454" t="s">
        <v>2652</v>
      </c>
      <c r="B454" t="s">
        <v>1055</v>
      </c>
      <c r="C454" t="s">
        <v>1055</v>
      </c>
      <c r="D454" t="s">
        <v>69</v>
      </c>
      <c r="E454" t="s">
        <v>70</v>
      </c>
      <c r="F454" s="9" t="s">
        <v>71</v>
      </c>
      <c r="G454" s="10" t="s">
        <v>108</v>
      </c>
      <c r="H454" s="10" t="s">
        <v>149</v>
      </c>
      <c r="I454" s="10" t="s">
        <v>55</v>
      </c>
      <c r="N454" t="s">
        <v>2653</v>
      </c>
      <c r="O454" t="s">
        <v>2654</v>
      </c>
      <c r="R454" t="s">
        <v>2655</v>
      </c>
      <c r="S454" t="s">
        <v>2656</v>
      </c>
    </row>
    <row r="455" ht="15.75" customHeight="1">
      <c r="A455" t="s">
        <v>2657</v>
      </c>
      <c r="B455" t="s">
        <v>1055</v>
      </c>
      <c r="C455" t="s">
        <v>1055</v>
      </c>
      <c r="D455" t="s">
        <v>69</v>
      </c>
      <c r="E455" t="s">
        <v>70</v>
      </c>
      <c r="F455" s="9" t="s">
        <v>71</v>
      </c>
      <c r="G455" s="10" t="s">
        <v>108</v>
      </c>
      <c r="H455" s="10" t="s">
        <v>149</v>
      </c>
      <c r="I455" s="10" t="s">
        <v>55</v>
      </c>
      <c r="N455" t="s">
        <v>2658</v>
      </c>
      <c r="O455" t="s">
        <v>2659</v>
      </c>
      <c r="R455" t="s">
        <v>2660</v>
      </c>
      <c r="S455" t="s">
        <v>2661</v>
      </c>
      <c r="V455" t="s">
        <v>2662</v>
      </c>
      <c r="W455" t="s">
        <v>2663</v>
      </c>
      <c r="Z455" t="s">
        <v>2664</v>
      </c>
      <c r="AA455" t="s">
        <v>2663</v>
      </c>
      <c r="AD455" t="s">
        <v>2665</v>
      </c>
      <c r="AE455" t="s">
        <v>2666</v>
      </c>
      <c r="AH455" t="s">
        <v>2667</v>
      </c>
      <c r="AI455" t="s">
        <v>2666</v>
      </c>
    </row>
    <row r="456" ht="15.75" customHeight="1">
      <c r="A456" t="s">
        <v>2668</v>
      </c>
      <c r="B456" t="s">
        <v>1055</v>
      </c>
      <c r="C456" t="s">
        <v>1055</v>
      </c>
      <c r="D456" t="s">
        <v>69</v>
      </c>
      <c r="E456" t="s">
        <v>70</v>
      </c>
      <c r="F456" s="9" t="s">
        <v>71</v>
      </c>
      <c r="G456" s="10" t="s">
        <v>108</v>
      </c>
      <c r="H456" s="10" t="s">
        <v>149</v>
      </c>
      <c r="I456" s="10" t="s">
        <v>55</v>
      </c>
      <c r="N456" t="s">
        <v>2669</v>
      </c>
      <c r="O456" t="s">
        <v>2670</v>
      </c>
      <c r="R456" t="s">
        <v>2671</v>
      </c>
      <c r="S456" t="s">
        <v>2672</v>
      </c>
    </row>
    <row r="457" ht="15.75" customHeight="1">
      <c r="A457" t="s">
        <v>2673</v>
      </c>
      <c r="B457" t="s">
        <v>1055</v>
      </c>
      <c r="C457" t="s">
        <v>1055</v>
      </c>
      <c r="D457" t="s">
        <v>69</v>
      </c>
      <c r="E457" t="s">
        <v>70</v>
      </c>
      <c r="F457" s="9" t="s">
        <v>71</v>
      </c>
      <c r="G457" s="10" t="s">
        <v>108</v>
      </c>
      <c r="H457" s="10" t="s">
        <v>149</v>
      </c>
      <c r="I457" s="10" t="s">
        <v>55</v>
      </c>
      <c r="N457" t="s">
        <v>2674</v>
      </c>
      <c r="O457" t="s">
        <v>2675</v>
      </c>
      <c r="R457" t="s">
        <v>2676</v>
      </c>
      <c r="S457" t="s">
        <v>2677</v>
      </c>
    </row>
    <row r="458" ht="15.75" customHeight="1">
      <c r="A458" t="s">
        <v>2678</v>
      </c>
      <c r="B458" t="s">
        <v>2401</v>
      </c>
      <c r="C458" t="s">
        <v>68</v>
      </c>
      <c r="D458" t="s">
        <v>69</v>
      </c>
      <c r="E458" t="s">
        <v>70</v>
      </c>
      <c r="F458" s="9" t="s">
        <v>71</v>
      </c>
      <c r="G458" s="10" t="s">
        <v>108</v>
      </c>
      <c r="H458" s="10" t="s">
        <v>149</v>
      </c>
      <c r="I458" s="10" t="s">
        <v>55</v>
      </c>
      <c r="N458" t="s">
        <v>2679</v>
      </c>
      <c r="O458" t="s">
        <v>2680</v>
      </c>
      <c r="R458" t="s">
        <v>2681</v>
      </c>
      <c r="S458" t="s">
        <v>2682</v>
      </c>
    </row>
    <row r="459" ht="15.75" customHeight="1">
      <c r="A459" t="s">
        <v>2683</v>
      </c>
      <c r="B459" t="s">
        <v>2353</v>
      </c>
      <c r="C459" t="s">
        <v>68</v>
      </c>
      <c r="D459" t="s">
        <v>69</v>
      </c>
      <c r="E459" t="s">
        <v>70</v>
      </c>
      <c r="F459" s="9" t="s">
        <v>71</v>
      </c>
      <c r="G459" s="10" t="s">
        <v>108</v>
      </c>
      <c r="H459" s="10" t="s">
        <v>149</v>
      </c>
      <c r="I459" s="10" t="s">
        <v>55</v>
      </c>
      <c r="N459" t="s">
        <v>2684</v>
      </c>
      <c r="O459" t="s">
        <v>2685</v>
      </c>
      <c r="R459" t="s">
        <v>2686</v>
      </c>
      <c r="S459" t="s">
        <v>2687</v>
      </c>
    </row>
    <row r="460" ht="15.75" customHeight="1">
      <c r="A460" t="s">
        <v>2688</v>
      </c>
      <c r="B460" t="s">
        <v>1055</v>
      </c>
      <c r="C460" t="s">
        <v>1055</v>
      </c>
      <c r="D460" t="s">
        <v>69</v>
      </c>
      <c r="E460" t="s">
        <v>70</v>
      </c>
      <c r="F460" s="9" t="s">
        <v>71</v>
      </c>
      <c r="G460" s="10" t="s">
        <v>108</v>
      </c>
      <c r="H460" s="10" t="s">
        <v>149</v>
      </c>
      <c r="I460" s="10" t="s">
        <v>55</v>
      </c>
      <c r="N460" t="s">
        <v>2689</v>
      </c>
      <c r="O460" t="s">
        <v>2690</v>
      </c>
      <c r="R460" t="s">
        <v>2691</v>
      </c>
      <c r="S460" t="s">
        <v>2692</v>
      </c>
    </row>
    <row r="461" ht="15.75" customHeight="1">
      <c r="A461" t="s">
        <v>2693</v>
      </c>
      <c r="B461" t="s">
        <v>2353</v>
      </c>
      <c r="C461" t="s">
        <v>68</v>
      </c>
      <c r="D461" t="s">
        <v>69</v>
      </c>
      <c r="E461" t="s">
        <v>70</v>
      </c>
      <c r="F461" s="9" t="s">
        <v>71</v>
      </c>
      <c r="G461" s="10" t="s">
        <v>108</v>
      </c>
      <c r="H461" s="10" t="s">
        <v>149</v>
      </c>
      <c r="I461" s="10" t="s">
        <v>55</v>
      </c>
      <c r="N461" t="s">
        <v>2694</v>
      </c>
      <c r="O461" t="s">
        <v>2695</v>
      </c>
      <c r="R461" t="s">
        <v>2696</v>
      </c>
      <c r="S461" t="s">
        <v>2697</v>
      </c>
    </row>
    <row r="462" ht="15.75" customHeight="1">
      <c r="A462" t="s">
        <v>2698</v>
      </c>
      <c r="B462" t="s">
        <v>2568</v>
      </c>
      <c r="C462" t="s">
        <v>288</v>
      </c>
      <c r="D462" t="s">
        <v>69</v>
      </c>
      <c r="E462" t="s">
        <v>70</v>
      </c>
      <c r="F462" s="9" t="s">
        <v>71</v>
      </c>
      <c r="G462" s="10" t="s">
        <v>108</v>
      </c>
      <c r="H462" s="10" t="s">
        <v>149</v>
      </c>
      <c r="I462" s="10" t="s">
        <v>55</v>
      </c>
      <c r="N462" t="s">
        <v>2699</v>
      </c>
      <c r="O462" t="s">
        <v>2700</v>
      </c>
      <c r="R462" t="s">
        <v>2701</v>
      </c>
      <c r="S462" t="s">
        <v>2702</v>
      </c>
    </row>
    <row r="463" ht="15.75" customHeight="1">
      <c r="A463" t="s">
        <v>2703</v>
      </c>
      <c r="B463" t="s">
        <v>2353</v>
      </c>
      <c r="C463" t="s">
        <v>68</v>
      </c>
      <c r="D463" t="s">
        <v>69</v>
      </c>
      <c r="E463" t="s">
        <v>70</v>
      </c>
      <c r="F463" s="9" t="s">
        <v>71</v>
      </c>
      <c r="G463" s="10" t="s">
        <v>108</v>
      </c>
      <c r="H463" s="10" t="s">
        <v>149</v>
      </c>
      <c r="I463" s="10" t="s">
        <v>55</v>
      </c>
      <c r="N463" t="s">
        <v>2704</v>
      </c>
      <c r="O463" t="s">
        <v>2705</v>
      </c>
      <c r="R463" t="s">
        <v>2706</v>
      </c>
      <c r="S463" t="s">
        <v>2707</v>
      </c>
      <c r="V463" t="s">
        <v>2708</v>
      </c>
      <c r="W463" t="s">
        <v>2316</v>
      </c>
      <c r="Z463" t="s">
        <v>2709</v>
      </c>
      <c r="AA463" t="s">
        <v>2316</v>
      </c>
    </row>
    <row r="464" ht="15.75" customHeight="1">
      <c r="A464" t="s">
        <v>2710</v>
      </c>
      <c r="B464" t="s">
        <v>2711</v>
      </c>
      <c r="C464" t="s">
        <v>210</v>
      </c>
      <c r="D464" t="s">
        <v>69</v>
      </c>
      <c r="E464" t="s">
        <v>70</v>
      </c>
      <c r="F464" s="9" t="s">
        <v>71</v>
      </c>
      <c r="G464" s="10" t="s">
        <v>91</v>
      </c>
      <c r="H464" s="9"/>
      <c r="I464" s="10" t="s">
        <v>9</v>
      </c>
      <c r="N464" t="s">
        <v>2712</v>
      </c>
      <c r="O464" t="s">
        <v>2713</v>
      </c>
      <c r="R464" t="s">
        <v>2714</v>
      </c>
      <c r="S464" t="s">
        <v>2715</v>
      </c>
      <c r="T464" t="s">
        <v>2716</v>
      </c>
      <c r="X464" t="s">
        <v>2716</v>
      </c>
      <c r="AB464" t="s">
        <v>2716</v>
      </c>
      <c r="AF464" t="s">
        <v>2716</v>
      </c>
      <c r="AJ464" t="s">
        <v>2716</v>
      </c>
      <c r="AN464" t="s">
        <v>2716</v>
      </c>
      <c r="AR464" t="s">
        <v>2716</v>
      </c>
      <c r="AV464" t="s">
        <v>2716</v>
      </c>
      <c r="AZ464" t="s">
        <v>2716</v>
      </c>
    </row>
    <row r="465" ht="15.75" customHeight="1">
      <c r="A465" t="s">
        <v>2717</v>
      </c>
      <c r="B465" t="s">
        <v>2718</v>
      </c>
      <c r="C465" t="s">
        <v>68</v>
      </c>
      <c r="D465" t="s">
        <v>69</v>
      </c>
      <c r="E465" t="s">
        <v>70</v>
      </c>
      <c r="F465" s="9" t="s">
        <v>71</v>
      </c>
      <c r="G465" s="10" t="s">
        <v>91</v>
      </c>
      <c r="H465" s="9"/>
      <c r="I465" s="10" t="s">
        <v>9</v>
      </c>
      <c r="N465" t="s">
        <v>2719</v>
      </c>
      <c r="O465" t="s">
        <v>2720</v>
      </c>
      <c r="R465" t="s">
        <v>2721</v>
      </c>
      <c r="S465" t="s">
        <v>2722</v>
      </c>
    </row>
    <row r="466" ht="15.75" customHeight="1">
      <c r="A466" t="s">
        <v>2723</v>
      </c>
      <c r="B466" t="s">
        <v>2724</v>
      </c>
      <c r="C466" t="s">
        <v>210</v>
      </c>
      <c r="D466" t="s">
        <v>69</v>
      </c>
      <c r="E466" t="s">
        <v>70</v>
      </c>
      <c r="F466" s="9" t="s">
        <v>71</v>
      </c>
      <c r="G466" s="10" t="s">
        <v>64</v>
      </c>
      <c r="H466" s="9"/>
      <c r="I466" s="10" t="s">
        <v>9</v>
      </c>
      <c r="N466" t="s">
        <v>2725</v>
      </c>
      <c r="O466" t="s">
        <v>2726</v>
      </c>
      <c r="R466" t="s">
        <v>2727</v>
      </c>
      <c r="S466" t="s">
        <v>2728</v>
      </c>
      <c r="T466" t="s">
        <v>2729</v>
      </c>
      <c r="X466" t="s">
        <v>2729</v>
      </c>
      <c r="AB466" t="s">
        <v>2729</v>
      </c>
      <c r="AF466" t="s">
        <v>2729</v>
      </c>
      <c r="AJ466" t="s">
        <v>2729</v>
      </c>
      <c r="AN466" t="s">
        <v>2729</v>
      </c>
      <c r="AR466" t="s">
        <v>2729</v>
      </c>
      <c r="AV466" t="s">
        <v>2729</v>
      </c>
      <c r="AZ466" t="s">
        <v>2729</v>
      </c>
    </row>
    <row r="467" ht="15.75" customHeight="1">
      <c r="A467" t="s">
        <v>2730</v>
      </c>
      <c r="B467" t="s">
        <v>2711</v>
      </c>
      <c r="C467" t="s">
        <v>210</v>
      </c>
      <c r="D467" t="s">
        <v>69</v>
      </c>
      <c r="E467" t="s">
        <v>70</v>
      </c>
      <c r="F467" s="9" t="s">
        <v>71</v>
      </c>
      <c r="G467" s="10" t="s">
        <v>75</v>
      </c>
      <c r="H467" s="9"/>
      <c r="I467" s="10" t="s">
        <v>31</v>
      </c>
      <c r="N467" t="s">
        <v>2731</v>
      </c>
      <c r="O467" t="s">
        <v>2732</v>
      </c>
      <c r="R467" t="s">
        <v>2733</v>
      </c>
      <c r="S467" t="s">
        <v>2734</v>
      </c>
    </row>
    <row r="468" ht="15.75" customHeight="1">
      <c r="A468" t="s">
        <v>2735</v>
      </c>
      <c r="B468" t="s">
        <v>2718</v>
      </c>
      <c r="C468" t="s">
        <v>68</v>
      </c>
      <c r="D468" t="s">
        <v>69</v>
      </c>
      <c r="E468" t="s">
        <v>70</v>
      </c>
      <c r="F468" s="9" t="s">
        <v>71</v>
      </c>
      <c r="G468" s="10" t="s">
        <v>108</v>
      </c>
      <c r="H468" s="10" t="s">
        <v>1842</v>
      </c>
      <c r="I468" s="10" t="s">
        <v>31</v>
      </c>
      <c r="N468" s="13" t="s">
        <v>2736</v>
      </c>
      <c r="O468" t="s">
        <v>2737</v>
      </c>
      <c r="R468" t="s">
        <v>2738</v>
      </c>
      <c r="S468" t="s">
        <v>2739</v>
      </c>
    </row>
    <row r="469" ht="15.75" customHeight="1">
      <c r="A469" t="s">
        <v>2740</v>
      </c>
      <c r="B469" t="s">
        <v>2741</v>
      </c>
      <c r="C469" t="s">
        <v>2741</v>
      </c>
      <c r="D469" t="s">
        <v>69</v>
      </c>
      <c r="E469" t="s">
        <v>70</v>
      </c>
      <c r="F469" s="9" t="s">
        <v>71</v>
      </c>
      <c r="G469" s="10" t="s">
        <v>108</v>
      </c>
      <c r="H469" s="10" t="s">
        <v>1842</v>
      </c>
      <c r="I469" s="10" t="s">
        <v>16</v>
      </c>
      <c r="N469" t="s">
        <v>2742</v>
      </c>
      <c r="O469" t="s">
        <v>2743</v>
      </c>
      <c r="R469" t="s">
        <v>2744</v>
      </c>
      <c r="S469" t="s">
        <v>2745</v>
      </c>
    </row>
    <row r="470" ht="15.75" customHeight="1">
      <c r="A470" t="s">
        <v>2746</v>
      </c>
      <c r="B470" t="s">
        <v>2711</v>
      </c>
      <c r="C470" t="s">
        <v>210</v>
      </c>
      <c r="D470" t="s">
        <v>69</v>
      </c>
      <c r="E470" t="s">
        <v>70</v>
      </c>
      <c r="F470" s="9" t="s">
        <v>71</v>
      </c>
      <c r="G470" s="10" t="s">
        <v>99</v>
      </c>
      <c r="H470" s="9"/>
      <c r="I470" s="10" t="s">
        <v>31</v>
      </c>
      <c r="N470" t="s">
        <v>2747</v>
      </c>
      <c r="O470" t="s">
        <v>2748</v>
      </c>
      <c r="R470" t="s">
        <v>2749</v>
      </c>
      <c r="S470" t="s">
        <v>2750</v>
      </c>
    </row>
    <row r="471" ht="15.75" customHeight="1">
      <c r="A471" t="s">
        <v>2751</v>
      </c>
      <c r="B471" t="s">
        <v>2724</v>
      </c>
      <c r="C471" t="s">
        <v>210</v>
      </c>
      <c r="D471" t="s">
        <v>69</v>
      </c>
      <c r="E471" t="s">
        <v>70</v>
      </c>
      <c r="F471" s="9" t="s">
        <v>71</v>
      </c>
      <c r="G471" s="9"/>
      <c r="H471" s="9"/>
      <c r="I471" s="10" t="s">
        <v>55</v>
      </c>
      <c r="J471" s="13">
        <v>1.0</v>
      </c>
      <c r="N471" t="s">
        <v>2752</v>
      </c>
      <c r="O471" t="s">
        <v>2753</v>
      </c>
      <c r="R471" t="s">
        <v>2754</v>
      </c>
      <c r="S471" t="s">
        <v>2755</v>
      </c>
    </row>
    <row r="472" ht="15.75" customHeight="1">
      <c r="A472" t="s">
        <v>2756</v>
      </c>
      <c r="B472" t="s">
        <v>2741</v>
      </c>
      <c r="C472" t="s">
        <v>2741</v>
      </c>
      <c r="D472" t="s">
        <v>69</v>
      </c>
      <c r="E472" t="s">
        <v>70</v>
      </c>
      <c r="F472" s="9" t="s">
        <v>71</v>
      </c>
      <c r="G472" s="9"/>
      <c r="H472" s="9"/>
      <c r="I472" s="10" t="s">
        <v>55</v>
      </c>
      <c r="J472" s="13">
        <v>1.0</v>
      </c>
      <c r="N472" s="13" t="s">
        <v>2757</v>
      </c>
      <c r="O472" t="s">
        <v>2758</v>
      </c>
      <c r="R472" t="s">
        <v>2759</v>
      </c>
      <c r="S472" t="s">
        <v>2760</v>
      </c>
    </row>
    <row r="473" ht="15.75" customHeight="1">
      <c r="A473" t="s">
        <v>2761</v>
      </c>
      <c r="B473" t="s">
        <v>2711</v>
      </c>
      <c r="C473" t="s">
        <v>210</v>
      </c>
      <c r="D473" t="s">
        <v>69</v>
      </c>
      <c r="E473" t="s">
        <v>70</v>
      </c>
      <c r="F473" s="9" t="s">
        <v>71</v>
      </c>
      <c r="G473" s="10" t="s">
        <v>58</v>
      </c>
      <c r="H473" s="9"/>
      <c r="I473" s="10" t="s">
        <v>31</v>
      </c>
      <c r="N473" t="s">
        <v>2762</v>
      </c>
      <c r="O473" t="s">
        <v>2763</v>
      </c>
      <c r="R473" t="s">
        <v>2764</v>
      </c>
      <c r="S473" t="s">
        <v>2765</v>
      </c>
    </row>
    <row r="474" ht="15.75" customHeight="1">
      <c r="A474" t="s">
        <v>2766</v>
      </c>
      <c r="B474" t="s">
        <v>2741</v>
      </c>
      <c r="C474" t="s">
        <v>2741</v>
      </c>
      <c r="D474" t="s">
        <v>69</v>
      </c>
      <c r="E474" t="s">
        <v>70</v>
      </c>
      <c r="F474" s="9" t="s">
        <v>71</v>
      </c>
      <c r="G474" s="10" t="s">
        <v>58</v>
      </c>
      <c r="H474" s="9"/>
      <c r="I474" s="10" t="s">
        <v>55</v>
      </c>
      <c r="N474" s="13" t="s">
        <v>2767</v>
      </c>
      <c r="O474" t="s">
        <v>2768</v>
      </c>
      <c r="R474" t="s">
        <v>2769</v>
      </c>
      <c r="S474" t="s">
        <v>2770</v>
      </c>
    </row>
    <row r="475" ht="15.75" customHeight="1">
      <c r="A475" t="s">
        <v>2771</v>
      </c>
      <c r="B475" t="s">
        <v>2711</v>
      </c>
      <c r="C475" t="s">
        <v>210</v>
      </c>
      <c r="D475" t="s">
        <v>69</v>
      </c>
      <c r="E475" t="s">
        <v>70</v>
      </c>
      <c r="F475" s="9" t="s">
        <v>71</v>
      </c>
      <c r="G475" s="10" t="s">
        <v>108</v>
      </c>
      <c r="H475" s="10" t="s">
        <v>149</v>
      </c>
      <c r="I475" s="10" t="s">
        <v>55</v>
      </c>
      <c r="N475" t="s">
        <v>2772</v>
      </c>
      <c r="O475" t="s">
        <v>2773</v>
      </c>
      <c r="R475" t="s">
        <v>2774</v>
      </c>
      <c r="S475" t="s">
        <v>2775</v>
      </c>
    </row>
    <row r="476" ht="15.75" customHeight="1">
      <c r="A476" t="s">
        <v>2776</v>
      </c>
      <c r="B476" t="s">
        <v>2711</v>
      </c>
      <c r="C476" t="s">
        <v>210</v>
      </c>
      <c r="D476" t="s">
        <v>69</v>
      </c>
      <c r="E476" t="s">
        <v>70</v>
      </c>
      <c r="F476" s="9" t="s">
        <v>71</v>
      </c>
      <c r="G476" s="10" t="s">
        <v>108</v>
      </c>
      <c r="H476" s="10" t="s">
        <v>149</v>
      </c>
      <c r="I476" s="10" t="s">
        <v>55</v>
      </c>
      <c r="N476" t="s">
        <v>2777</v>
      </c>
      <c r="O476" t="s">
        <v>2778</v>
      </c>
      <c r="R476" t="s">
        <v>2779</v>
      </c>
      <c r="S476" t="s">
        <v>2780</v>
      </c>
    </row>
    <row r="477" ht="15.75" customHeight="1">
      <c r="A477" t="s">
        <v>2781</v>
      </c>
      <c r="B477" t="s">
        <v>2782</v>
      </c>
      <c r="C477" t="s">
        <v>210</v>
      </c>
      <c r="D477" t="s">
        <v>69</v>
      </c>
      <c r="E477" t="s">
        <v>70</v>
      </c>
      <c r="F477" s="9" t="s">
        <v>71</v>
      </c>
      <c r="G477" s="10" t="s">
        <v>83</v>
      </c>
      <c r="H477" s="9"/>
      <c r="I477" s="10" t="s">
        <v>31</v>
      </c>
      <c r="N477" t="s">
        <v>2783</v>
      </c>
      <c r="O477" t="s">
        <v>2784</v>
      </c>
      <c r="R477" t="s">
        <v>2785</v>
      </c>
      <c r="S477" t="s">
        <v>2786</v>
      </c>
    </row>
    <row r="478" ht="15.75" customHeight="1">
      <c r="A478" t="s">
        <v>2787</v>
      </c>
      <c r="B478" t="s">
        <v>2782</v>
      </c>
      <c r="C478" t="s">
        <v>210</v>
      </c>
      <c r="D478" t="s">
        <v>69</v>
      </c>
      <c r="E478" t="s">
        <v>70</v>
      </c>
      <c r="F478" s="9" t="s">
        <v>71</v>
      </c>
      <c r="G478" s="9"/>
      <c r="H478" s="9"/>
      <c r="I478" s="10" t="s">
        <v>55</v>
      </c>
      <c r="J478" s="13">
        <v>1.0</v>
      </c>
      <c r="N478" t="s">
        <v>2788</v>
      </c>
      <c r="O478" t="s">
        <v>2789</v>
      </c>
      <c r="R478" t="s">
        <v>2790</v>
      </c>
      <c r="S478" t="s">
        <v>2791</v>
      </c>
    </row>
    <row r="479" ht="15.75" customHeight="1">
      <c r="A479" t="s">
        <v>2792</v>
      </c>
      <c r="B479" t="s">
        <v>2782</v>
      </c>
      <c r="C479" t="s">
        <v>210</v>
      </c>
      <c r="D479" t="s">
        <v>69</v>
      </c>
      <c r="E479" t="s">
        <v>70</v>
      </c>
      <c r="F479" s="9" t="s">
        <v>71</v>
      </c>
      <c r="G479" s="10" t="s">
        <v>77</v>
      </c>
      <c r="H479" s="9"/>
      <c r="I479" s="10" t="s">
        <v>31</v>
      </c>
      <c r="N479" t="s">
        <v>2793</v>
      </c>
      <c r="O479" t="s">
        <v>2794</v>
      </c>
      <c r="R479" t="s">
        <v>2795</v>
      </c>
      <c r="S479" t="s">
        <v>2796</v>
      </c>
    </row>
    <row r="480" ht="15.75" customHeight="1">
      <c r="A480" t="s">
        <v>2797</v>
      </c>
      <c r="B480" t="s">
        <v>2798</v>
      </c>
      <c r="C480" t="s">
        <v>2799</v>
      </c>
      <c r="D480" t="s">
        <v>69</v>
      </c>
      <c r="E480" t="s">
        <v>70</v>
      </c>
      <c r="F480" s="9" t="s">
        <v>71</v>
      </c>
      <c r="G480" s="10" t="s">
        <v>99</v>
      </c>
      <c r="H480" s="9"/>
      <c r="I480" s="10" t="s">
        <v>9</v>
      </c>
      <c r="N480" t="s">
        <v>2800</v>
      </c>
      <c r="O480" t="s">
        <v>2801</v>
      </c>
      <c r="R480" t="s">
        <v>2802</v>
      </c>
      <c r="S480" t="s">
        <v>2803</v>
      </c>
      <c r="T480" t="s">
        <v>2804</v>
      </c>
      <c r="X480" t="s">
        <v>2804</v>
      </c>
      <c r="AB480" t="s">
        <v>2804</v>
      </c>
      <c r="AF480" t="s">
        <v>2804</v>
      </c>
      <c r="AJ480" t="s">
        <v>2804</v>
      </c>
      <c r="AN480" t="s">
        <v>2804</v>
      </c>
      <c r="AR480" t="s">
        <v>2804</v>
      </c>
      <c r="AV480" t="s">
        <v>2804</v>
      </c>
      <c r="AZ480" t="s">
        <v>2804</v>
      </c>
    </row>
    <row r="481" ht="15.75" customHeight="1">
      <c r="A481" t="s">
        <v>2805</v>
      </c>
      <c r="B481" t="s">
        <v>2782</v>
      </c>
      <c r="C481" t="s">
        <v>210</v>
      </c>
      <c r="D481" t="s">
        <v>69</v>
      </c>
      <c r="E481" t="s">
        <v>70</v>
      </c>
      <c r="F481" s="9" t="s">
        <v>71</v>
      </c>
      <c r="G481" s="9"/>
      <c r="H481" s="9"/>
      <c r="I481" s="10" t="s">
        <v>55</v>
      </c>
      <c r="J481" s="13">
        <v>1.0</v>
      </c>
      <c r="N481" t="s">
        <v>2806</v>
      </c>
      <c r="O481" t="s">
        <v>2807</v>
      </c>
      <c r="R481" t="s">
        <v>2808</v>
      </c>
      <c r="S481" t="s">
        <v>2809</v>
      </c>
    </row>
    <row r="482" ht="15.75" customHeight="1">
      <c r="A482" t="s">
        <v>2810</v>
      </c>
      <c r="B482" t="s">
        <v>2798</v>
      </c>
      <c r="C482" t="s">
        <v>2799</v>
      </c>
      <c r="D482" t="s">
        <v>69</v>
      </c>
      <c r="E482" t="s">
        <v>70</v>
      </c>
      <c r="F482" s="9" t="s">
        <v>71</v>
      </c>
      <c r="G482" s="10" t="s">
        <v>91</v>
      </c>
      <c r="H482" s="9"/>
      <c r="I482" s="10" t="s">
        <v>9</v>
      </c>
      <c r="N482" t="s">
        <v>2811</v>
      </c>
      <c r="O482" t="s">
        <v>2812</v>
      </c>
      <c r="R482" t="s">
        <v>2813</v>
      </c>
      <c r="S482" t="s">
        <v>2814</v>
      </c>
      <c r="T482" t="s">
        <v>2815</v>
      </c>
      <c r="X482" t="s">
        <v>2815</v>
      </c>
      <c r="AB482" t="s">
        <v>2815</v>
      </c>
      <c r="AF482" t="s">
        <v>2815</v>
      </c>
      <c r="AJ482" t="s">
        <v>2815</v>
      </c>
      <c r="AN482" t="s">
        <v>2815</v>
      </c>
      <c r="AR482" t="s">
        <v>2815</v>
      </c>
      <c r="AV482" t="s">
        <v>2815</v>
      </c>
      <c r="AZ482" t="s">
        <v>2815</v>
      </c>
    </row>
    <row r="483" ht="15.75" customHeight="1">
      <c r="A483" t="s">
        <v>2816</v>
      </c>
      <c r="B483" t="s">
        <v>2782</v>
      </c>
      <c r="C483" t="s">
        <v>210</v>
      </c>
      <c r="D483" t="s">
        <v>69</v>
      </c>
      <c r="E483" t="s">
        <v>70</v>
      </c>
      <c r="F483" s="9" t="s">
        <v>71</v>
      </c>
      <c r="G483" s="10" t="s">
        <v>58</v>
      </c>
      <c r="H483" s="9"/>
      <c r="I483" s="10" t="s">
        <v>16</v>
      </c>
      <c r="N483" t="s">
        <v>2817</v>
      </c>
      <c r="O483" t="s">
        <v>2818</v>
      </c>
      <c r="R483" t="s">
        <v>2819</v>
      </c>
      <c r="S483" t="s">
        <v>2820</v>
      </c>
      <c r="T483" t="s">
        <v>2821</v>
      </c>
      <c r="X483" t="s">
        <v>2821</v>
      </c>
      <c r="AB483" t="s">
        <v>2821</v>
      </c>
      <c r="AF483" t="s">
        <v>2821</v>
      </c>
      <c r="AJ483" t="s">
        <v>2821</v>
      </c>
      <c r="AN483" t="s">
        <v>2821</v>
      </c>
      <c r="AR483" t="s">
        <v>2821</v>
      </c>
      <c r="AV483" t="s">
        <v>2821</v>
      </c>
      <c r="AZ483" t="s">
        <v>2821</v>
      </c>
    </row>
    <row r="484" ht="15.75" customHeight="1">
      <c r="A484" t="s">
        <v>2822</v>
      </c>
      <c r="B484" t="s">
        <v>2782</v>
      </c>
      <c r="C484" t="s">
        <v>210</v>
      </c>
      <c r="D484" t="s">
        <v>69</v>
      </c>
      <c r="E484" t="s">
        <v>70</v>
      </c>
      <c r="F484" s="9" t="s">
        <v>71</v>
      </c>
      <c r="G484" s="10" t="s">
        <v>64</v>
      </c>
      <c r="H484" s="9"/>
      <c r="I484" s="10" t="s">
        <v>9</v>
      </c>
      <c r="N484" t="s">
        <v>2823</v>
      </c>
      <c r="O484" t="s">
        <v>2824</v>
      </c>
      <c r="R484" t="s">
        <v>2825</v>
      </c>
      <c r="S484" t="s">
        <v>2826</v>
      </c>
    </row>
    <row r="485" ht="15.75" customHeight="1">
      <c r="A485" t="s">
        <v>2827</v>
      </c>
      <c r="B485" t="s">
        <v>2782</v>
      </c>
      <c r="C485" t="s">
        <v>210</v>
      </c>
      <c r="D485" t="s">
        <v>69</v>
      </c>
      <c r="E485" t="s">
        <v>70</v>
      </c>
      <c r="F485" s="9" t="s">
        <v>71</v>
      </c>
      <c r="G485" s="10" t="s">
        <v>77</v>
      </c>
      <c r="H485" s="9"/>
      <c r="I485" s="10" t="s">
        <v>31</v>
      </c>
      <c r="N485" t="s">
        <v>2828</v>
      </c>
      <c r="O485" t="s">
        <v>2829</v>
      </c>
      <c r="R485" t="s">
        <v>2830</v>
      </c>
      <c r="S485" t="s">
        <v>2831</v>
      </c>
    </row>
    <row r="486" ht="15.75" customHeight="1">
      <c r="A486" t="s">
        <v>2832</v>
      </c>
      <c r="B486" t="s">
        <v>2782</v>
      </c>
      <c r="C486" t="s">
        <v>210</v>
      </c>
      <c r="D486" t="s">
        <v>69</v>
      </c>
      <c r="E486" t="s">
        <v>70</v>
      </c>
      <c r="F486" s="9" t="s">
        <v>71</v>
      </c>
      <c r="G486" s="10" t="s">
        <v>80</v>
      </c>
      <c r="H486" s="9"/>
      <c r="I486" s="10" t="s">
        <v>31</v>
      </c>
      <c r="N486" t="s">
        <v>2833</v>
      </c>
      <c r="O486" t="s">
        <v>2834</v>
      </c>
      <c r="R486" t="s">
        <v>2835</v>
      </c>
      <c r="S486" t="s">
        <v>2836</v>
      </c>
    </row>
    <row r="487" ht="15.75" customHeight="1">
      <c r="A487" t="s">
        <v>2837</v>
      </c>
      <c r="B487" t="s">
        <v>2782</v>
      </c>
      <c r="C487" t="s">
        <v>210</v>
      </c>
      <c r="D487" t="s">
        <v>69</v>
      </c>
      <c r="E487" t="s">
        <v>70</v>
      </c>
      <c r="F487" s="9" t="s">
        <v>71</v>
      </c>
      <c r="G487" s="10" t="s">
        <v>83</v>
      </c>
      <c r="H487" s="9"/>
      <c r="I487" s="10" t="s">
        <v>31</v>
      </c>
      <c r="N487" t="s">
        <v>2838</v>
      </c>
      <c r="O487" t="s">
        <v>2839</v>
      </c>
      <c r="R487" t="s">
        <v>2840</v>
      </c>
      <c r="S487" t="s">
        <v>2841</v>
      </c>
      <c r="T487" t="s">
        <v>2842</v>
      </c>
      <c r="X487" t="s">
        <v>2842</v>
      </c>
      <c r="AB487" t="s">
        <v>2842</v>
      </c>
      <c r="AF487" t="s">
        <v>2842</v>
      </c>
      <c r="AJ487" t="s">
        <v>2842</v>
      </c>
      <c r="AN487" t="s">
        <v>2842</v>
      </c>
      <c r="AR487" t="s">
        <v>2842</v>
      </c>
      <c r="AV487" t="s">
        <v>2842</v>
      </c>
      <c r="AZ487" t="s">
        <v>2842</v>
      </c>
    </row>
    <row r="488" ht="15.75" customHeight="1">
      <c r="A488" t="s">
        <v>2837</v>
      </c>
      <c r="B488" t="s">
        <v>2782</v>
      </c>
      <c r="C488" t="s">
        <v>210</v>
      </c>
      <c r="D488" t="s">
        <v>69</v>
      </c>
      <c r="E488" t="s">
        <v>70</v>
      </c>
      <c r="F488" s="9" t="s">
        <v>71</v>
      </c>
      <c r="G488" s="10" t="s">
        <v>83</v>
      </c>
      <c r="H488" s="9"/>
      <c r="I488" s="10" t="s">
        <v>31</v>
      </c>
      <c r="M488" s="13">
        <v>1.0</v>
      </c>
      <c r="N488" t="s">
        <v>2838</v>
      </c>
      <c r="O488" t="s">
        <v>2839</v>
      </c>
      <c r="R488" t="s">
        <v>2840</v>
      </c>
      <c r="S488" t="s">
        <v>2841</v>
      </c>
      <c r="T488" t="s">
        <v>2842</v>
      </c>
      <c r="X488" t="s">
        <v>2842</v>
      </c>
      <c r="AB488" t="s">
        <v>2842</v>
      </c>
      <c r="AF488" t="s">
        <v>2842</v>
      </c>
      <c r="AJ488" t="s">
        <v>2842</v>
      </c>
      <c r="AN488" t="s">
        <v>2842</v>
      </c>
      <c r="AR488" t="s">
        <v>2842</v>
      </c>
      <c r="AV488" t="s">
        <v>2842</v>
      </c>
      <c r="AZ488" t="s">
        <v>2842</v>
      </c>
    </row>
    <row r="489" ht="15.75" customHeight="1">
      <c r="A489" t="s">
        <v>2843</v>
      </c>
      <c r="B489" t="s">
        <v>2782</v>
      </c>
      <c r="C489" t="s">
        <v>210</v>
      </c>
      <c r="D489" t="s">
        <v>69</v>
      </c>
      <c r="E489" t="s">
        <v>70</v>
      </c>
      <c r="F489" s="9" t="s">
        <v>71</v>
      </c>
      <c r="G489" s="10" t="s">
        <v>64</v>
      </c>
      <c r="H489" s="9"/>
      <c r="I489" s="10" t="s">
        <v>31</v>
      </c>
      <c r="N489" t="s">
        <v>2844</v>
      </c>
      <c r="O489" t="s">
        <v>2845</v>
      </c>
      <c r="R489" t="s">
        <v>2846</v>
      </c>
      <c r="S489" t="s">
        <v>2847</v>
      </c>
    </row>
    <row r="490" ht="15.75" customHeight="1">
      <c r="A490" t="s">
        <v>2848</v>
      </c>
      <c r="B490" t="s">
        <v>2782</v>
      </c>
      <c r="C490" t="s">
        <v>210</v>
      </c>
      <c r="D490" t="s">
        <v>69</v>
      </c>
      <c r="E490" t="s">
        <v>70</v>
      </c>
      <c r="F490" s="9" t="s">
        <v>71</v>
      </c>
      <c r="G490" s="10" t="s">
        <v>75</v>
      </c>
      <c r="H490" s="9"/>
      <c r="I490" s="10" t="s">
        <v>9</v>
      </c>
      <c r="N490" t="s">
        <v>2849</v>
      </c>
      <c r="O490" t="s">
        <v>2850</v>
      </c>
      <c r="R490" t="s">
        <v>2851</v>
      </c>
      <c r="S490" t="s">
        <v>2852</v>
      </c>
    </row>
    <row r="491" ht="15.75" customHeight="1">
      <c r="A491" t="s">
        <v>2853</v>
      </c>
      <c r="B491" t="s">
        <v>300</v>
      </c>
      <c r="C491" t="s">
        <v>300</v>
      </c>
      <c r="D491" t="s">
        <v>69</v>
      </c>
      <c r="E491" t="s">
        <v>70</v>
      </c>
      <c r="F491" s="9" t="s">
        <v>71</v>
      </c>
      <c r="G491" s="10" t="s">
        <v>63</v>
      </c>
      <c r="H491" s="9"/>
      <c r="I491" s="10" t="s">
        <v>55</v>
      </c>
      <c r="N491" s="13" t="s">
        <v>2854</v>
      </c>
      <c r="O491" t="s">
        <v>2855</v>
      </c>
      <c r="R491" t="s">
        <v>342</v>
      </c>
      <c r="S491" t="s">
        <v>2856</v>
      </c>
    </row>
    <row r="492" ht="15.75" customHeight="1">
      <c r="A492" t="s">
        <v>2857</v>
      </c>
      <c r="B492" t="s">
        <v>2782</v>
      </c>
      <c r="C492" t="s">
        <v>210</v>
      </c>
      <c r="D492" t="s">
        <v>69</v>
      </c>
      <c r="E492" t="s">
        <v>70</v>
      </c>
      <c r="F492" s="9" t="s">
        <v>71</v>
      </c>
      <c r="G492" s="10" t="s">
        <v>58</v>
      </c>
      <c r="H492" s="9"/>
      <c r="I492" s="10" t="s">
        <v>31</v>
      </c>
      <c r="N492" t="s">
        <v>2858</v>
      </c>
      <c r="O492" t="s">
        <v>2859</v>
      </c>
      <c r="R492" t="s">
        <v>2860</v>
      </c>
      <c r="S492" t="s">
        <v>2861</v>
      </c>
    </row>
    <row r="493" ht="15.75" customHeight="1">
      <c r="A493" t="s">
        <v>2862</v>
      </c>
      <c r="B493" t="s">
        <v>2782</v>
      </c>
      <c r="C493" t="s">
        <v>210</v>
      </c>
      <c r="D493" t="s">
        <v>69</v>
      </c>
      <c r="E493" t="s">
        <v>70</v>
      </c>
      <c r="F493" s="9" t="s">
        <v>71</v>
      </c>
      <c r="G493" s="10" t="s">
        <v>100</v>
      </c>
      <c r="H493" s="9"/>
      <c r="I493" s="10" t="s">
        <v>9</v>
      </c>
      <c r="N493" t="s">
        <v>2863</v>
      </c>
      <c r="O493" t="s">
        <v>2864</v>
      </c>
      <c r="R493" t="s">
        <v>2865</v>
      </c>
      <c r="S493" t="s">
        <v>2866</v>
      </c>
    </row>
    <row r="494" ht="15.75" customHeight="1">
      <c r="A494" t="s">
        <v>2867</v>
      </c>
      <c r="B494" t="s">
        <v>2782</v>
      </c>
      <c r="C494" t="s">
        <v>210</v>
      </c>
      <c r="D494" t="s">
        <v>69</v>
      </c>
      <c r="E494" t="s">
        <v>70</v>
      </c>
      <c r="F494" s="9" t="s">
        <v>71</v>
      </c>
      <c r="G494" s="10" t="s">
        <v>77</v>
      </c>
      <c r="H494" s="9"/>
      <c r="I494" s="10" t="s">
        <v>16</v>
      </c>
      <c r="N494" t="s">
        <v>2868</v>
      </c>
      <c r="O494" t="s">
        <v>2869</v>
      </c>
      <c r="R494" t="s">
        <v>2870</v>
      </c>
      <c r="S494" t="s">
        <v>2871</v>
      </c>
    </row>
    <row r="495" ht="15.75" customHeight="1">
      <c r="A495" t="s">
        <v>2872</v>
      </c>
      <c r="B495" t="s">
        <v>2873</v>
      </c>
      <c r="C495" t="s">
        <v>88</v>
      </c>
      <c r="D495" t="s">
        <v>69</v>
      </c>
      <c r="E495" t="s">
        <v>70</v>
      </c>
      <c r="F495" s="9" t="s">
        <v>71</v>
      </c>
      <c r="G495" s="9"/>
      <c r="H495" s="9"/>
      <c r="I495" s="10" t="s">
        <v>55</v>
      </c>
      <c r="J495" s="13">
        <v>1.0</v>
      </c>
      <c r="N495" t="s">
        <v>2874</v>
      </c>
      <c r="O495" t="s">
        <v>2875</v>
      </c>
      <c r="R495" t="s">
        <v>2876</v>
      </c>
      <c r="S495" t="s">
        <v>2877</v>
      </c>
    </row>
    <row r="496" ht="15.75" customHeight="1">
      <c r="A496" t="s">
        <v>2878</v>
      </c>
      <c r="B496" t="s">
        <v>2782</v>
      </c>
      <c r="C496" t="s">
        <v>210</v>
      </c>
      <c r="D496" t="s">
        <v>69</v>
      </c>
      <c r="E496" t="s">
        <v>70</v>
      </c>
      <c r="F496" s="9" t="s">
        <v>71</v>
      </c>
      <c r="G496" s="10" t="s">
        <v>77</v>
      </c>
      <c r="H496" s="9"/>
      <c r="I496" s="10" t="s">
        <v>16</v>
      </c>
      <c r="N496" t="s">
        <v>2879</v>
      </c>
      <c r="O496" t="s">
        <v>2880</v>
      </c>
      <c r="R496" t="s">
        <v>2881</v>
      </c>
      <c r="S496" t="s">
        <v>2882</v>
      </c>
    </row>
    <row r="497" ht="15.75" customHeight="1">
      <c r="A497" t="s">
        <v>2883</v>
      </c>
      <c r="B497" t="s">
        <v>2884</v>
      </c>
      <c r="C497" t="s">
        <v>931</v>
      </c>
      <c r="D497" t="s">
        <v>69</v>
      </c>
      <c r="E497" t="s">
        <v>70</v>
      </c>
      <c r="F497" s="9" t="s">
        <v>71</v>
      </c>
      <c r="G497" s="10" t="s">
        <v>83</v>
      </c>
      <c r="H497" s="9"/>
      <c r="I497" s="10" t="s">
        <v>55</v>
      </c>
      <c r="N497" t="s">
        <v>2885</v>
      </c>
      <c r="O497" t="s">
        <v>2886</v>
      </c>
      <c r="R497" t="s">
        <v>2887</v>
      </c>
      <c r="S497" t="s">
        <v>2888</v>
      </c>
    </row>
    <row r="498" ht="15.75" customHeight="1">
      <c r="A498" t="s">
        <v>2889</v>
      </c>
      <c r="B498" t="s">
        <v>2782</v>
      </c>
      <c r="C498" t="s">
        <v>210</v>
      </c>
      <c r="D498" t="s">
        <v>69</v>
      </c>
      <c r="E498" t="s">
        <v>70</v>
      </c>
      <c r="F498" s="9" t="s">
        <v>71</v>
      </c>
      <c r="G498" s="9"/>
      <c r="H498" s="9"/>
      <c r="I498" s="10" t="s">
        <v>55</v>
      </c>
      <c r="J498" s="13">
        <v>1.0</v>
      </c>
      <c r="N498" t="s">
        <v>2890</v>
      </c>
      <c r="O498" t="s">
        <v>2891</v>
      </c>
      <c r="R498" t="s">
        <v>2892</v>
      </c>
      <c r="S498" t="s">
        <v>2893</v>
      </c>
    </row>
    <row r="499" ht="15.75" customHeight="1">
      <c r="A499" t="s">
        <v>2894</v>
      </c>
      <c r="B499" t="s">
        <v>300</v>
      </c>
      <c r="C499" t="s">
        <v>300</v>
      </c>
      <c r="D499" t="s">
        <v>69</v>
      </c>
      <c r="E499" t="s">
        <v>70</v>
      </c>
      <c r="F499" s="9" t="s">
        <v>71</v>
      </c>
      <c r="G499" s="10" t="s">
        <v>83</v>
      </c>
      <c r="H499" s="9"/>
      <c r="I499" s="10" t="s">
        <v>31</v>
      </c>
      <c r="N499" t="s">
        <v>2895</v>
      </c>
      <c r="O499" t="s">
        <v>2896</v>
      </c>
      <c r="R499" t="s">
        <v>2897</v>
      </c>
      <c r="S499" t="s">
        <v>2898</v>
      </c>
    </row>
    <row r="500" ht="15.75" customHeight="1">
      <c r="A500" t="s">
        <v>2899</v>
      </c>
      <c r="B500" t="s">
        <v>2782</v>
      </c>
      <c r="C500" t="s">
        <v>210</v>
      </c>
      <c r="D500" t="s">
        <v>69</v>
      </c>
      <c r="E500" t="s">
        <v>70</v>
      </c>
      <c r="F500" s="9" t="s">
        <v>71</v>
      </c>
      <c r="G500" s="9"/>
      <c r="H500" s="9"/>
      <c r="I500" s="10" t="s">
        <v>55</v>
      </c>
      <c r="J500" s="13">
        <v>1.0</v>
      </c>
      <c r="N500" t="s">
        <v>2900</v>
      </c>
      <c r="O500" t="s">
        <v>2901</v>
      </c>
      <c r="R500" t="s">
        <v>2902</v>
      </c>
      <c r="S500" t="s">
        <v>2903</v>
      </c>
    </row>
    <row r="501" ht="15.75" customHeight="1">
      <c r="A501" t="s">
        <v>2904</v>
      </c>
      <c r="B501" t="s">
        <v>1354</v>
      </c>
      <c r="C501" t="s">
        <v>210</v>
      </c>
      <c r="D501" t="s">
        <v>69</v>
      </c>
      <c r="E501" t="s">
        <v>70</v>
      </c>
      <c r="F501" s="9" t="s">
        <v>71</v>
      </c>
      <c r="G501" s="10" t="s">
        <v>100</v>
      </c>
      <c r="H501" s="9"/>
      <c r="I501" s="10" t="s">
        <v>9</v>
      </c>
      <c r="N501" t="s">
        <v>2905</v>
      </c>
      <c r="O501" t="s">
        <v>2906</v>
      </c>
      <c r="R501" t="s">
        <v>2907</v>
      </c>
      <c r="S501" t="s">
        <v>2908</v>
      </c>
      <c r="T501" t="s">
        <v>2909</v>
      </c>
      <c r="X501" t="s">
        <v>2909</v>
      </c>
      <c r="AB501" t="s">
        <v>2909</v>
      </c>
      <c r="AF501" t="s">
        <v>2909</v>
      </c>
      <c r="AJ501" t="s">
        <v>2909</v>
      </c>
      <c r="AN501" t="s">
        <v>2909</v>
      </c>
      <c r="AR501" t="s">
        <v>2909</v>
      </c>
      <c r="AV501" t="s">
        <v>2909</v>
      </c>
      <c r="AZ501" t="s">
        <v>2909</v>
      </c>
    </row>
    <row r="502" ht="15.75" customHeight="1">
      <c r="A502" t="s">
        <v>2910</v>
      </c>
      <c r="B502" t="s">
        <v>1449</v>
      </c>
      <c r="C502" t="s">
        <v>1449</v>
      </c>
      <c r="D502" t="s">
        <v>69</v>
      </c>
      <c r="E502" t="s">
        <v>70</v>
      </c>
      <c r="F502" s="9" t="s">
        <v>71</v>
      </c>
      <c r="G502" s="10" t="s">
        <v>100</v>
      </c>
      <c r="H502" s="9"/>
      <c r="I502" s="10" t="s">
        <v>9</v>
      </c>
      <c r="N502" t="s">
        <v>2911</v>
      </c>
      <c r="O502" t="s">
        <v>2912</v>
      </c>
      <c r="R502" t="s">
        <v>2913</v>
      </c>
      <c r="S502" t="s">
        <v>2914</v>
      </c>
    </row>
    <row r="503" ht="15.75" customHeight="1">
      <c r="A503" t="s">
        <v>2915</v>
      </c>
      <c r="B503" t="s">
        <v>1449</v>
      </c>
      <c r="C503" t="s">
        <v>1449</v>
      </c>
      <c r="D503" t="s">
        <v>69</v>
      </c>
      <c r="E503" t="s">
        <v>70</v>
      </c>
      <c r="F503" s="9" t="s">
        <v>71</v>
      </c>
      <c r="G503" s="10" t="s">
        <v>75</v>
      </c>
      <c r="H503" s="9"/>
      <c r="I503" s="10" t="s">
        <v>31</v>
      </c>
      <c r="N503" t="s">
        <v>2916</v>
      </c>
      <c r="O503" t="s">
        <v>2917</v>
      </c>
      <c r="R503" t="s">
        <v>2918</v>
      </c>
      <c r="S503" t="s">
        <v>2919</v>
      </c>
      <c r="T503" t="s">
        <v>2920</v>
      </c>
      <c r="X503" t="s">
        <v>2920</v>
      </c>
      <c r="AB503" t="s">
        <v>2920</v>
      </c>
      <c r="AF503" t="s">
        <v>2920</v>
      </c>
      <c r="AJ503" t="s">
        <v>2920</v>
      </c>
      <c r="AN503" t="s">
        <v>2920</v>
      </c>
      <c r="AR503" t="s">
        <v>2920</v>
      </c>
      <c r="AV503" t="s">
        <v>2920</v>
      </c>
      <c r="AZ503" t="s">
        <v>2920</v>
      </c>
    </row>
    <row r="504" ht="15.75" customHeight="1">
      <c r="A504" t="s">
        <v>2921</v>
      </c>
      <c r="B504" t="s">
        <v>2922</v>
      </c>
      <c r="C504" t="s">
        <v>8</v>
      </c>
      <c r="D504" t="s">
        <v>69</v>
      </c>
      <c r="E504" t="s">
        <v>70</v>
      </c>
      <c r="F504" s="9" t="s">
        <v>71</v>
      </c>
      <c r="G504" s="10" t="s">
        <v>27</v>
      </c>
      <c r="H504" s="9"/>
      <c r="I504" s="10" t="s">
        <v>9</v>
      </c>
      <c r="N504" t="s">
        <v>2923</v>
      </c>
      <c r="O504" t="s">
        <v>2924</v>
      </c>
      <c r="R504" t="s">
        <v>2925</v>
      </c>
      <c r="S504" t="s">
        <v>2926</v>
      </c>
    </row>
    <row r="505" ht="15.75" customHeight="1">
      <c r="A505" t="s">
        <v>2927</v>
      </c>
      <c r="B505" t="s">
        <v>1354</v>
      </c>
      <c r="C505" t="s">
        <v>210</v>
      </c>
      <c r="D505" t="s">
        <v>69</v>
      </c>
      <c r="E505" t="s">
        <v>70</v>
      </c>
      <c r="F505" s="9" t="s">
        <v>71</v>
      </c>
      <c r="G505" s="10" t="s">
        <v>108</v>
      </c>
      <c r="H505" s="10" t="s">
        <v>2928</v>
      </c>
      <c r="I505" s="10" t="s">
        <v>9</v>
      </c>
      <c r="N505" t="s">
        <v>2929</v>
      </c>
      <c r="O505" t="s">
        <v>2930</v>
      </c>
      <c r="R505" t="s">
        <v>2931</v>
      </c>
      <c r="S505" t="s">
        <v>2932</v>
      </c>
    </row>
    <row r="506" ht="15.75" customHeight="1">
      <c r="A506" t="s">
        <v>2933</v>
      </c>
      <c r="B506" t="s">
        <v>1449</v>
      </c>
      <c r="C506" t="s">
        <v>1449</v>
      </c>
      <c r="D506" t="s">
        <v>69</v>
      </c>
      <c r="E506" t="s">
        <v>70</v>
      </c>
      <c r="F506" s="9" t="s">
        <v>71</v>
      </c>
      <c r="G506" s="10" t="s">
        <v>80</v>
      </c>
      <c r="H506" s="9"/>
      <c r="I506" s="10" t="s">
        <v>55</v>
      </c>
      <c r="N506" t="s">
        <v>2934</v>
      </c>
      <c r="O506" t="s">
        <v>2935</v>
      </c>
      <c r="R506" t="s">
        <v>2936</v>
      </c>
      <c r="S506" t="s">
        <v>2937</v>
      </c>
      <c r="T506" t="s">
        <v>2938</v>
      </c>
      <c r="X506" t="s">
        <v>2938</v>
      </c>
      <c r="AB506" t="s">
        <v>2938</v>
      </c>
      <c r="AF506" t="s">
        <v>2938</v>
      </c>
      <c r="AJ506" t="s">
        <v>2938</v>
      </c>
      <c r="AN506" t="s">
        <v>2938</v>
      </c>
      <c r="AR506" t="s">
        <v>2938</v>
      </c>
      <c r="AV506" t="s">
        <v>2938</v>
      </c>
      <c r="AZ506" t="s">
        <v>2938</v>
      </c>
    </row>
    <row r="507" ht="15.75" customHeight="1">
      <c r="A507" t="s">
        <v>2939</v>
      </c>
      <c r="B507" t="s">
        <v>1449</v>
      </c>
      <c r="C507" t="s">
        <v>1449</v>
      </c>
      <c r="D507" t="s">
        <v>69</v>
      </c>
      <c r="E507" t="s">
        <v>70</v>
      </c>
      <c r="F507" s="9" t="s">
        <v>71</v>
      </c>
      <c r="G507" s="10" t="s">
        <v>62</v>
      </c>
      <c r="H507" s="9"/>
      <c r="I507" s="10" t="s">
        <v>31</v>
      </c>
      <c r="N507" t="s">
        <v>2940</v>
      </c>
      <c r="O507" t="s">
        <v>2941</v>
      </c>
      <c r="R507" t="s">
        <v>2942</v>
      </c>
      <c r="S507" t="s">
        <v>2943</v>
      </c>
    </row>
    <row r="508" ht="15.75" customHeight="1">
      <c r="A508" t="s">
        <v>2944</v>
      </c>
      <c r="B508" t="s">
        <v>1354</v>
      </c>
      <c r="C508" t="s">
        <v>210</v>
      </c>
      <c r="D508" t="s">
        <v>69</v>
      </c>
      <c r="E508" t="s">
        <v>70</v>
      </c>
      <c r="F508" s="9" t="s">
        <v>71</v>
      </c>
      <c r="G508" s="10" t="s">
        <v>99</v>
      </c>
      <c r="H508" s="9"/>
      <c r="I508" s="10" t="s">
        <v>16</v>
      </c>
      <c r="N508" t="s">
        <v>2945</v>
      </c>
      <c r="O508" t="s">
        <v>2946</v>
      </c>
      <c r="R508" t="s">
        <v>2947</v>
      </c>
      <c r="S508" t="s">
        <v>2948</v>
      </c>
    </row>
    <row r="509" ht="15.75" customHeight="1">
      <c r="A509" t="s">
        <v>2949</v>
      </c>
      <c r="B509" t="s">
        <v>1449</v>
      </c>
      <c r="C509" t="s">
        <v>1449</v>
      </c>
      <c r="D509" t="s">
        <v>69</v>
      </c>
      <c r="E509" t="s">
        <v>70</v>
      </c>
      <c r="F509" s="9" t="s">
        <v>71</v>
      </c>
      <c r="G509" s="10" t="s">
        <v>80</v>
      </c>
      <c r="H509" s="9"/>
      <c r="I509" s="10" t="s">
        <v>9</v>
      </c>
      <c r="N509" t="s">
        <v>2950</v>
      </c>
      <c r="O509" t="s">
        <v>2951</v>
      </c>
      <c r="R509" t="s">
        <v>2952</v>
      </c>
      <c r="S509" t="s">
        <v>2953</v>
      </c>
      <c r="T509" t="s">
        <v>2954</v>
      </c>
      <c r="X509" t="s">
        <v>2954</v>
      </c>
      <c r="AB509" t="s">
        <v>2954</v>
      </c>
      <c r="AF509" t="s">
        <v>2954</v>
      </c>
      <c r="AJ509" t="s">
        <v>2954</v>
      </c>
      <c r="AN509" t="s">
        <v>2954</v>
      </c>
      <c r="AR509" t="s">
        <v>2954</v>
      </c>
      <c r="AV509" t="s">
        <v>2954</v>
      </c>
      <c r="AZ509" t="s">
        <v>2954</v>
      </c>
    </row>
    <row r="510" ht="15.75" customHeight="1">
      <c r="A510" t="s">
        <v>2955</v>
      </c>
      <c r="B510" t="s">
        <v>1449</v>
      </c>
      <c r="C510" t="s">
        <v>1449</v>
      </c>
      <c r="D510" t="s">
        <v>69</v>
      </c>
      <c r="E510" t="s">
        <v>70</v>
      </c>
      <c r="F510" s="9" t="s">
        <v>71</v>
      </c>
      <c r="G510" s="9"/>
      <c r="H510" s="9"/>
      <c r="I510" s="10" t="s">
        <v>55</v>
      </c>
      <c r="J510" s="13">
        <v>1.0</v>
      </c>
      <c r="N510" t="s">
        <v>2956</v>
      </c>
      <c r="O510" t="s">
        <v>2957</v>
      </c>
      <c r="R510" t="s">
        <v>2958</v>
      </c>
      <c r="S510" t="s">
        <v>2959</v>
      </c>
      <c r="T510" t="s">
        <v>2960</v>
      </c>
      <c r="X510" t="s">
        <v>2960</v>
      </c>
      <c r="AB510" t="s">
        <v>2960</v>
      </c>
      <c r="AF510" t="s">
        <v>2960</v>
      </c>
      <c r="AJ510" t="s">
        <v>2960</v>
      </c>
      <c r="AN510" t="s">
        <v>2960</v>
      </c>
      <c r="AR510" t="s">
        <v>2960</v>
      </c>
      <c r="AV510" t="s">
        <v>2960</v>
      </c>
      <c r="AZ510" t="s">
        <v>2960</v>
      </c>
    </row>
    <row r="511" ht="15.75" customHeight="1">
      <c r="A511" t="s">
        <v>2961</v>
      </c>
      <c r="B511" t="s">
        <v>1354</v>
      </c>
      <c r="C511" t="s">
        <v>210</v>
      </c>
      <c r="D511" t="s">
        <v>69</v>
      </c>
      <c r="E511" t="s">
        <v>70</v>
      </c>
      <c r="F511" s="9" t="s">
        <v>71</v>
      </c>
      <c r="G511" s="10" t="s">
        <v>99</v>
      </c>
      <c r="H511" s="9"/>
      <c r="I511" s="10" t="s">
        <v>16</v>
      </c>
      <c r="N511" t="s">
        <v>2962</v>
      </c>
      <c r="O511" t="s">
        <v>2963</v>
      </c>
      <c r="R511" t="s">
        <v>2964</v>
      </c>
      <c r="S511" t="s">
        <v>2965</v>
      </c>
    </row>
    <row r="512" ht="15.75" customHeight="1">
      <c r="A512" t="s">
        <v>2966</v>
      </c>
      <c r="B512" t="s">
        <v>1449</v>
      </c>
      <c r="C512" t="s">
        <v>1449</v>
      </c>
      <c r="D512" t="s">
        <v>69</v>
      </c>
      <c r="E512" t="s">
        <v>70</v>
      </c>
      <c r="F512" s="9" t="s">
        <v>71</v>
      </c>
      <c r="G512" s="10" t="s">
        <v>91</v>
      </c>
      <c r="H512" s="9"/>
      <c r="I512" s="10" t="s">
        <v>31</v>
      </c>
      <c r="N512" t="s">
        <v>2967</v>
      </c>
      <c r="O512" t="s">
        <v>2968</v>
      </c>
      <c r="R512" t="s">
        <v>2969</v>
      </c>
      <c r="S512" t="s">
        <v>2970</v>
      </c>
    </row>
    <row r="513" ht="15.75" customHeight="1">
      <c r="A513" t="s">
        <v>2971</v>
      </c>
      <c r="B513" t="s">
        <v>1449</v>
      </c>
      <c r="C513" t="s">
        <v>1449</v>
      </c>
      <c r="D513" t="s">
        <v>69</v>
      </c>
      <c r="E513" t="s">
        <v>70</v>
      </c>
      <c r="F513" s="9" t="s">
        <v>71</v>
      </c>
      <c r="G513" s="10" t="s">
        <v>108</v>
      </c>
      <c r="H513" s="10" t="s">
        <v>803</v>
      </c>
      <c r="I513" s="10" t="s">
        <v>31</v>
      </c>
      <c r="N513" t="s">
        <v>2972</v>
      </c>
      <c r="O513" t="s">
        <v>2973</v>
      </c>
      <c r="R513" t="s">
        <v>2974</v>
      </c>
      <c r="S513" t="s">
        <v>2975</v>
      </c>
      <c r="V513" t="s">
        <v>2976</v>
      </c>
      <c r="W513" t="s">
        <v>2977</v>
      </c>
      <c r="Z513" t="s">
        <v>2978</v>
      </c>
      <c r="AA513" t="s">
        <v>2977</v>
      </c>
    </row>
    <row r="514" ht="15.75" customHeight="1">
      <c r="A514" t="s">
        <v>2979</v>
      </c>
      <c r="B514" t="s">
        <v>1449</v>
      </c>
      <c r="C514" t="s">
        <v>1449</v>
      </c>
      <c r="D514" t="s">
        <v>69</v>
      </c>
      <c r="E514" t="s">
        <v>70</v>
      </c>
      <c r="F514" s="9" t="s">
        <v>71</v>
      </c>
      <c r="G514" s="10" t="s">
        <v>75</v>
      </c>
      <c r="H514" s="9"/>
      <c r="I514" s="10" t="s">
        <v>31</v>
      </c>
      <c r="N514" t="s">
        <v>2980</v>
      </c>
      <c r="O514" t="s">
        <v>2981</v>
      </c>
      <c r="R514" t="s">
        <v>2982</v>
      </c>
      <c r="S514" t="s">
        <v>2983</v>
      </c>
    </row>
    <row r="515" ht="15.75" customHeight="1">
      <c r="A515" t="s">
        <v>2984</v>
      </c>
      <c r="B515" t="s">
        <v>1449</v>
      </c>
      <c r="C515" t="s">
        <v>1449</v>
      </c>
      <c r="D515" t="s">
        <v>69</v>
      </c>
      <c r="E515" t="s">
        <v>70</v>
      </c>
      <c r="F515" s="9" t="s">
        <v>71</v>
      </c>
      <c r="G515" s="10" t="s">
        <v>108</v>
      </c>
      <c r="H515" s="10" t="s">
        <v>2985</v>
      </c>
      <c r="I515" s="10" t="s">
        <v>31</v>
      </c>
      <c r="N515" t="s">
        <v>2986</v>
      </c>
      <c r="O515" t="s">
        <v>2987</v>
      </c>
      <c r="R515" t="s">
        <v>2988</v>
      </c>
      <c r="S515" t="s">
        <v>2989</v>
      </c>
    </row>
    <row r="516" ht="15.75" customHeight="1">
      <c r="A516" t="s">
        <v>2990</v>
      </c>
      <c r="B516" t="s">
        <v>1449</v>
      </c>
      <c r="C516" t="s">
        <v>1449</v>
      </c>
      <c r="D516" t="s">
        <v>69</v>
      </c>
      <c r="E516" t="s">
        <v>70</v>
      </c>
      <c r="F516" s="9" t="s">
        <v>71</v>
      </c>
      <c r="G516" s="10" t="s">
        <v>75</v>
      </c>
      <c r="H516" s="9"/>
      <c r="I516" s="10" t="s">
        <v>55</v>
      </c>
      <c r="N516" t="s">
        <v>2991</v>
      </c>
      <c r="O516" t="s">
        <v>2992</v>
      </c>
      <c r="R516" t="s">
        <v>2993</v>
      </c>
      <c r="S516" t="s">
        <v>2994</v>
      </c>
    </row>
    <row r="517" ht="15.75" customHeight="1">
      <c r="A517" t="s">
        <v>2995</v>
      </c>
      <c r="B517" t="s">
        <v>1449</v>
      </c>
      <c r="C517" t="s">
        <v>1449</v>
      </c>
      <c r="D517" t="s">
        <v>69</v>
      </c>
      <c r="E517" t="s">
        <v>70</v>
      </c>
      <c r="F517" s="9" t="s">
        <v>71</v>
      </c>
      <c r="G517" s="10" t="s">
        <v>90</v>
      </c>
      <c r="H517" s="9"/>
      <c r="I517" s="10" t="s">
        <v>31</v>
      </c>
      <c r="N517" t="s">
        <v>2996</v>
      </c>
      <c r="O517" t="s">
        <v>2997</v>
      </c>
      <c r="R517" t="s">
        <v>2998</v>
      </c>
      <c r="S517" t="s">
        <v>2999</v>
      </c>
    </row>
    <row r="518" ht="15.75" customHeight="1">
      <c r="A518" t="s">
        <v>3000</v>
      </c>
      <c r="B518" t="s">
        <v>1449</v>
      </c>
      <c r="C518" t="s">
        <v>1449</v>
      </c>
      <c r="D518" t="s">
        <v>69</v>
      </c>
      <c r="E518" t="s">
        <v>70</v>
      </c>
      <c r="F518" s="9" t="s">
        <v>71</v>
      </c>
      <c r="G518" s="10" t="s">
        <v>58</v>
      </c>
      <c r="H518" s="9"/>
      <c r="I518" s="10" t="s">
        <v>55</v>
      </c>
      <c r="N518" t="s">
        <v>3001</v>
      </c>
      <c r="O518" t="s">
        <v>3002</v>
      </c>
      <c r="R518" t="s">
        <v>3003</v>
      </c>
      <c r="S518" t="s">
        <v>3004</v>
      </c>
    </row>
    <row r="519" ht="15.75" customHeight="1">
      <c r="A519" t="s">
        <v>3005</v>
      </c>
      <c r="B519" t="s">
        <v>1449</v>
      </c>
      <c r="C519" t="s">
        <v>1449</v>
      </c>
      <c r="D519" t="s">
        <v>69</v>
      </c>
      <c r="E519" t="s">
        <v>70</v>
      </c>
      <c r="F519" s="9" t="s">
        <v>71</v>
      </c>
      <c r="G519" s="10" t="s">
        <v>100</v>
      </c>
      <c r="H519" s="9"/>
      <c r="I519" s="10" t="s">
        <v>9</v>
      </c>
      <c r="N519" t="s">
        <v>3006</v>
      </c>
      <c r="O519" t="s">
        <v>3007</v>
      </c>
      <c r="R519" t="s">
        <v>3008</v>
      </c>
      <c r="S519" t="s">
        <v>3009</v>
      </c>
    </row>
    <row r="520" ht="15.75" customHeight="1">
      <c r="A520" t="s">
        <v>3010</v>
      </c>
      <c r="B520" t="s">
        <v>1449</v>
      </c>
      <c r="C520" t="s">
        <v>1449</v>
      </c>
      <c r="D520" t="s">
        <v>69</v>
      </c>
      <c r="E520" t="s">
        <v>70</v>
      </c>
      <c r="F520" s="9" t="s">
        <v>71</v>
      </c>
      <c r="G520" s="10" t="s">
        <v>67</v>
      </c>
      <c r="H520" s="9"/>
      <c r="I520" s="10" t="s">
        <v>31</v>
      </c>
      <c r="N520" t="s">
        <v>3011</v>
      </c>
      <c r="O520" t="s">
        <v>3012</v>
      </c>
      <c r="R520" t="s">
        <v>3013</v>
      </c>
      <c r="S520" t="s">
        <v>3014</v>
      </c>
    </row>
    <row r="521" ht="15.75" customHeight="1">
      <c r="A521" t="s">
        <v>3015</v>
      </c>
      <c r="B521" t="s">
        <v>1449</v>
      </c>
      <c r="C521" t="s">
        <v>1449</v>
      </c>
      <c r="D521" t="s">
        <v>69</v>
      </c>
      <c r="E521" t="s">
        <v>70</v>
      </c>
      <c r="F521" s="9" t="s">
        <v>71</v>
      </c>
      <c r="G521" s="10" t="s">
        <v>75</v>
      </c>
      <c r="H521" s="9"/>
      <c r="I521" s="10" t="s">
        <v>16</v>
      </c>
      <c r="N521" t="s">
        <v>3016</v>
      </c>
      <c r="O521" t="s">
        <v>3017</v>
      </c>
      <c r="R521" t="s">
        <v>3018</v>
      </c>
      <c r="S521" t="s">
        <v>3019</v>
      </c>
    </row>
    <row r="522" ht="15.75" customHeight="1">
      <c r="A522" t="s">
        <v>3020</v>
      </c>
      <c r="B522" t="s">
        <v>1449</v>
      </c>
      <c r="C522" t="s">
        <v>1449</v>
      </c>
      <c r="D522" t="s">
        <v>69</v>
      </c>
      <c r="E522" t="s">
        <v>70</v>
      </c>
      <c r="F522" s="9" t="s">
        <v>71</v>
      </c>
      <c r="G522" s="10" t="s">
        <v>90</v>
      </c>
      <c r="H522" s="9"/>
      <c r="I522" s="10" t="s">
        <v>55</v>
      </c>
      <c r="N522" t="s">
        <v>3021</v>
      </c>
      <c r="O522" t="s">
        <v>3022</v>
      </c>
      <c r="R522" t="s">
        <v>3023</v>
      </c>
      <c r="S522" t="s">
        <v>3024</v>
      </c>
    </row>
    <row r="523" ht="15.75" customHeight="1">
      <c r="A523" t="s">
        <v>3025</v>
      </c>
      <c r="B523" t="s">
        <v>3026</v>
      </c>
      <c r="C523" t="s">
        <v>210</v>
      </c>
      <c r="D523" t="s">
        <v>69</v>
      </c>
      <c r="E523" t="s">
        <v>70</v>
      </c>
      <c r="F523" s="9" t="s">
        <v>71</v>
      </c>
      <c r="G523" s="10" t="s">
        <v>99</v>
      </c>
      <c r="H523" s="9"/>
      <c r="I523" s="10" t="s">
        <v>9</v>
      </c>
      <c r="N523" t="s">
        <v>3027</v>
      </c>
      <c r="O523" t="s">
        <v>3028</v>
      </c>
      <c r="R523" t="s">
        <v>3029</v>
      </c>
      <c r="S523" t="s">
        <v>3030</v>
      </c>
    </row>
    <row r="524" ht="15.75" customHeight="1">
      <c r="A524" t="s">
        <v>3031</v>
      </c>
      <c r="B524" t="s">
        <v>1449</v>
      </c>
      <c r="C524" t="s">
        <v>1449</v>
      </c>
      <c r="D524" t="s">
        <v>69</v>
      </c>
      <c r="E524" t="s">
        <v>70</v>
      </c>
      <c r="F524" s="9" t="s">
        <v>71</v>
      </c>
      <c r="G524" s="10" t="s">
        <v>64</v>
      </c>
      <c r="H524" s="9"/>
      <c r="I524" s="10" t="s">
        <v>9</v>
      </c>
      <c r="N524" t="s">
        <v>3032</v>
      </c>
      <c r="O524" t="s">
        <v>3033</v>
      </c>
      <c r="R524" t="s">
        <v>3034</v>
      </c>
      <c r="S524" t="s">
        <v>3035</v>
      </c>
    </row>
    <row r="525" ht="15.75" customHeight="1">
      <c r="A525" t="s">
        <v>3036</v>
      </c>
      <c r="B525" t="s">
        <v>1449</v>
      </c>
      <c r="C525" t="s">
        <v>1449</v>
      </c>
      <c r="D525" t="s">
        <v>69</v>
      </c>
      <c r="E525" t="s">
        <v>70</v>
      </c>
      <c r="F525" s="9" t="s">
        <v>71</v>
      </c>
      <c r="G525" s="10" t="s">
        <v>67</v>
      </c>
      <c r="H525" s="9"/>
      <c r="I525" s="10" t="s">
        <v>9</v>
      </c>
      <c r="N525" t="s">
        <v>3037</v>
      </c>
      <c r="O525" t="s">
        <v>3038</v>
      </c>
      <c r="R525" t="s">
        <v>3039</v>
      </c>
      <c r="S525" t="s">
        <v>3040</v>
      </c>
    </row>
    <row r="526" ht="15.75" customHeight="1">
      <c r="A526" t="s">
        <v>3041</v>
      </c>
      <c r="B526" t="s">
        <v>1449</v>
      </c>
      <c r="C526" t="s">
        <v>1449</v>
      </c>
      <c r="D526" t="s">
        <v>69</v>
      </c>
      <c r="E526" t="s">
        <v>70</v>
      </c>
      <c r="F526" s="9" t="s">
        <v>71</v>
      </c>
      <c r="G526" s="10" t="s">
        <v>75</v>
      </c>
      <c r="H526" s="9"/>
      <c r="I526" s="10" t="s">
        <v>9</v>
      </c>
      <c r="N526" t="s">
        <v>3042</v>
      </c>
      <c r="O526" t="s">
        <v>3043</v>
      </c>
      <c r="R526" t="s">
        <v>3044</v>
      </c>
      <c r="S526" t="s">
        <v>3045</v>
      </c>
    </row>
    <row r="527" ht="15.75" customHeight="1">
      <c r="A527" t="s">
        <v>3046</v>
      </c>
      <c r="B527" t="s">
        <v>1354</v>
      </c>
      <c r="C527" t="s">
        <v>210</v>
      </c>
      <c r="D527" t="s">
        <v>69</v>
      </c>
      <c r="E527" t="s">
        <v>70</v>
      </c>
      <c r="F527" s="9" t="s">
        <v>71</v>
      </c>
      <c r="G527" s="10" t="s">
        <v>91</v>
      </c>
      <c r="H527" s="9"/>
      <c r="I527" s="10" t="s">
        <v>9</v>
      </c>
      <c r="N527" t="s">
        <v>3047</v>
      </c>
      <c r="O527" t="s">
        <v>3048</v>
      </c>
      <c r="R527" t="s">
        <v>3049</v>
      </c>
      <c r="S527" t="s">
        <v>3050</v>
      </c>
    </row>
    <row r="528" ht="15.75" customHeight="1">
      <c r="A528" t="s">
        <v>3051</v>
      </c>
      <c r="B528" t="s">
        <v>1449</v>
      </c>
      <c r="C528" t="s">
        <v>1449</v>
      </c>
      <c r="D528" t="s">
        <v>69</v>
      </c>
      <c r="E528" t="s">
        <v>70</v>
      </c>
      <c r="F528" s="9" t="s">
        <v>71</v>
      </c>
      <c r="G528" s="10" t="s">
        <v>67</v>
      </c>
      <c r="H528" s="9"/>
      <c r="I528" s="10" t="s">
        <v>55</v>
      </c>
      <c r="N528" t="s">
        <v>3052</v>
      </c>
      <c r="O528" t="s">
        <v>3053</v>
      </c>
      <c r="R528" t="s">
        <v>3054</v>
      </c>
      <c r="S528" t="s">
        <v>3055</v>
      </c>
    </row>
    <row r="529" ht="15.75" customHeight="1">
      <c r="A529" t="s">
        <v>3056</v>
      </c>
      <c r="B529" t="s">
        <v>1354</v>
      </c>
      <c r="C529" t="s">
        <v>210</v>
      </c>
      <c r="D529" t="s">
        <v>69</v>
      </c>
      <c r="E529" t="s">
        <v>70</v>
      </c>
      <c r="F529" s="9" t="s">
        <v>71</v>
      </c>
      <c r="G529" s="10" t="s">
        <v>99</v>
      </c>
      <c r="H529" s="9"/>
      <c r="I529" s="10" t="s">
        <v>9</v>
      </c>
      <c r="N529" t="s">
        <v>3057</v>
      </c>
      <c r="O529" t="s">
        <v>3058</v>
      </c>
      <c r="R529" t="s">
        <v>3059</v>
      </c>
      <c r="S529" t="s">
        <v>3060</v>
      </c>
    </row>
    <row r="530" ht="15.75" customHeight="1">
      <c r="A530" t="s">
        <v>3061</v>
      </c>
      <c r="B530" t="s">
        <v>1354</v>
      </c>
      <c r="C530" t="s">
        <v>210</v>
      </c>
      <c r="D530" t="s">
        <v>69</v>
      </c>
      <c r="E530" t="s">
        <v>70</v>
      </c>
      <c r="F530" s="9" t="s">
        <v>71</v>
      </c>
      <c r="G530" s="9"/>
      <c r="H530" s="9"/>
      <c r="I530" s="10" t="s">
        <v>55</v>
      </c>
      <c r="J530" s="13">
        <v>1.0</v>
      </c>
      <c r="N530" t="s">
        <v>3062</v>
      </c>
      <c r="O530" t="s">
        <v>3063</v>
      </c>
      <c r="R530" t="s">
        <v>3064</v>
      </c>
      <c r="S530" t="s">
        <v>3065</v>
      </c>
    </row>
    <row r="531" ht="15.75" customHeight="1">
      <c r="A531" t="s">
        <v>3066</v>
      </c>
      <c r="B531" t="s">
        <v>1354</v>
      </c>
      <c r="C531" t="s">
        <v>210</v>
      </c>
      <c r="D531" t="s">
        <v>69</v>
      </c>
      <c r="E531" t="s">
        <v>70</v>
      </c>
      <c r="F531" s="9" t="s">
        <v>71</v>
      </c>
      <c r="G531" s="10" t="s">
        <v>91</v>
      </c>
      <c r="H531" s="9"/>
      <c r="I531" s="10" t="s">
        <v>9</v>
      </c>
      <c r="N531" t="s">
        <v>3067</v>
      </c>
      <c r="O531" t="s">
        <v>3068</v>
      </c>
      <c r="R531" t="s">
        <v>3069</v>
      </c>
      <c r="S531" t="s">
        <v>3070</v>
      </c>
    </row>
    <row r="532" ht="15.75" customHeight="1">
      <c r="A532" t="s">
        <v>3071</v>
      </c>
      <c r="B532" t="s">
        <v>1449</v>
      </c>
      <c r="C532" t="s">
        <v>1449</v>
      </c>
      <c r="D532" t="s">
        <v>69</v>
      </c>
      <c r="E532" t="s">
        <v>70</v>
      </c>
      <c r="F532" s="9" t="s">
        <v>71</v>
      </c>
      <c r="G532" s="10" t="s">
        <v>108</v>
      </c>
      <c r="H532" s="10" t="s">
        <v>149</v>
      </c>
      <c r="I532" s="10" t="s">
        <v>55</v>
      </c>
      <c r="N532" t="s">
        <v>3072</v>
      </c>
      <c r="O532" t="s">
        <v>3073</v>
      </c>
      <c r="R532" t="s">
        <v>3074</v>
      </c>
      <c r="S532" t="s">
        <v>3075</v>
      </c>
    </row>
    <row r="533" ht="15.75" customHeight="1">
      <c r="A533" t="s">
        <v>3076</v>
      </c>
      <c r="B533" t="s">
        <v>1354</v>
      </c>
      <c r="C533" t="s">
        <v>210</v>
      </c>
      <c r="D533" t="s">
        <v>69</v>
      </c>
      <c r="E533" t="s">
        <v>70</v>
      </c>
      <c r="F533" s="9" t="s">
        <v>71</v>
      </c>
      <c r="G533" s="10" t="s">
        <v>108</v>
      </c>
      <c r="H533" s="10" t="s">
        <v>149</v>
      </c>
      <c r="I533" s="10" t="s">
        <v>55</v>
      </c>
      <c r="N533" t="s">
        <v>3077</v>
      </c>
      <c r="O533" t="s">
        <v>3078</v>
      </c>
      <c r="R533" t="s">
        <v>3079</v>
      </c>
      <c r="S533" t="s">
        <v>3080</v>
      </c>
    </row>
    <row r="534" ht="15.75" customHeight="1">
      <c r="A534" t="s">
        <v>3081</v>
      </c>
      <c r="B534" t="s">
        <v>1449</v>
      </c>
      <c r="C534" t="s">
        <v>1449</v>
      </c>
      <c r="D534" t="s">
        <v>69</v>
      </c>
      <c r="E534" t="s">
        <v>70</v>
      </c>
      <c r="F534" s="9" t="s">
        <v>71</v>
      </c>
      <c r="G534" s="10" t="s">
        <v>108</v>
      </c>
      <c r="H534" s="10" t="s">
        <v>149</v>
      </c>
      <c r="I534" s="10" t="s">
        <v>55</v>
      </c>
      <c r="N534" t="s">
        <v>3082</v>
      </c>
      <c r="O534" t="s">
        <v>3083</v>
      </c>
      <c r="R534" t="s">
        <v>3084</v>
      </c>
      <c r="S534" t="s">
        <v>3085</v>
      </c>
    </row>
    <row r="535" ht="15.75" customHeight="1">
      <c r="A535" t="s">
        <v>3086</v>
      </c>
      <c r="B535" t="s">
        <v>1354</v>
      </c>
      <c r="C535" t="s">
        <v>210</v>
      </c>
      <c r="D535" t="s">
        <v>69</v>
      </c>
      <c r="E535" t="s">
        <v>70</v>
      </c>
      <c r="F535" s="9" t="s">
        <v>71</v>
      </c>
      <c r="G535" s="10" t="s">
        <v>108</v>
      </c>
      <c r="H535" s="10" t="s">
        <v>149</v>
      </c>
      <c r="I535" s="10" t="s">
        <v>55</v>
      </c>
      <c r="N535" t="s">
        <v>3087</v>
      </c>
      <c r="O535" t="s">
        <v>3088</v>
      </c>
      <c r="R535" t="s">
        <v>3089</v>
      </c>
      <c r="S535" t="s">
        <v>3090</v>
      </c>
    </row>
    <row r="536" ht="15.75" customHeight="1">
      <c r="A536" t="s">
        <v>3091</v>
      </c>
      <c r="B536" t="s">
        <v>473</v>
      </c>
      <c r="C536" t="s">
        <v>473</v>
      </c>
      <c r="D536" t="s">
        <v>69</v>
      </c>
      <c r="E536" t="s">
        <v>70</v>
      </c>
      <c r="F536" s="9" t="s">
        <v>71</v>
      </c>
      <c r="G536" s="10" t="s">
        <v>67</v>
      </c>
      <c r="H536" s="9"/>
      <c r="I536" s="10" t="s">
        <v>9</v>
      </c>
      <c r="N536" t="s">
        <v>3092</v>
      </c>
      <c r="O536" t="s">
        <v>3093</v>
      </c>
      <c r="R536" t="s">
        <v>3094</v>
      </c>
      <c r="S536" t="s">
        <v>3095</v>
      </c>
      <c r="T536" t="s">
        <v>3096</v>
      </c>
      <c r="X536" t="s">
        <v>3096</v>
      </c>
      <c r="AB536" t="s">
        <v>3096</v>
      </c>
      <c r="AF536" t="s">
        <v>3096</v>
      </c>
      <c r="AJ536" t="s">
        <v>3096</v>
      </c>
      <c r="AN536" t="s">
        <v>3096</v>
      </c>
      <c r="AR536" t="s">
        <v>3096</v>
      </c>
      <c r="AV536" t="s">
        <v>3096</v>
      </c>
      <c r="AZ536" t="s">
        <v>3096</v>
      </c>
    </row>
    <row r="537" ht="15.75" customHeight="1">
      <c r="A537" t="s">
        <v>3097</v>
      </c>
      <c r="B537" t="s">
        <v>473</v>
      </c>
      <c r="C537" t="s">
        <v>473</v>
      </c>
      <c r="D537" t="s">
        <v>69</v>
      </c>
      <c r="E537" t="s">
        <v>70</v>
      </c>
      <c r="F537" s="9" t="s">
        <v>71</v>
      </c>
      <c r="G537" s="10" t="s">
        <v>77</v>
      </c>
      <c r="H537" s="9"/>
      <c r="I537" s="10" t="s">
        <v>9</v>
      </c>
      <c r="N537" t="s">
        <v>3098</v>
      </c>
      <c r="O537" t="s">
        <v>3099</v>
      </c>
      <c r="R537" t="s">
        <v>3094</v>
      </c>
      <c r="S537" t="s">
        <v>3100</v>
      </c>
      <c r="T537" t="s">
        <v>3101</v>
      </c>
      <c r="X537" t="s">
        <v>3101</v>
      </c>
      <c r="AB537" t="s">
        <v>3101</v>
      </c>
      <c r="AF537" t="s">
        <v>3101</v>
      </c>
      <c r="AJ537" t="s">
        <v>3101</v>
      </c>
      <c r="AN537" t="s">
        <v>3101</v>
      </c>
      <c r="AR537" t="s">
        <v>3101</v>
      </c>
      <c r="AV537" t="s">
        <v>3101</v>
      </c>
      <c r="AZ537" t="s">
        <v>3101</v>
      </c>
    </row>
    <row r="538" ht="15.75" customHeight="1">
      <c r="A538" t="s">
        <v>3102</v>
      </c>
      <c r="B538" t="s">
        <v>473</v>
      </c>
      <c r="C538" t="s">
        <v>473</v>
      </c>
      <c r="D538" t="s">
        <v>69</v>
      </c>
      <c r="E538" t="s">
        <v>70</v>
      </c>
      <c r="F538" s="9" t="s">
        <v>71</v>
      </c>
      <c r="G538" s="10" t="s">
        <v>108</v>
      </c>
      <c r="H538" s="10" t="s">
        <v>3103</v>
      </c>
      <c r="I538" s="10" t="s">
        <v>16</v>
      </c>
      <c r="N538" t="s">
        <v>3104</v>
      </c>
      <c r="O538" t="s">
        <v>3105</v>
      </c>
      <c r="R538" t="s">
        <v>3094</v>
      </c>
      <c r="S538" t="s">
        <v>3106</v>
      </c>
      <c r="T538" t="s">
        <v>3107</v>
      </c>
      <c r="X538" t="s">
        <v>3107</v>
      </c>
      <c r="AB538" t="s">
        <v>3107</v>
      </c>
      <c r="AF538" t="s">
        <v>3107</v>
      </c>
      <c r="AJ538" t="s">
        <v>3107</v>
      </c>
      <c r="AN538" t="s">
        <v>3107</v>
      </c>
      <c r="AR538" t="s">
        <v>3107</v>
      </c>
      <c r="AV538" t="s">
        <v>3107</v>
      </c>
      <c r="AZ538" t="s">
        <v>3107</v>
      </c>
    </row>
    <row r="539" ht="15.75" customHeight="1">
      <c r="A539" t="s">
        <v>3108</v>
      </c>
      <c r="B539" t="s">
        <v>473</v>
      </c>
      <c r="C539" t="s">
        <v>473</v>
      </c>
      <c r="D539" t="s">
        <v>69</v>
      </c>
      <c r="E539" t="s">
        <v>70</v>
      </c>
      <c r="F539" s="9" t="s">
        <v>71</v>
      </c>
      <c r="G539" s="10" t="s">
        <v>99</v>
      </c>
      <c r="H539" s="9"/>
      <c r="I539" s="10" t="s">
        <v>55</v>
      </c>
      <c r="N539" t="s">
        <v>3109</v>
      </c>
      <c r="O539" t="s">
        <v>3110</v>
      </c>
      <c r="R539" t="s">
        <v>3111</v>
      </c>
      <c r="S539" t="s">
        <v>3112</v>
      </c>
    </row>
    <row r="540" ht="15.75" customHeight="1">
      <c r="A540" t="s">
        <v>3113</v>
      </c>
      <c r="B540" t="s">
        <v>473</v>
      </c>
      <c r="C540" t="s">
        <v>473</v>
      </c>
      <c r="D540" t="s">
        <v>69</v>
      </c>
      <c r="E540" t="s">
        <v>70</v>
      </c>
      <c r="F540" s="9" t="s">
        <v>71</v>
      </c>
      <c r="G540" s="10" t="s">
        <v>99</v>
      </c>
      <c r="H540" s="9"/>
      <c r="I540" s="10" t="s">
        <v>55</v>
      </c>
      <c r="N540" t="s">
        <v>3114</v>
      </c>
      <c r="O540" t="s">
        <v>3115</v>
      </c>
      <c r="R540" t="s">
        <v>476</v>
      </c>
      <c r="S540" t="s">
        <v>3116</v>
      </c>
    </row>
    <row r="541" ht="15.75" customHeight="1">
      <c r="A541" t="s">
        <v>3117</v>
      </c>
      <c r="B541" t="s">
        <v>473</v>
      </c>
      <c r="C541" t="s">
        <v>473</v>
      </c>
      <c r="D541" t="s">
        <v>69</v>
      </c>
      <c r="E541" t="s">
        <v>70</v>
      </c>
      <c r="F541" s="9" t="s">
        <v>71</v>
      </c>
      <c r="G541" s="10" t="s">
        <v>75</v>
      </c>
      <c r="H541" s="9"/>
      <c r="I541" s="10" t="s">
        <v>55</v>
      </c>
      <c r="N541" t="s">
        <v>3118</v>
      </c>
      <c r="O541" t="s">
        <v>3119</v>
      </c>
      <c r="R541" t="s">
        <v>476</v>
      </c>
      <c r="S541" t="s">
        <v>3120</v>
      </c>
    </row>
    <row r="542" ht="15.75" customHeight="1">
      <c r="A542" t="s">
        <v>3121</v>
      </c>
      <c r="B542" t="s">
        <v>473</v>
      </c>
      <c r="C542" t="s">
        <v>473</v>
      </c>
      <c r="D542" t="s">
        <v>69</v>
      </c>
      <c r="E542" t="s">
        <v>70</v>
      </c>
      <c r="F542" s="9" t="s">
        <v>71</v>
      </c>
      <c r="G542" s="10" t="s">
        <v>77</v>
      </c>
      <c r="H542" s="9"/>
      <c r="I542" s="10" t="s">
        <v>55</v>
      </c>
      <c r="N542" t="s">
        <v>3122</v>
      </c>
      <c r="O542" t="s">
        <v>3123</v>
      </c>
      <c r="R542" t="s">
        <v>476</v>
      </c>
      <c r="S542" t="s">
        <v>3124</v>
      </c>
    </row>
    <row r="543" ht="15.75" customHeight="1">
      <c r="A543" t="s">
        <v>3125</v>
      </c>
      <c r="B543" t="s">
        <v>473</v>
      </c>
      <c r="C543" t="s">
        <v>473</v>
      </c>
      <c r="D543" t="s">
        <v>69</v>
      </c>
      <c r="E543" t="s">
        <v>70</v>
      </c>
      <c r="F543" s="9" t="s">
        <v>71</v>
      </c>
      <c r="G543" s="10" t="s">
        <v>91</v>
      </c>
      <c r="H543" s="9"/>
      <c r="I543" s="10" t="s">
        <v>55</v>
      </c>
      <c r="N543" t="s">
        <v>3126</v>
      </c>
      <c r="O543" t="s">
        <v>3127</v>
      </c>
      <c r="R543" t="s">
        <v>476</v>
      </c>
      <c r="S543" t="s">
        <v>3128</v>
      </c>
    </row>
    <row r="544" ht="15.75" customHeight="1">
      <c r="A544" t="s">
        <v>3129</v>
      </c>
      <c r="B544" t="s">
        <v>473</v>
      </c>
      <c r="C544" t="s">
        <v>473</v>
      </c>
      <c r="D544" t="s">
        <v>69</v>
      </c>
      <c r="E544" t="s">
        <v>70</v>
      </c>
      <c r="F544" s="9" t="s">
        <v>71</v>
      </c>
      <c r="G544" s="9"/>
      <c r="H544" s="9"/>
      <c r="I544" s="10" t="s">
        <v>55</v>
      </c>
      <c r="J544" s="13">
        <v>1.0</v>
      </c>
      <c r="N544" t="s">
        <v>3130</v>
      </c>
      <c r="O544" t="s">
        <v>3131</v>
      </c>
      <c r="R544" t="s">
        <v>476</v>
      </c>
      <c r="S544" t="s">
        <v>3132</v>
      </c>
    </row>
    <row r="545" ht="15.75" customHeight="1">
      <c r="A545" t="s">
        <v>3133</v>
      </c>
      <c r="B545" t="s">
        <v>473</v>
      </c>
      <c r="C545" t="s">
        <v>473</v>
      </c>
      <c r="D545" t="s">
        <v>69</v>
      </c>
      <c r="E545" t="s">
        <v>70</v>
      </c>
      <c r="F545" s="9" t="s">
        <v>71</v>
      </c>
      <c r="G545" s="10" t="s">
        <v>67</v>
      </c>
      <c r="H545" s="9"/>
      <c r="I545" s="10" t="s">
        <v>55</v>
      </c>
      <c r="N545" t="s">
        <v>3134</v>
      </c>
      <c r="O545" t="s">
        <v>3135</v>
      </c>
      <c r="R545" t="s">
        <v>476</v>
      </c>
      <c r="S545" t="s">
        <v>3136</v>
      </c>
    </row>
    <row r="546" ht="15.75" customHeight="1">
      <c r="A546" t="s">
        <v>3137</v>
      </c>
      <c r="B546" t="s">
        <v>473</v>
      </c>
      <c r="C546" t="s">
        <v>473</v>
      </c>
      <c r="D546" t="s">
        <v>69</v>
      </c>
      <c r="E546" t="s">
        <v>70</v>
      </c>
      <c r="F546" s="9" t="s">
        <v>71</v>
      </c>
      <c r="G546" s="10" t="s">
        <v>99</v>
      </c>
      <c r="H546" s="9"/>
      <c r="I546" s="10" t="s">
        <v>55</v>
      </c>
      <c r="N546" t="s">
        <v>3138</v>
      </c>
      <c r="O546" t="s">
        <v>3139</v>
      </c>
      <c r="R546" t="s">
        <v>476</v>
      </c>
      <c r="S546" t="s">
        <v>3140</v>
      </c>
    </row>
    <row r="547" ht="15.75" customHeight="1">
      <c r="A547" t="s">
        <v>3141</v>
      </c>
      <c r="B547" t="s">
        <v>473</v>
      </c>
      <c r="C547" t="s">
        <v>473</v>
      </c>
      <c r="D547" t="s">
        <v>69</v>
      </c>
      <c r="E547" t="s">
        <v>70</v>
      </c>
      <c r="F547" s="9" t="s">
        <v>71</v>
      </c>
      <c r="G547" s="10" t="s">
        <v>75</v>
      </c>
      <c r="H547" s="9"/>
      <c r="I547" s="10" t="s">
        <v>55</v>
      </c>
      <c r="N547" t="s">
        <v>3142</v>
      </c>
      <c r="O547" t="s">
        <v>3143</v>
      </c>
      <c r="R547" t="s">
        <v>476</v>
      </c>
      <c r="S547" t="s">
        <v>3144</v>
      </c>
    </row>
    <row r="548" ht="15.75" customHeight="1">
      <c r="A548" t="s">
        <v>3145</v>
      </c>
      <c r="B548" t="s">
        <v>473</v>
      </c>
      <c r="C548" t="s">
        <v>473</v>
      </c>
      <c r="D548" t="s">
        <v>69</v>
      </c>
      <c r="E548" t="s">
        <v>70</v>
      </c>
      <c r="F548" s="9" t="s">
        <v>71</v>
      </c>
      <c r="G548" s="10" t="s">
        <v>64</v>
      </c>
      <c r="H548" s="9"/>
      <c r="I548" s="10" t="s">
        <v>55</v>
      </c>
      <c r="N548" t="s">
        <v>3146</v>
      </c>
      <c r="O548" t="s">
        <v>3147</v>
      </c>
      <c r="R548" t="s">
        <v>476</v>
      </c>
      <c r="S548" t="s">
        <v>3148</v>
      </c>
    </row>
    <row r="549" ht="15.75" customHeight="1">
      <c r="A549" t="s">
        <v>3149</v>
      </c>
      <c r="B549" t="s">
        <v>473</v>
      </c>
      <c r="C549" t="s">
        <v>473</v>
      </c>
      <c r="D549" t="s">
        <v>69</v>
      </c>
      <c r="E549" t="s">
        <v>70</v>
      </c>
      <c r="F549" s="9" t="s">
        <v>71</v>
      </c>
      <c r="G549" s="10" t="s">
        <v>108</v>
      </c>
      <c r="H549" s="10" t="s">
        <v>149</v>
      </c>
      <c r="I549" s="10" t="s">
        <v>55</v>
      </c>
      <c r="N549" t="s">
        <v>3150</v>
      </c>
      <c r="O549" t="s">
        <v>3151</v>
      </c>
      <c r="R549" t="s">
        <v>3152</v>
      </c>
      <c r="S549" t="s">
        <v>3153</v>
      </c>
    </row>
    <row r="550" ht="15.75" customHeight="1">
      <c r="A550" t="s">
        <v>3154</v>
      </c>
      <c r="B550" t="s">
        <v>3155</v>
      </c>
      <c r="C550" t="s">
        <v>288</v>
      </c>
      <c r="D550" t="s">
        <v>69</v>
      </c>
      <c r="E550" t="s">
        <v>70</v>
      </c>
      <c r="F550" s="9" t="s">
        <v>71</v>
      </c>
      <c r="G550" s="10" t="s">
        <v>108</v>
      </c>
      <c r="H550" s="10" t="s">
        <v>149</v>
      </c>
      <c r="I550" s="10" t="s">
        <v>55</v>
      </c>
      <c r="N550" t="s">
        <v>3156</v>
      </c>
      <c r="O550" t="s">
        <v>3157</v>
      </c>
      <c r="R550" t="s">
        <v>3158</v>
      </c>
      <c r="S550" t="s">
        <v>3159</v>
      </c>
    </row>
    <row r="551" ht="15.75" customHeight="1">
      <c r="A551" t="s">
        <v>3160</v>
      </c>
      <c r="B551" t="s">
        <v>473</v>
      </c>
      <c r="C551" t="s">
        <v>473</v>
      </c>
      <c r="D551" t="s">
        <v>69</v>
      </c>
      <c r="E551" t="s">
        <v>70</v>
      </c>
      <c r="F551" s="9" t="s">
        <v>71</v>
      </c>
      <c r="G551" s="10" t="s">
        <v>108</v>
      </c>
      <c r="H551" s="10" t="s">
        <v>149</v>
      </c>
      <c r="I551" s="10" t="s">
        <v>55</v>
      </c>
      <c r="N551" t="s">
        <v>3161</v>
      </c>
      <c r="O551" t="s">
        <v>3162</v>
      </c>
      <c r="R551" t="s">
        <v>3152</v>
      </c>
      <c r="S551" t="s">
        <v>3163</v>
      </c>
    </row>
    <row r="552" ht="15.75" customHeight="1">
      <c r="A552" t="s">
        <v>3164</v>
      </c>
      <c r="B552" t="s">
        <v>3165</v>
      </c>
      <c r="C552" t="s">
        <v>68</v>
      </c>
      <c r="D552" t="s">
        <v>69</v>
      </c>
      <c r="E552" t="s">
        <v>70</v>
      </c>
      <c r="F552" s="9" t="s">
        <v>71</v>
      </c>
      <c r="G552" s="10" t="s">
        <v>64</v>
      </c>
      <c r="H552" s="9"/>
      <c r="I552" s="10" t="s">
        <v>9</v>
      </c>
      <c r="N552" t="s">
        <v>3166</v>
      </c>
      <c r="O552" t="s">
        <v>3167</v>
      </c>
      <c r="R552" t="s">
        <v>3168</v>
      </c>
      <c r="S552" t="s">
        <v>3169</v>
      </c>
      <c r="T552" t="s">
        <v>3170</v>
      </c>
      <c r="V552" t="s">
        <v>3171</v>
      </c>
      <c r="W552" t="s">
        <v>3172</v>
      </c>
      <c r="X552" t="s">
        <v>3170</v>
      </c>
      <c r="Z552" t="s">
        <v>3173</v>
      </c>
      <c r="AA552" t="s">
        <v>3172</v>
      </c>
      <c r="AB552" t="s">
        <v>3170</v>
      </c>
      <c r="AF552" t="s">
        <v>3170</v>
      </c>
      <c r="AJ552" t="s">
        <v>3170</v>
      </c>
      <c r="AN552" t="s">
        <v>3170</v>
      </c>
      <c r="AR552" t="s">
        <v>3170</v>
      </c>
      <c r="AV552" t="s">
        <v>3170</v>
      </c>
      <c r="AZ552" t="s">
        <v>3170</v>
      </c>
    </row>
    <row r="553" ht="15.75" customHeight="1">
      <c r="A553" t="s">
        <v>3174</v>
      </c>
      <c r="B553" t="s">
        <v>3165</v>
      </c>
      <c r="C553" t="s">
        <v>68</v>
      </c>
      <c r="D553" t="s">
        <v>69</v>
      </c>
      <c r="E553" t="s">
        <v>70</v>
      </c>
      <c r="F553" s="9" t="s">
        <v>71</v>
      </c>
      <c r="G553" s="10" t="s">
        <v>67</v>
      </c>
      <c r="H553" s="9"/>
      <c r="I553" s="10" t="s">
        <v>9</v>
      </c>
      <c r="N553" t="s">
        <v>3175</v>
      </c>
      <c r="O553" t="s">
        <v>3176</v>
      </c>
      <c r="R553" t="s">
        <v>3177</v>
      </c>
      <c r="S553" t="s">
        <v>3178</v>
      </c>
      <c r="T553" t="s">
        <v>3179</v>
      </c>
      <c r="X553" t="s">
        <v>3179</v>
      </c>
      <c r="AB553" t="s">
        <v>3179</v>
      </c>
      <c r="AF553" t="s">
        <v>3179</v>
      </c>
      <c r="AJ553" t="s">
        <v>3179</v>
      </c>
      <c r="AN553" t="s">
        <v>3179</v>
      </c>
      <c r="AR553" t="s">
        <v>3179</v>
      </c>
      <c r="AV553" t="s">
        <v>3179</v>
      </c>
      <c r="AZ553" t="s">
        <v>3179</v>
      </c>
    </row>
    <row r="554" ht="15.75" customHeight="1">
      <c r="A554" t="s">
        <v>3180</v>
      </c>
      <c r="B554" t="s">
        <v>3165</v>
      </c>
      <c r="C554" t="s">
        <v>68</v>
      </c>
      <c r="D554" t="s">
        <v>69</v>
      </c>
      <c r="E554" t="s">
        <v>70</v>
      </c>
      <c r="F554" s="9" t="s">
        <v>71</v>
      </c>
      <c r="G554" s="10" t="s">
        <v>75</v>
      </c>
      <c r="H554" s="9"/>
      <c r="I554" s="10" t="s">
        <v>9</v>
      </c>
      <c r="N554" t="s">
        <v>3181</v>
      </c>
      <c r="O554" t="s">
        <v>3182</v>
      </c>
      <c r="R554" t="s">
        <v>3183</v>
      </c>
      <c r="S554" t="s">
        <v>3184</v>
      </c>
      <c r="T554" t="s">
        <v>3185</v>
      </c>
      <c r="X554" t="s">
        <v>3185</v>
      </c>
      <c r="AB554" t="s">
        <v>3185</v>
      </c>
      <c r="AF554" t="s">
        <v>3185</v>
      </c>
      <c r="AJ554" t="s">
        <v>3185</v>
      </c>
      <c r="AN554" t="s">
        <v>3185</v>
      </c>
      <c r="AR554" t="s">
        <v>3185</v>
      </c>
      <c r="AV554" t="s">
        <v>3185</v>
      </c>
      <c r="AZ554" t="s">
        <v>3185</v>
      </c>
    </row>
    <row r="555" ht="15.75" customHeight="1">
      <c r="A555" t="s">
        <v>3186</v>
      </c>
      <c r="B555" t="s">
        <v>3165</v>
      </c>
      <c r="C555" t="s">
        <v>68</v>
      </c>
      <c r="D555" t="s">
        <v>69</v>
      </c>
      <c r="E555" t="s">
        <v>70</v>
      </c>
      <c r="F555" s="9" t="s">
        <v>71</v>
      </c>
      <c r="G555" s="10" t="s">
        <v>108</v>
      </c>
      <c r="H555" s="10" t="s">
        <v>3187</v>
      </c>
      <c r="I555" s="10" t="s">
        <v>9</v>
      </c>
      <c r="N555" t="s">
        <v>3188</v>
      </c>
      <c r="O555" t="s">
        <v>3189</v>
      </c>
      <c r="R555" t="s">
        <v>3190</v>
      </c>
      <c r="S555" t="s">
        <v>3191</v>
      </c>
      <c r="T555" t="s">
        <v>3192</v>
      </c>
      <c r="X555" t="s">
        <v>3192</v>
      </c>
      <c r="AB555" t="s">
        <v>3192</v>
      </c>
      <c r="AF555" t="s">
        <v>3192</v>
      </c>
      <c r="AJ555" t="s">
        <v>3192</v>
      </c>
      <c r="AN555" t="s">
        <v>3192</v>
      </c>
      <c r="AR555" t="s">
        <v>3192</v>
      </c>
      <c r="AV555" t="s">
        <v>3192</v>
      </c>
      <c r="AZ555" t="s">
        <v>3192</v>
      </c>
    </row>
    <row r="556" ht="15.75" customHeight="1">
      <c r="A556" t="s">
        <v>3193</v>
      </c>
      <c r="B556" t="s">
        <v>3165</v>
      </c>
      <c r="C556" t="s">
        <v>68</v>
      </c>
      <c r="D556" t="s">
        <v>69</v>
      </c>
      <c r="E556" t="s">
        <v>70</v>
      </c>
      <c r="F556" s="9" t="s">
        <v>71</v>
      </c>
      <c r="G556" s="10" t="s">
        <v>75</v>
      </c>
      <c r="H556" s="9"/>
      <c r="I556" s="10" t="s">
        <v>16</v>
      </c>
      <c r="N556" t="s">
        <v>3194</v>
      </c>
      <c r="O556" t="s">
        <v>3195</v>
      </c>
      <c r="R556" s="13" t="s">
        <v>3196</v>
      </c>
      <c r="S556" t="s">
        <v>3197</v>
      </c>
    </row>
    <row r="557" ht="15.75" customHeight="1">
      <c r="A557" t="s">
        <v>3198</v>
      </c>
      <c r="B557" t="s">
        <v>3165</v>
      </c>
      <c r="C557" t="s">
        <v>68</v>
      </c>
      <c r="D557" t="s">
        <v>69</v>
      </c>
      <c r="E557" t="s">
        <v>70</v>
      </c>
      <c r="F557" s="9" t="s">
        <v>71</v>
      </c>
      <c r="G557" s="10" t="s">
        <v>75</v>
      </c>
      <c r="H557" s="9"/>
      <c r="I557" s="10" t="s">
        <v>16</v>
      </c>
      <c r="N557" t="s">
        <v>3199</v>
      </c>
      <c r="O557" t="s">
        <v>3200</v>
      </c>
      <c r="R557" s="13" t="s">
        <v>3201</v>
      </c>
      <c r="S557" t="s">
        <v>3202</v>
      </c>
    </row>
    <row r="558" ht="15.75" customHeight="1">
      <c r="A558" t="s">
        <v>3203</v>
      </c>
      <c r="B558" t="s">
        <v>3165</v>
      </c>
      <c r="C558" t="s">
        <v>68</v>
      </c>
      <c r="D558" t="s">
        <v>69</v>
      </c>
      <c r="E558" t="s">
        <v>70</v>
      </c>
      <c r="F558" s="9" t="s">
        <v>71</v>
      </c>
      <c r="G558" s="10" t="s">
        <v>75</v>
      </c>
      <c r="H558" s="9"/>
      <c r="I558" s="10" t="s">
        <v>9</v>
      </c>
      <c r="N558" t="s">
        <v>3204</v>
      </c>
      <c r="O558" t="s">
        <v>3205</v>
      </c>
      <c r="R558" t="s">
        <v>3206</v>
      </c>
      <c r="S558" t="s">
        <v>3207</v>
      </c>
      <c r="T558" t="s">
        <v>3208</v>
      </c>
      <c r="X558" t="s">
        <v>3208</v>
      </c>
      <c r="AB558" t="s">
        <v>3208</v>
      </c>
      <c r="AF558" t="s">
        <v>3208</v>
      </c>
      <c r="AJ558" t="s">
        <v>3208</v>
      </c>
      <c r="AN558" t="s">
        <v>3208</v>
      </c>
      <c r="AR558" t="s">
        <v>3208</v>
      </c>
      <c r="AV558" t="s">
        <v>3208</v>
      </c>
      <c r="AZ558" t="s">
        <v>3208</v>
      </c>
    </row>
    <row r="559" ht="15.75" customHeight="1">
      <c r="A559" t="s">
        <v>3209</v>
      </c>
      <c r="B559" t="s">
        <v>3210</v>
      </c>
      <c r="C559" t="s">
        <v>68</v>
      </c>
      <c r="D559" t="s">
        <v>69</v>
      </c>
      <c r="E559" t="s">
        <v>70</v>
      </c>
      <c r="F559" s="9" t="s">
        <v>71</v>
      </c>
      <c r="G559" s="10" t="s">
        <v>75</v>
      </c>
      <c r="H559" s="9"/>
      <c r="I559" s="10" t="s">
        <v>9</v>
      </c>
      <c r="N559" t="s">
        <v>3211</v>
      </c>
      <c r="O559" t="s">
        <v>3212</v>
      </c>
      <c r="R559" t="s">
        <v>3213</v>
      </c>
      <c r="S559" t="s">
        <v>3214</v>
      </c>
    </row>
    <row r="560" ht="15.75" customHeight="1">
      <c r="A560" t="s">
        <v>3215</v>
      </c>
      <c r="B560" t="s">
        <v>3165</v>
      </c>
      <c r="C560" t="s">
        <v>68</v>
      </c>
      <c r="D560" t="s">
        <v>69</v>
      </c>
      <c r="E560" t="s">
        <v>70</v>
      </c>
      <c r="F560" s="9" t="s">
        <v>71</v>
      </c>
      <c r="G560" s="10" t="s">
        <v>67</v>
      </c>
      <c r="H560" s="9"/>
      <c r="I560" s="10" t="s">
        <v>16</v>
      </c>
      <c r="N560" t="s">
        <v>3216</v>
      </c>
      <c r="O560" t="s">
        <v>3217</v>
      </c>
      <c r="R560" t="s">
        <v>3218</v>
      </c>
      <c r="S560" t="s">
        <v>3219</v>
      </c>
    </row>
    <row r="561" ht="15.75" customHeight="1">
      <c r="A561" t="s">
        <v>3220</v>
      </c>
      <c r="B561" t="s">
        <v>3165</v>
      </c>
      <c r="C561" t="s">
        <v>68</v>
      </c>
      <c r="D561" t="s">
        <v>69</v>
      </c>
      <c r="E561" t="s">
        <v>70</v>
      </c>
      <c r="F561" s="9" t="s">
        <v>71</v>
      </c>
      <c r="G561" s="10" t="s">
        <v>75</v>
      </c>
      <c r="H561" s="9"/>
      <c r="I561" s="10" t="s">
        <v>16</v>
      </c>
      <c r="N561" t="s">
        <v>3221</v>
      </c>
      <c r="O561" t="s">
        <v>3222</v>
      </c>
      <c r="R561" s="13" t="s">
        <v>3223</v>
      </c>
      <c r="S561" t="s">
        <v>3224</v>
      </c>
    </row>
    <row r="562" ht="15.75" customHeight="1">
      <c r="A562" t="s">
        <v>3225</v>
      </c>
      <c r="B562" t="s">
        <v>3165</v>
      </c>
      <c r="C562" t="s">
        <v>68</v>
      </c>
      <c r="D562" t="s">
        <v>69</v>
      </c>
      <c r="E562" t="s">
        <v>70</v>
      </c>
      <c r="F562" s="9" t="s">
        <v>71</v>
      </c>
      <c r="G562" s="10" t="s">
        <v>91</v>
      </c>
      <c r="H562" s="9"/>
      <c r="I562" s="10" t="s">
        <v>16</v>
      </c>
      <c r="N562" s="13" t="s">
        <v>3226</v>
      </c>
      <c r="O562" t="s">
        <v>3227</v>
      </c>
      <c r="R562" t="s">
        <v>3228</v>
      </c>
      <c r="S562" t="s">
        <v>3229</v>
      </c>
      <c r="T562" t="s">
        <v>3230</v>
      </c>
      <c r="V562" t="s">
        <v>3231</v>
      </c>
      <c r="W562" t="s">
        <v>3232</v>
      </c>
      <c r="X562" t="s">
        <v>3230</v>
      </c>
      <c r="Z562" t="s">
        <v>3233</v>
      </c>
      <c r="AA562" t="s">
        <v>3232</v>
      </c>
      <c r="AB562" t="s">
        <v>3230</v>
      </c>
      <c r="AF562" t="s">
        <v>3230</v>
      </c>
      <c r="AJ562" t="s">
        <v>3230</v>
      </c>
      <c r="AN562" t="s">
        <v>3230</v>
      </c>
      <c r="AR562" t="s">
        <v>3230</v>
      </c>
      <c r="AV562" t="s">
        <v>3230</v>
      </c>
      <c r="AZ562" t="s">
        <v>3230</v>
      </c>
    </row>
    <row r="563" ht="15.75" customHeight="1">
      <c r="A563" t="s">
        <v>3225</v>
      </c>
      <c r="B563" t="s">
        <v>3165</v>
      </c>
      <c r="C563" t="s">
        <v>68</v>
      </c>
      <c r="D563" t="s">
        <v>69</v>
      </c>
      <c r="E563" t="s">
        <v>70</v>
      </c>
      <c r="F563" s="9" t="s">
        <v>71</v>
      </c>
      <c r="G563" s="10" t="s">
        <v>91</v>
      </c>
      <c r="H563" s="9"/>
      <c r="I563" s="10" t="s">
        <v>16</v>
      </c>
      <c r="M563" s="13">
        <v>1.0</v>
      </c>
      <c r="N563" t="s">
        <v>3234</v>
      </c>
      <c r="O563" t="s">
        <v>3227</v>
      </c>
      <c r="R563" t="s">
        <v>3228</v>
      </c>
      <c r="S563" t="s">
        <v>3229</v>
      </c>
      <c r="T563" t="s">
        <v>3230</v>
      </c>
      <c r="V563" t="s">
        <v>3231</v>
      </c>
      <c r="W563" t="s">
        <v>3232</v>
      </c>
      <c r="X563" t="s">
        <v>3230</v>
      </c>
      <c r="Z563" t="s">
        <v>3233</v>
      </c>
      <c r="AA563" t="s">
        <v>3232</v>
      </c>
      <c r="AB563" t="s">
        <v>3230</v>
      </c>
      <c r="AF563" t="s">
        <v>3230</v>
      </c>
      <c r="AJ563" t="s">
        <v>3230</v>
      </c>
      <c r="AN563" t="s">
        <v>3230</v>
      </c>
      <c r="AR563" t="s">
        <v>3230</v>
      </c>
      <c r="AV563" t="s">
        <v>3230</v>
      </c>
      <c r="AZ563" t="s">
        <v>3230</v>
      </c>
    </row>
    <row r="564" ht="15.75" customHeight="1">
      <c r="A564" t="s">
        <v>3235</v>
      </c>
      <c r="B564" t="s">
        <v>3210</v>
      </c>
      <c r="C564" t="s">
        <v>68</v>
      </c>
      <c r="D564" t="s">
        <v>69</v>
      </c>
      <c r="E564" t="s">
        <v>70</v>
      </c>
      <c r="F564" s="9" t="s">
        <v>71</v>
      </c>
      <c r="G564" s="10" t="s">
        <v>67</v>
      </c>
      <c r="H564" s="9"/>
      <c r="I564" s="10" t="s">
        <v>9</v>
      </c>
      <c r="N564" t="s">
        <v>3236</v>
      </c>
      <c r="O564" t="s">
        <v>3237</v>
      </c>
      <c r="R564" t="s">
        <v>3238</v>
      </c>
      <c r="S564" t="s">
        <v>3239</v>
      </c>
      <c r="V564" t="s">
        <v>3240</v>
      </c>
      <c r="W564" t="s">
        <v>3241</v>
      </c>
      <c r="Z564" t="s">
        <v>3242</v>
      </c>
      <c r="AA564" t="s">
        <v>3241</v>
      </c>
    </row>
    <row r="565" ht="15.75" customHeight="1">
      <c r="A565" t="s">
        <v>3243</v>
      </c>
      <c r="B565" t="s">
        <v>3165</v>
      </c>
      <c r="C565" t="s">
        <v>68</v>
      </c>
      <c r="D565" t="s">
        <v>69</v>
      </c>
      <c r="E565" t="s">
        <v>70</v>
      </c>
      <c r="F565" s="9" t="s">
        <v>71</v>
      </c>
      <c r="G565" s="10" t="s">
        <v>90</v>
      </c>
      <c r="H565" s="9"/>
      <c r="I565" s="10" t="s">
        <v>55</v>
      </c>
      <c r="N565" t="s">
        <v>3244</v>
      </c>
      <c r="O565" t="s">
        <v>3245</v>
      </c>
      <c r="R565" t="s">
        <v>3246</v>
      </c>
      <c r="S565" t="s">
        <v>3247</v>
      </c>
    </row>
    <row r="566" ht="15.75" customHeight="1">
      <c r="A566" t="s">
        <v>3248</v>
      </c>
      <c r="B566" t="s">
        <v>3165</v>
      </c>
      <c r="C566" t="s">
        <v>68</v>
      </c>
      <c r="D566" t="s">
        <v>69</v>
      </c>
      <c r="E566" t="s">
        <v>70</v>
      </c>
      <c r="F566" s="9" t="s">
        <v>71</v>
      </c>
      <c r="G566" s="10" t="s">
        <v>108</v>
      </c>
      <c r="H566" s="10" t="s">
        <v>3187</v>
      </c>
      <c r="I566" s="10" t="s">
        <v>55</v>
      </c>
      <c r="N566" t="s">
        <v>3249</v>
      </c>
      <c r="O566" t="s">
        <v>3250</v>
      </c>
      <c r="R566" t="s">
        <v>3251</v>
      </c>
      <c r="S566" t="s">
        <v>3252</v>
      </c>
    </row>
    <row r="567" ht="15.75" customHeight="1">
      <c r="A567" t="s">
        <v>3253</v>
      </c>
      <c r="B567" t="s">
        <v>3254</v>
      </c>
      <c r="C567" t="s">
        <v>68</v>
      </c>
      <c r="D567" t="s">
        <v>69</v>
      </c>
      <c r="E567" t="s">
        <v>70</v>
      </c>
      <c r="F567" s="9" t="s">
        <v>71</v>
      </c>
      <c r="G567" s="10" t="s">
        <v>75</v>
      </c>
      <c r="H567" s="9"/>
      <c r="I567" s="10" t="s">
        <v>16</v>
      </c>
      <c r="N567" t="s">
        <v>3255</v>
      </c>
      <c r="O567" t="s">
        <v>3256</v>
      </c>
      <c r="R567" t="s">
        <v>3257</v>
      </c>
      <c r="S567" t="s">
        <v>3258</v>
      </c>
      <c r="V567" t="s">
        <v>3259</v>
      </c>
      <c r="W567" t="s">
        <v>2473</v>
      </c>
      <c r="Z567" t="s">
        <v>3260</v>
      </c>
      <c r="AA567" t="s">
        <v>2473</v>
      </c>
    </row>
    <row r="568" ht="15.75" customHeight="1">
      <c r="A568" t="s">
        <v>3261</v>
      </c>
      <c r="B568" t="s">
        <v>3165</v>
      </c>
      <c r="C568" t="s">
        <v>68</v>
      </c>
      <c r="D568" t="s">
        <v>69</v>
      </c>
      <c r="E568" t="s">
        <v>70</v>
      </c>
      <c r="F568" s="9" t="s">
        <v>71</v>
      </c>
      <c r="G568" s="10" t="s">
        <v>75</v>
      </c>
      <c r="H568" s="9"/>
      <c r="I568" s="10" t="s">
        <v>16</v>
      </c>
      <c r="N568" t="s">
        <v>3262</v>
      </c>
      <c r="O568" t="s">
        <v>3263</v>
      </c>
      <c r="R568" s="13" t="s">
        <v>3264</v>
      </c>
      <c r="S568" t="s">
        <v>3265</v>
      </c>
    </row>
    <row r="569" ht="15.75" customHeight="1">
      <c r="A569" t="s">
        <v>3266</v>
      </c>
      <c r="B569" t="s">
        <v>3254</v>
      </c>
      <c r="C569" t="s">
        <v>68</v>
      </c>
      <c r="D569" t="s">
        <v>69</v>
      </c>
      <c r="E569" t="s">
        <v>70</v>
      </c>
      <c r="F569" s="9" t="s">
        <v>71</v>
      </c>
      <c r="G569" s="10" t="s">
        <v>91</v>
      </c>
      <c r="H569" s="9"/>
      <c r="I569" s="10" t="s">
        <v>16</v>
      </c>
      <c r="N569" t="s">
        <v>3267</v>
      </c>
      <c r="O569" t="s">
        <v>3268</v>
      </c>
      <c r="R569" t="s">
        <v>3269</v>
      </c>
      <c r="S569" t="s">
        <v>3270</v>
      </c>
    </row>
    <row r="570" ht="15.75" customHeight="1">
      <c r="A570" t="s">
        <v>3271</v>
      </c>
      <c r="B570" t="s">
        <v>3165</v>
      </c>
      <c r="C570" t="s">
        <v>68</v>
      </c>
      <c r="D570" t="s">
        <v>69</v>
      </c>
      <c r="E570" t="s">
        <v>70</v>
      </c>
      <c r="F570" s="9" t="s">
        <v>71</v>
      </c>
      <c r="G570" s="10" t="s">
        <v>75</v>
      </c>
      <c r="H570" s="9"/>
      <c r="I570" s="10" t="s">
        <v>16</v>
      </c>
      <c r="N570" t="s">
        <v>3272</v>
      </c>
      <c r="O570" t="s">
        <v>3273</v>
      </c>
      <c r="R570" t="s">
        <v>3274</v>
      </c>
      <c r="S570" t="s">
        <v>3275</v>
      </c>
    </row>
    <row r="571" ht="15.75" customHeight="1">
      <c r="A571" t="s">
        <v>3276</v>
      </c>
      <c r="B571" t="s">
        <v>3165</v>
      </c>
      <c r="C571" t="s">
        <v>68</v>
      </c>
      <c r="D571" t="s">
        <v>69</v>
      </c>
      <c r="E571" t="s">
        <v>70</v>
      </c>
      <c r="F571" s="9" t="s">
        <v>71</v>
      </c>
      <c r="G571" s="9"/>
      <c r="H571" s="9"/>
      <c r="I571" s="10" t="s">
        <v>55</v>
      </c>
      <c r="J571" s="13">
        <v>1.0</v>
      </c>
      <c r="N571" t="s">
        <v>3277</v>
      </c>
      <c r="O571" t="s">
        <v>3278</v>
      </c>
      <c r="R571" t="s">
        <v>3279</v>
      </c>
      <c r="S571" t="s">
        <v>3280</v>
      </c>
    </row>
    <row r="572" ht="15.75" customHeight="1">
      <c r="A572" t="s">
        <v>3281</v>
      </c>
      <c r="B572" t="s">
        <v>3165</v>
      </c>
      <c r="C572" t="s">
        <v>68</v>
      </c>
      <c r="D572" t="s">
        <v>69</v>
      </c>
      <c r="E572" t="s">
        <v>70</v>
      </c>
      <c r="F572" s="9" t="s">
        <v>71</v>
      </c>
      <c r="G572" s="10" t="s">
        <v>91</v>
      </c>
      <c r="H572" s="9"/>
      <c r="I572" s="10" t="s">
        <v>16</v>
      </c>
      <c r="N572" t="s">
        <v>3282</v>
      </c>
      <c r="O572" t="s">
        <v>3283</v>
      </c>
      <c r="R572" t="s">
        <v>3190</v>
      </c>
      <c r="S572" t="s">
        <v>3284</v>
      </c>
    </row>
    <row r="573" ht="15.75" customHeight="1">
      <c r="A573" t="s">
        <v>3285</v>
      </c>
      <c r="B573" t="s">
        <v>3165</v>
      </c>
      <c r="C573" t="s">
        <v>68</v>
      </c>
      <c r="D573" t="s">
        <v>69</v>
      </c>
      <c r="E573" t="s">
        <v>70</v>
      </c>
      <c r="F573" s="9" t="s">
        <v>71</v>
      </c>
      <c r="G573" s="10" t="s">
        <v>91</v>
      </c>
      <c r="H573" s="9"/>
      <c r="I573" s="10" t="s">
        <v>9</v>
      </c>
      <c r="N573" t="s">
        <v>3286</v>
      </c>
      <c r="O573" t="s">
        <v>3287</v>
      </c>
      <c r="R573" t="s">
        <v>3288</v>
      </c>
      <c r="S573" t="s">
        <v>3289</v>
      </c>
    </row>
    <row r="574" ht="15.75" customHeight="1">
      <c r="A574" t="s">
        <v>3290</v>
      </c>
      <c r="B574" t="s">
        <v>3210</v>
      </c>
      <c r="C574" t="s">
        <v>68</v>
      </c>
      <c r="D574" t="s">
        <v>69</v>
      </c>
      <c r="E574" t="s">
        <v>70</v>
      </c>
      <c r="F574" s="9" t="s">
        <v>71</v>
      </c>
      <c r="G574" s="10" t="s">
        <v>91</v>
      </c>
      <c r="H574" s="9"/>
      <c r="I574" s="10" t="s">
        <v>9</v>
      </c>
      <c r="N574" t="s">
        <v>3291</v>
      </c>
      <c r="O574" t="s">
        <v>3292</v>
      </c>
      <c r="R574" t="s">
        <v>3293</v>
      </c>
      <c r="S574" t="s">
        <v>3294</v>
      </c>
    </row>
    <row r="575" ht="15.75" customHeight="1">
      <c r="A575" t="s">
        <v>3295</v>
      </c>
      <c r="B575" t="s">
        <v>3254</v>
      </c>
      <c r="C575" t="s">
        <v>68</v>
      </c>
      <c r="D575" t="s">
        <v>69</v>
      </c>
      <c r="E575" t="s">
        <v>70</v>
      </c>
      <c r="F575" s="9" t="s">
        <v>71</v>
      </c>
      <c r="G575" s="10" t="s">
        <v>99</v>
      </c>
      <c r="H575" s="9"/>
      <c r="I575" s="10" t="s">
        <v>31</v>
      </c>
      <c r="N575" t="s">
        <v>3296</v>
      </c>
      <c r="O575" t="s">
        <v>3297</v>
      </c>
      <c r="R575" t="s">
        <v>3298</v>
      </c>
      <c r="S575" t="s">
        <v>3299</v>
      </c>
    </row>
    <row r="576" ht="15.75" customHeight="1">
      <c r="A576" t="s">
        <v>3300</v>
      </c>
      <c r="B576" t="s">
        <v>3165</v>
      </c>
      <c r="C576" t="s">
        <v>68</v>
      </c>
      <c r="D576" t="s">
        <v>69</v>
      </c>
      <c r="E576" t="s">
        <v>70</v>
      </c>
      <c r="F576" s="9" t="s">
        <v>71</v>
      </c>
      <c r="G576" s="10" t="s">
        <v>91</v>
      </c>
      <c r="H576" s="9"/>
      <c r="I576" s="10" t="s">
        <v>55</v>
      </c>
      <c r="N576" t="s">
        <v>3301</v>
      </c>
      <c r="O576" t="s">
        <v>3302</v>
      </c>
      <c r="R576" t="s">
        <v>3303</v>
      </c>
      <c r="S576" t="s">
        <v>3304</v>
      </c>
    </row>
    <row r="577" ht="15.75" customHeight="1">
      <c r="A577" t="s">
        <v>3305</v>
      </c>
      <c r="B577" t="s">
        <v>3165</v>
      </c>
      <c r="C577" t="s">
        <v>68</v>
      </c>
      <c r="D577" t="s">
        <v>69</v>
      </c>
      <c r="E577" t="s">
        <v>70</v>
      </c>
      <c r="F577" s="9" t="s">
        <v>71</v>
      </c>
      <c r="G577" s="9"/>
      <c r="H577" s="9"/>
      <c r="I577" s="10" t="s">
        <v>55</v>
      </c>
      <c r="J577" s="13">
        <v>1.0</v>
      </c>
      <c r="N577" t="s">
        <v>3306</v>
      </c>
      <c r="O577" t="s">
        <v>3307</v>
      </c>
      <c r="R577" t="s">
        <v>3308</v>
      </c>
      <c r="S577" t="s">
        <v>3309</v>
      </c>
    </row>
    <row r="578" ht="15.75" customHeight="1">
      <c r="A578" t="s">
        <v>3310</v>
      </c>
      <c r="B578" t="s">
        <v>3165</v>
      </c>
      <c r="C578" t="s">
        <v>68</v>
      </c>
      <c r="D578" t="s">
        <v>69</v>
      </c>
      <c r="E578" t="s">
        <v>70</v>
      </c>
      <c r="F578" s="9" t="s">
        <v>71</v>
      </c>
      <c r="G578" s="9"/>
      <c r="H578" s="9"/>
      <c r="I578" s="10" t="s">
        <v>55</v>
      </c>
      <c r="J578" s="13">
        <v>1.0</v>
      </c>
      <c r="N578" t="s">
        <v>3311</v>
      </c>
      <c r="O578" t="s">
        <v>3312</v>
      </c>
      <c r="R578" t="s">
        <v>3313</v>
      </c>
      <c r="S578" t="s">
        <v>3314</v>
      </c>
    </row>
    <row r="579" ht="15.75" customHeight="1">
      <c r="A579" t="s">
        <v>3315</v>
      </c>
      <c r="B579" t="s">
        <v>3316</v>
      </c>
      <c r="C579" t="s">
        <v>3316</v>
      </c>
      <c r="D579" t="s">
        <v>69</v>
      </c>
      <c r="E579" t="s">
        <v>70</v>
      </c>
      <c r="F579" s="9" t="s">
        <v>71</v>
      </c>
      <c r="G579" s="10" t="s">
        <v>75</v>
      </c>
      <c r="H579" s="9"/>
      <c r="I579" s="10" t="s">
        <v>31</v>
      </c>
      <c r="N579" t="s">
        <v>3317</v>
      </c>
      <c r="O579" t="s">
        <v>3318</v>
      </c>
      <c r="R579" t="s">
        <v>3319</v>
      </c>
      <c r="S579" t="s">
        <v>3320</v>
      </c>
    </row>
    <row r="580" ht="15.75" customHeight="1">
      <c r="A580" t="s">
        <v>3321</v>
      </c>
      <c r="B580" t="s">
        <v>3210</v>
      </c>
      <c r="C580" t="s">
        <v>68</v>
      </c>
      <c r="D580" t="s">
        <v>69</v>
      </c>
      <c r="E580" t="s">
        <v>70</v>
      </c>
      <c r="F580" s="9" t="s">
        <v>71</v>
      </c>
      <c r="G580" s="9"/>
      <c r="H580" s="9"/>
      <c r="I580" s="10" t="s">
        <v>55</v>
      </c>
      <c r="J580" s="13">
        <v>1.0</v>
      </c>
      <c r="N580" t="s">
        <v>3322</v>
      </c>
      <c r="O580" t="s">
        <v>3323</v>
      </c>
      <c r="R580" t="s">
        <v>3324</v>
      </c>
      <c r="S580" t="s">
        <v>3325</v>
      </c>
    </row>
    <row r="581" ht="15.75" customHeight="1">
      <c r="A581" t="s">
        <v>3326</v>
      </c>
      <c r="B581" t="s">
        <v>3165</v>
      </c>
      <c r="C581" t="s">
        <v>68</v>
      </c>
      <c r="D581" t="s">
        <v>69</v>
      </c>
      <c r="E581" t="s">
        <v>70</v>
      </c>
      <c r="F581" s="9" t="s">
        <v>71</v>
      </c>
      <c r="G581" s="9"/>
      <c r="H581" s="9"/>
      <c r="I581" s="10" t="s">
        <v>55</v>
      </c>
      <c r="J581" s="13">
        <v>1.0</v>
      </c>
      <c r="N581" t="s">
        <v>3327</v>
      </c>
      <c r="O581" t="s">
        <v>3328</v>
      </c>
      <c r="R581" t="s">
        <v>3329</v>
      </c>
      <c r="S581" t="s">
        <v>3330</v>
      </c>
    </row>
    <row r="582" ht="15.75" customHeight="1">
      <c r="A582" t="s">
        <v>3331</v>
      </c>
      <c r="B582" t="s">
        <v>3210</v>
      </c>
      <c r="C582" t="s">
        <v>68</v>
      </c>
      <c r="D582" t="s">
        <v>69</v>
      </c>
      <c r="E582" t="s">
        <v>70</v>
      </c>
      <c r="F582" s="9" t="s">
        <v>71</v>
      </c>
      <c r="G582" s="10" t="s">
        <v>75</v>
      </c>
      <c r="H582" s="9"/>
      <c r="I582" s="10" t="s">
        <v>9</v>
      </c>
      <c r="N582" t="s">
        <v>3332</v>
      </c>
      <c r="O582" t="s">
        <v>3333</v>
      </c>
      <c r="R582" t="s">
        <v>3334</v>
      </c>
      <c r="S582" t="s">
        <v>3335</v>
      </c>
    </row>
    <row r="583" ht="15.75" customHeight="1">
      <c r="A583" t="s">
        <v>3336</v>
      </c>
      <c r="B583" t="s">
        <v>3165</v>
      </c>
      <c r="C583" t="s">
        <v>68</v>
      </c>
      <c r="D583" t="s">
        <v>69</v>
      </c>
      <c r="E583" t="s">
        <v>70</v>
      </c>
      <c r="F583" s="9" t="s">
        <v>71</v>
      </c>
      <c r="G583" s="10" t="s">
        <v>75</v>
      </c>
      <c r="H583" s="9"/>
      <c r="I583" s="10" t="s">
        <v>55</v>
      </c>
      <c r="N583" t="s">
        <v>3337</v>
      </c>
      <c r="O583" t="s">
        <v>3338</v>
      </c>
      <c r="R583" t="s">
        <v>3339</v>
      </c>
      <c r="S583" t="s">
        <v>3340</v>
      </c>
    </row>
    <row r="584" ht="15.75" customHeight="1">
      <c r="A584" t="s">
        <v>3341</v>
      </c>
      <c r="B584" t="s">
        <v>3165</v>
      </c>
      <c r="C584" t="s">
        <v>68</v>
      </c>
      <c r="D584" t="s">
        <v>69</v>
      </c>
      <c r="E584" t="s">
        <v>70</v>
      </c>
      <c r="F584" s="9" t="s">
        <v>71</v>
      </c>
      <c r="G584" s="10" t="s">
        <v>91</v>
      </c>
      <c r="H584" s="9"/>
      <c r="I584" s="10" t="s">
        <v>55</v>
      </c>
      <c r="N584" t="s">
        <v>3342</v>
      </c>
      <c r="O584" t="s">
        <v>3343</v>
      </c>
      <c r="R584" t="s">
        <v>3344</v>
      </c>
      <c r="S584" t="s">
        <v>3345</v>
      </c>
    </row>
    <row r="585" ht="15.75" customHeight="1">
      <c r="A585" t="s">
        <v>3346</v>
      </c>
      <c r="B585" t="s">
        <v>3165</v>
      </c>
      <c r="C585" t="s">
        <v>68</v>
      </c>
      <c r="D585" t="s">
        <v>69</v>
      </c>
      <c r="E585" t="s">
        <v>70</v>
      </c>
      <c r="F585" s="9" t="s">
        <v>71</v>
      </c>
      <c r="G585" s="10" t="s">
        <v>75</v>
      </c>
      <c r="H585" s="9"/>
      <c r="I585" s="10" t="s">
        <v>16</v>
      </c>
      <c r="N585" t="s">
        <v>3347</v>
      </c>
      <c r="O585" t="s">
        <v>3348</v>
      </c>
      <c r="R585" t="s">
        <v>3349</v>
      </c>
      <c r="S585" t="s">
        <v>3350</v>
      </c>
    </row>
    <row r="586" ht="15.75" customHeight="1">
      <c r="A586" t="s">
        <v>3351</v>
      </c>
      <c r="B586" t="s">
        <v>3165</v>
      </c>
      <c r="C586" t="s">
        <v>68</v>
      </c>
      <c r="D586" t="s">
        <v>69</v>
      </c>
      <c r="E586" t="s">
        <v>70</v>
      </c>
      <c r="F586" s="9" t="s">
        <v>71</v>
      </c>
      <c r="G586" s="10" t="s">
        <v>67</v>
      </c>
      <c r="H586" s="9"/>
      <c r="I586" s="10" t="s">
        <v>16</v>
      </c>
      <c r="N586" t="s">
        <v>3352</v>
      </c>
      <c r="O586" t="s">
        <v>3353</v>
      </c>
      <c r="R586" t="s">
        <v>3354</v>
      </c>
      <c r="S586" t="s">
        <v>3355</v>
      </c>
    </row>
    <row r="587" ht="15.75" customHeight="1">
      <c r="A587" t="s">
        <v>3356</v>
      </c>
      <c r="B587" t="s">
        <v>3316</v>
      </c>
      <c r="C587" t="s">
        <v>3316</v>
      </c>
      <c r="D587" t="s">
        <v>69</v>
      </c>
      <c r="E587" t="s">
        <v>70</v>
      </c>
      <c r="F587" s="9" t="s">
        <v>71</v>
      </c>
      <c r="G587" s="10" t="s">
        <v>64</v>
      </c>
      <c r="H587" s="9"/>
      <c r="I587" s="10" t="s">
        <v>55</v>
      </c>
      <c r="N587" t="s">
        <v>3357</v>
      </c>
      <c r="O587" t="s">
        <v>3358</v>
      </c>
      <c r="R587" t="s">
        <v>3359</v>
      </c>
      <c r="S587" t="s">
        <v>3360</v>
      </c>
    </row>
    <row r="588" ht="15.75" customHeight="1">
      <c r="A588" t="s">
        <v>3361</v>
      </c>
      <c r="B588" t="s">
        <v>3165</v>
      </c>
      <c r="C588" t="s">
        <v>68</v>
      </c>
      <c r="D588" t="s">
        <v>69</v>
      </c>
      <c r="E588" t="s">
        <v>70</v>
      </c>
      <c r="F588" s="9" t="s">
        <v>71</v>
      </c>
      <c r="G588" s="10" t="s">
        <v>99</v>
      </c>
      <c r="H588" s="9"/>
      <c r="I588" s="10" t="s">
        <v>16</v>
      </c>
      <c r="N588" t="s">
        <v>3362</v>
      </c>
      <c r="O588" t="s">
        <v>3363</v>
      </c>
      <c r="R588" t="s">
        <v>3364</v>
      </c>
      <c r="S588" t="s">
        <v>3365</v>
      </c>
    </row>
    <row r="589" ht="15.75" customHeight="1">
      <c r="A589" t="s">
        <v>3366</v>
      </c>
      <c r="B589" t="s">
        <v>3165</v>
      </c>
      <c r="C589" t="s">
        <v>68</v>
      </c>
      <c r="D589" t="s">
        <v>69</v>
      </c>
      <c r="E589" t="s">
        <v>70</v>
      </c>
      <c r="F589" s="9" t="s">
        <v>71</v>
      </c>
      <c r="G589" s="10" t="s">
        <v>108</v>
      </c>
      <c r="H589" s="10" t="s">
        <v>149</v>
      </c>
      <c r="I589" s="10" t="s">
        <v>55</v>
      </c>
      <c r="N589" t="s">
        <v>3367</v>
      </c>
      <c r="O589" t="s">
        <v>3368</v>
      </c>
      <c r="R589" t="s">
        <v>3369</v>
      </c>
      <c r="S589" t="s">
        <v>3370</v>
      </c>
    </row>
    <row r="590" ht="15.75" customHeight="1">
      <c r="A590" t="s">
        <v>3371</v>
      </c>
      <c r="B590" t="s">
        <v>3165</v>
      </c>
      <c r="C590" t="s">
        <v>68</v>
      </c>
      <c r="D590" t="s">
        <v>69</v>
      </c>
      <c r="E590" t="s">
        <v>70</v>
      </c>
      <c r="F590" s="9" t="s">
        <v>71</v>
      </c>
      <c r="G590" s="10" t="s">
        <v>55</v>
      </c>
      <c r="H590" s="10" t="s">
        <v>149</v>
      </c>
      <c r="I590" s="10" t="s">
        <v>55</v>
      </c>
      <c r="N590" t="s">
        <v>3372</v>
      </c>
      <c r="O590" t="s">
        <v>3373</v>
      </c>
      <c r="R590" t="s">
        <v>3374</v>
      </c>
      <c r="S590" t="s">
        <v>3375</v>
      </c>
    </row>
    <row r="591" ht="15.75" customHeight="1">
      <c r="A591" t="s">
        <v>3376</v>
      </c>
      <c r="B591" t="s">
        <v>3254</v>
      </c>
      <c r="C591" t="s">
        <v>68</v>
      </c>
      <c r="D591" t="s">
        <v>69</v>
      </c>
      <c r="E591" t="s">
        <v>70</v>
      </c>
      <c r="F591" s="9" t="s">
        <v>71</v>
      </c>
      <c r="G591" s="10" t="s">
        <v>55</v>
      </c>
      <c r="H591" s="10" t="s">
        <v>149</v>
      </c>
      <c r="I591" s="10" t="s">
        <v>55</v>
      </c>
      <c r="N591" t="s">
        <v>3377</v>
      </c>
      <c r="O591" t="s">
        <v>3378</v>
      </c>
      <c r="R591" t="s">
        <v>3379</v>
      </c>
      <c r="S591" t="s">
        <v>3380</v>
      </c>
    </row>
    <row r="592" ht="15.75" customHeight="1">
      <c r="A592" t="s">
        <v>3381</v>
      </c>
      <c r="B592" t="s">
        <v>3254</v>
      </c>
      <c r="C592" t="s">
        <v>68</v>
      </c>
      <c r="D592" t="s">
        <v>69</v>
      </c>
      <c r="E592" t="s">
        <v>70</v>
      </c>
      <c r="F592" s="9" t="s">
        <v>71</v>
      </c>
      <c r="G592" s="10" t="s">
        <v>55</v>
      </c>
      <c r="H592" s="10" t="s">
        <v>149</v>
      </c>
      <c r="I592" s="10" t="s">
        <v>55</v>
      </c>
      <c r="N592" t="s">
        <v>3382</v>
      </c>
      <c r="O592" t="s">
        <v>3383</v>
      </c>
      <c r="R592" t="s">
        <v>3384</v>
      </c>
      <c r="S592" t="s">
        <v>3385</v>
      </c>
    </row>
    <row r="593" ht="15.75" customHeight="1">
      <c r="A593" t="s">
        <v>3386</v>
      </c>
      <c r="B593" t="s">
        <v>3254</v>
      </c>
      <c r="C593" t="s">
        <v>68</v>
      </c>
      <c r="D593" t="s">
        <v>69</v>
      </c>
      <c r="E593" t="s">
        <v>70</v>
      </c>
      <c r="F593" s="9" t="s">
        <v>71</v>
      </c>
      <c r="G593" s="10" t="s">
        <v>55</v>
      </c>
      <c r="H593" s="10" t="s">
        <v>149</v>
      </c>
      <c r="I593" s="10" t="s">
        <v>55</v>
      </c>
      <c r="N593" t="s">
        <v>3387</v>
      </c>
      <c r="O593" t="s">
        <v>3388</v>
      </c>
      <c r="R593" t="s">
        <v>3389</v>
      </c>
      <c r="S593" t="s">
        <v>3390</v>
      </c>
    </row>
    <row r="594" ht="15.75" customHeight="1">
      <c r="A594" t="s">
        <v>3391</v>
      </c>
      <c r="B594" t="s">
        <v>3165</v>
      </c>
      <c r="C594" t="s">
        <v>68</v>
      </c>
      <c r="D594" t="s">
        <v>69</v>
      </c>
      <c r="E594" t="s">
        <v>70</v>
      </c>
      <c r="F594" s="9" t="s">
        <v>71</v>
      </c>
      <c r="G594" s="10" t="s">
        <v>55</v>
      </c>
      <c r="H594" s="10" t="s">
        <v>149</v>
      </c>
      <c r="I594" s="10" t="s">
        <v>55</v>
      </c>
      <c r="N594" t="s">
        <v>3392</v>
      </c>
      <c r="O594" t="s">
        <v>3393</v>
      </c>
      <c r="R594" t="s">
        <v>3394</v>
      </c>
      <c r="S594" t="s">
        <v>3395</v>
      </c>
    </row>
    <row r="595" ht="15.75" customHeight="1">
      <c r="A595" t="s">
        <v>3396</v>
      </c>
      <c r="B595" t="s">
        <v>3210</v>
      </c>
      <c r="C595" t="s">
        <v>68</v>
      </c>
      <c r="D595" t="s">
        <v>69</v>
      </c>
      <c r="E595" t="s">
        <v>70</v>
      </c>
      <c r="F595" s="9" t="s">
        <v>71</v>
      </c>
      <c r="G595" s="10" t="s">
        <v>55</v>
      </c>
      <c r="H595" s="10" t="s">
        <v>149</v>
      </c>
      <c r="I595" s="10" t="s">
        <v>55</v>
      </c>
      <c r="N595" t="s">
        <v>3397</v>
      </c>
      <c r="O595" t="s">
        <v>3398</v>
      </c>
      <c r="R595" t="s">
        <v>3399</v>
      </c>
      <c r="S595" t="s">
        <v>3400</v>
      </c>
    </row>
    <row r="596" ht="15.75" customHeight="1">
      <c r="A596" t="s">
        <v>3401</v>
      </c>
      <c r="B596" t="s">
        <v>3254</v>
      </c>
      <c r="C596" t="s">
        <v>68</v>
      </c>
      <c r="D596" t="s">
        <v>69</v>
      </c>
      <c r="E596" t="s">
        <v>70</v>
      </c>
      <c r="F596" s="9" t="s">
        <v>71</v>
      </c>
      <c r="G596" s="10" t="s">
        <v>55</v>
      </c>
      <c r="H596" s="10" t="s">
        <v>149</v>
      </c>
      <c r="I596" s="10" t="s">
        <v>55</v>
      </c>
      <c r="N596" t="s">
        <v>3402</v>
      </c>
      <c r="O596" t="s">
        <v>3403</v>
      </c>
      <c r="R596" t="s">
        <v>3404</v>
      </c>
      <c r="S596" t="s">
        <v>3405</v>
      </c>
    </row>
    <row r="597" ht="15.75" customHeight="1">
      <c r="A597" t="s">
        <v>3406</v>
      </c>
      <c r="B597" t="s">
        <v>3316</v>
      </c>
      <c r="C597" t="s">
        <v>3316</v>
      </c>
      <c r="D597" t="s">
        <v>69</v>
      </c>
      <c r="E597" t="s">
        <v>70</v>
      </c>
      <c r="F597" s="9" t="s">
        <v>71</v>
      </c>
      <c r="G597" s="10" t="s">
        <v>55</v>
      </c>
      <c r="H597" s="10" t="s">
        <v>3407</v>
      </c>
      <c r="I597" s="10" t="s">
        <v>55</v>
      </c>
      <c r="N597" t="s">
        <v>3408</v>
      </c>
      <c r="O597" t="s">
        <v>3409</v>
      </c>
      <c r="S597" t="s">
        <v>3410</v>
      </c>
    </row>
    <row r="598" ht="15.75" customHeight="1">
      <c r="A598" t="s">
        <v>3411</v>
      </c>
      <c r="B598" t="s">
        <v>3412</v>
      </c>
      <c r="C598" t="s">
        <v>68</v>
      </c>
      <c r="D598" t="s">
        <v>69</v>
      </c>
      <c r="E598" t="s">
        <v>70</v>
      </c>
      <c r="F598" s="9" t="s">
        <v>71</v>
      </c>
      <c r="G598" s="10" t="s">
        <v>58</v>
      </c>
      <c r="H598" s="9"/>
      <c r="I598" s="10" t="s">
        <v>9</v>
      </c>
      <c r="N598" t="s">
        <v>3413</v>
      </c>
      <c r="O598" t="s">
        <v>3414</v>
      </c>
      <c r="R598" t="s">
        <v>3415</v>
      </c>
      <c r="S598" t="s">
        <v>3416</v>
      </c>
      <c r="T598" t="s">
        <v>3417</v>
      </c>
      <c r="X598" t="s">
        <v>3417</v>
      </c>
      <c r="AB598" t="s">
        <v>3417</v>
      </c>
      <c r="AF598" t="s">
        <v>3417</v>
      </c>
      <c r="AJ598" t="s">
        <v>3417</v>
      </c>
      <c r="AN598" t="s">
        <v>3417</v>
      </c>
      <c r="AR598" t="s">
        <v>3417</v>
      </c>
      <c r="AV598" t="s">
        <v>3417</v>
      </c>
      <c r="AZ598" t="s">
        <v>3417</v>
      </c>
    </row>
    <row r="599" ht="15.75" customHeight="1">
      <c r="A599" t="s">
        <v>3418</v>
      </c>
      <c r="B599" t="s">
        <v>3419</v>
      </c>
      <c r="C599" t="s">
        <v>3419</v>
      </c>
      <c r="D599" t="s">
        <v>69</v>
      </c>
      <c r="E599" t="s">
        <v>70</v>
      </c>
      <c r="F599" s="9" t="s">
        <v>71</v>
      </c>
      <c r="G599" s="10" t="s">
        <v>91</v>
      </c>
      <c r="H599" s="9"/>
      <c r="I599" s="10" t="s">
        <v>31</v>
      </c>
      <c r="N599" t="s">
        <v>3420</v>
      </c>
      <c r="O599" t="s">
        <v>3421</v>
      </c>
      <c r="R599" t="s">
        <v>3422</v>
      </c>
      <c r="S599" t="s">
        <v>3423</v>
      </c>
    </row>
    <row r="600" ht="15.75" customHeight="1">
      <c r="A600" t="s">
        <v>3424</v>
      </c>
      <c r="B600" t="s">
        <v>3425</v>
      </c>
      <c r="C600" t="s">
        <v>68</v>
      </c>
      <c r="D600" t="s">
        <v>69</v>
      </c>
      <c r="E600" t="s">
        <v>70</v>
      </c>
      <c r="F600" s="9" t="s">
        <v>71</v>
      </c>
      <c r="G600" s="10" t="s">
        <v>75</v>
      </c>
      <c r="H600" s="9"/>
      <c r="I600" s="10" t="s">
        <v>9</v>
      </c>
      <c r="N600" t="s">
        <v>3426</v>
      </c>
      <c r="O600" t="s">
        <v>3427</v>
      </c>
      <c r="R600" t="s">
        <v>3428</v>
      </c>
      <c r="S600" t="s">
        <v>3429</v>
      </c>
      <c r="T600" t="s">
        <v>3430</v>
      </c>
      <c r="X600" t="s">
        <v>3430</v>
      </c>
      <c r="AB600" t="s">
        <v>3430</v>
      </c>
      <c r="AF600" t="s">
        <v>3430</v>
      </c>
      <c r="AJ600" t="s">
        <v>3430</v>
      </c>
      <c r="AN600" t="s">
        <v>3430</v>
      </c>
      <c r="AR600" t="s">
        <v>3430</v>
      </c>
      <c r="AV600" t="s">
        <v>3430</v>
      </c>
      <c r="AZ600" t="s">
        <v>3430</v>
      </c>
    </row>
    <row r="601" ht="15.75" customHeight="1">
      <c r="A601" t="s">
        <v>3431</v>
      </c>
      <c r="B601" t="s">
        <v>3419</v>
      </c>
      <c r="C601" t="s">
        <v>3419</v>
      </c>
      <c r="D601" t="s">
        <v>69</v>
      </c>
      <c r="E601" t="s">
        <v>70</v>
      </c>
      <c r="F601" s="9" t="s">
        <v>71</v>
      </c>
      <c r="G601" s="10" t="s">
        <v>67</v>
      </c>
      <c r="H601" s="9"/>
      <c r="I601" s="10" t="s">
        <v>9</v>
      </c>
      <c r="N601" t="s">
        <v>3432</v>
      </c>
      <c r="O601" t="s">
        <v>3433</v>
      </c>
      <c r="R601" t="s">
        <v>3434</v>
      </c>
      <c r="S601" t="s">
        <v>3435</v>
      </c>
      <c r="T601" t="s">
        <v>3436</v>
      </c>
      <c r="X601" t="s">
        <v>3436</v>
      </c>
      <c r="AB601" t="s">
        <v>3436</v>
      </c>
      <c r="AF601" t="s">
        <v>3436</v>
      </c>
      <c r="AJ601" t="s">
        <v>3436</v>
      </c>
      <c r="AN601" t="s">
        <v>3436</v>
      </c>
      <c r="AR601" t="s">
        <v>3436</v>
      </c>
      <c r="AV601" t="s">
        <v>3436</v>
      </c>
      <c r="AZ601" t="s">
        <v>3436</v>
      </c>
    </row>
    <row r="602" ht="15.75" customHeight="1">
      <c r="A602" t="s">
        <v>3437</v>
      </c>
      <c r="B602" t="s">
        <v>3419</v>
      </c>
      <c r="C602" t="s">
        <v>3419</v>
      </c>
      <c r="D602" t="s">
        <v>69</v>
      </c>
      <c r="E602" t="s">
        <v>70</v>
      </c>
      <c r="F602" s="9" t="s">
        <v>71</v>
      </c>
      <c r="G602" s="10" t="s">
        <v>67</v>
      </c>
      <c r="H602" s="9"/>
      <c r="I602" s="10" t="s">
        <v>9</v>
      </c>
      <c r="N602" t="s">
        <v>3438</v>
      </c>
      <c r="O602" t="s">
        <v>3439</v>
      </c>
      <c r="R602" t="s">
        <v>3440</v>
      </c>
      <c r="S602" t="s">
        <v>3441</v>
      </c>
    </row>
    <row r="603" ht="15.75" customHeight="1">
      <c r="A603" t="s">
        <v>3442</v>
      </c>
      <c r="B603" t="s">
        <v>3425</v>
      </c>
      <c r="C603" t="s">
        <v>68</v>
      </c>
      <c r="D603" t="s">
        <v>69</v>
      </c>
      <c r="E603" t="s">
        <v>70</v>
      </c>
      <c r="F603" s="9" t="s">
        <v>71</v>
      </c>
      <c r="G603" s="10" t="s">
        <v>75</v>
      </c>
      <c r="H603" s="9"/>
      <c r="I603" s="10" t="s">
        <v>9</v>
      </c>
      <c r="N603" t="s">
        <v>3443</v>
      </c>
      <c r="O603" t="s">
        <v>3444</v>
      </c>
      <c r="R603" t="s">
        <v>3445</v>
      </c>
      <c r="S603" t="s">
        <v>3446</v>
      </c>
      <c r="T603" t="s">
        <v>3447</v>
      </c>
      <c r="X603" t="s">
        <v>3447</v>
      </c>
      <c r="AB603" t="s">
        <v>3447</v>
      </c>
      <c r="AF603" t="s">
        <v>3447</v>
      </c>
      <c r="AJ603" t="s">
        <v>3447</v>
      </c>
      <c r="AN603" t="s">
        <v>3447</v>
      </c>
      <c r="AR603" t="s">
        <v>3447</v>
      </c>
      <c r="AV603" t="s">
        <v>3447</v>
      </c>
      <c r="AZ603" t="s">
        <v>3447</v>
      </c>
    </row>
    <row r="604" ht="15.75" customHeight="1">
      <c r="A604" t="s">
        <v>3448</v>
      </c>
      <c r="B604" t="s">
        <v>3419</v>
      </c>
      <c r="C604" t="s">
        <v>3419</v>
      </c>
      <c r="D604" t="s">
        <v>69</v>
      </c>
      <c r="E604" t="s">
        <v>70</v>
      </c>
      <c r="F604" s="9" t="s">
        <v>71</v>
      </c>
      <c r="G604" s="10" t="s">
        <v>99</v>
      </c>
      <c r="H604" s="9"/>
      <c r="I604" s="10" t="s">
        <v>9</v>
      </c>
      <c r="N604" s="13" t="s">
        <v>3449</v>
      </c>
      <c r="O604" t="s">
        <v>3450</v>
      </c>
      <c r="R604" t="s">
        <v>3451</v>
      </c>
      <c r="S604" t="s">
        <v>3452</v>
      </c>
      <c r="T604" t="s">
        <v>3453</v>
      </c>
      <c r="X604" t="s">
        <v>3453</v>
      </c>
      <c r="AB604" t="s">
        <v>3453</v>
      </c>
      <c r="AF604" t="s">
        <v>3453</v>
      </c>
      <c r="AJ604" t="s">
        <v>3453</v>
      </c>
      <c r="AN604" t="s">
        <v>3453</v>
      </c>
      <c r="AR604" t="s">
        <v>3453</v>
      </c>
      <c r="AV604" t="s">
        <v>3453</v>
      </c>
      <c r="AZ604" t="s">
        <v>3453</v>
      </c>
    </row>
    <row r="605" ht="15.75" customHeight="1">
      <c r="A605" t="s">
        <v>3454</v>
      </c>
      <c r="B605" t="s">
        <v>3425</v>
      </c>
      <c r="C605" t="s">
        <v>68</v>
      </c>
      <c r="D605" t="s">
        <v>69</v>
      </c>
      <c r="E605" t="s">
        <v>70</v>
      </c>
      <c r="F605" s="9" t="s">
        <v>71</v>
      </c>
      <c r="G605" s="10" t="s">
        <v>75</v>
      </c>
      <c r="H605" s="9"/>
      <c r="I605" s="10" t="s">
        <v>31</v>
      </c>
      <c r="N605" t="s">
        <v>3455</v>
      </c>
      <c r="O605" t="s">
        <v>3456</v>
      </c>
      <c r="R605" t="s">
        <v>3457</v>
      </c>
      <c r="S605" t="s">
        <v>3458</v>
      </c>
    </row>
    <row r="606" ht="15.75" customHeight="1">
      <c r="A606" t="s">
        <v>3459</v>
      </c>
      <c r="B606" t="s">
        <v>3460</v>
      </c>
      <c r="C606" t="s">
        <v>3460</v>
      </c>
      <c r="D606" t="s">
        <v>69</v>
      </c>
      <c r="E606" t="s">
        <v>70</v>
      </c>
      <c r="F606" s="9" t="s">
        <v>71</v>
      </c>
      <c r="G606" s="9"/>
      <c r="H606" s="9"/>
      <c r="I606" s="10" t="s">
        <v>55</v>
      </c>
      <c r="J606" s="13">
        <v>1.0</v>
      </c>
      <c r="N606" t="s">
        <v>3461</v>
      </c>
      <c r="O606" t="s">
        <v>3462</v>
      </c>
      <c r="R606" t="s">
        <v>3463</v>
      </c>
      <c r="S606" t="s">
        <v>3464</v>
      </c>
      <c r="V606" t="s">
        <v>3465</v>
      </c>
      <c r="W606" t="s">
        <v>3466</v>
      </c>
      <c r="Z606" t="s">
        <v>3467</v>
      </c>
      <c r="AA606" t="s">
        <v>3466</v>
      </c>
    </row>
    <row r="607" ht="15.75" customHeight="1">
      <c r="A607" t="s">
        <v>3468</v>
      </c>
      <c r="B607" t="s">
        <v>3425</v>
      </c>
      <c r="C607" t="s">
        <v>68</v>
      </c>
      <c r="D607" t="s">
        <v>69</v>
      </c>
      <c r="E607" t="s">
        <v>70</v>
      </c>
      <c r="F607" s="9" t="s">
        <v>71</v>
      </c>
      <c r="G607" s="10" t="s">
        <v>75</v>
      </c>
      <c r="H607" s="9"/>
      <c r="I607" s="10" t="s">
        <v>16</v>
      </c>
      <c r="N607" t="s">
        <v>3469</v>
      </c>
      <c r="O607" t="s">
        <v>3470</v>
      </c>
      <c r="R607" t="s">
        <v>3471</v>
      </c>
      <c r="S607" t="s">
        <v>3472</v>
      </c>
    </row>
    <row r="608" ht="15.75" customHeight="1">
      <c r="A608" t="s">
        <v>3473</v>
      </c>
      <c r="B608" t="s">
        <v>3460</v>
      </c>
      <c r="C608" t="s">
        <v>3460</v>
      </c>
      <c r="D608" t="s">
        <v>69</v>
      </c>
      <c r="E608" t="s">
        <v>70</v>
      </c>
      <c r="F608" s="9" t="s">
        <v>71</v>
      </c>
      <c r="G608" s="9"/>
      <c r="H608" s="9"/>
      <c r="I608" s="10" t="s">
        <v>55</v>
      </c>
      <c r="J608" s="13">
        <v>1.0</v>
      </c>
      <c r="N608" t="s">
        <v>3474</v>
      </c>
      <c r="O608" t="s">
        <v>3475</v>
      </c>
      <c r="R608" t="s">
        <v>3476</v>
      </c>
      <c r="S608" t="s">
        <v>3477</v>
      </c>
    </row>
    <row r="609" ht="15.75" customHeight="1">
      <c r="A609" t="s">
        <v>3478</v>
      </c>
      <c r="B609" t="s">
        <v>3419</v>
      </c>
      <c r="C609" t="s">
        <v>3419</v>
      </c>
      <c r="D609" t="s">
        <v>69</v>
      </c>
      <c r="E609" t="s">
        <v>70</v>
      </c>
      <c r="F609" s="9" t="s">
        <v>71</v>
      </c>
      <c r="G609" s="10" t="s">
        <v>67</v>
      </c>
      <c r="H609" s="9"/>
      <c r="I609" s="10" t="s">
        <v>31</v>
      </c>
      <c r="N609" t="s">
        <v>3479</v>
      </c>
      <c r="O609" t="s">
        <v>3480</v>
      </c>
      <c r="R609" t="s">
        <v>3481</v>
      </c>
      <c r="S609" t="s">
        <v>3482</v>
      </c>
    </row>
    <row r="610" ht="15.75" customHeight="1">
      <c r="A610" t="s">
        <v>3483</v>
      </c>
      <c r="B610" t="s">
        <v>3412</v>
      </c>
      <c r="C610" t="s">
        <v>68</v>
      </c>
      <c r="D610" t="s">
        <v>69</v>
      </c>
      <c r="E610" t="s">
        <v>70</v>
      </c>
      <c r="F610" s="9" t="s">
        <v>71</v>
      </c>
      <c r="G610" s="10" t="s">
        <v>91</v>
      </c>
      <c r="H610" s="9"/>
      <c r="I610" s="10" t="s">
        <v>55</v>
      </c>
      <c r="N610" t="s">
        <v>3484</v>
      </c>
      <c r="O610" t="s">
        <v>3485</v>
      </c>
      <c r="R610" t="s">
        <v>3486</v>
      </c>
      <c r="S610" t="s">
        <v>3487</v>
      </c>
    </row>
    <row r="611" ht="15.75" customHeight="1">
      <c r="A611" t="s">
        <v>3488</v>
      </c>
      <c r="B611" t="s">
        <v>3489</v>
      </c>
      <c r="C611" t="s">
        <v>3489</v>
      </c>
      <c r="D611" t="s">
        <v>69</v>
      </c>
      <c r="E611" t="s">
        <v>70</v>
      </c>
      <c r="F611" s="9" t="s">
        <v>71</v>
      </c>
      <c r="G611" s="10" t="s">
        <v>91</v>
      </c>
      <c r="H611" s="9"/>
      <c r="I611" s="10" t="s">
        <v>31</v>
      </c>
      <c r="N611" t="s">
        <v>3490</v>
      </c>
      <c r="O611" t="s">
        <v>3491</v>
      </c>
      <c r="R611" t="s">
        <v>3492</v>
      </c>
      <c r="S611" t="s">
        <v>3493</v>
      </c>
    </row>
    <row r="612" ht="15.75" customHeight="1">
      <c r="A612" t="s">
        <v>3494</v>
      </c>
      <c r="B612" t="s">
        <v>3419</v>
      </c>
      <c r="C612" t="s">
        <v>3419</v>
      </c>
      <c r="D612" t="s">
        <v>69</v>
      </c>
      <c r="E612" t="s">
        <v>70</v>
      </c>
      <c r="F612" s="9" t="s">
        <v>71</v>
      </c>
      <c r="G612" s="10" t="s">
        <v>108</v>
      </c>
      <c r="H612" s="10" t="s">
        <v>3495</v>
      </c>
      <c r="I612" s="10" t="s">
        <v>9</v>
      </c>
      <c r="N612" t="s">
        <v>3496</v>
      </c>
      <c r="O612" t="s">
        <v>3497</v>
      </c>
      <c r="R612" t="s">
        <v>3498</v>
      </c>
      <c r="S612" t="s">
        <v>3499</v>
      </c>
    </row>
    <row r="613" ht="15.75" customHeight="1">
      <c r="A613" t="s">
        <v>3500</v>
      </c>
      <c r="B613" t="s">
        <v>3460</v>
      </c>
      <c r="C613" t="s">
        <v>3460</v>
      </c>
      <c r="D613" t="s">
        <v>69</v>
      </c>
      <c r="E613" t="s">
        <v>70</v>
      </c>
      <c r="F613" s="9" t="s">
        <v>71</v>
      </c>
      <c r="G613" s="10" t="s">
        <v>91</v>
      </c>
      <c r="H613" s="9"/>
      <c r="I613" s="10" t="s">
        <v>55</v>
      </c>
      <c r="N613" t="s">
        <v>3501</v>
      </c>
      <c r="O613" t="s">
        <v>3502</v>
      </c>
      <c r="R613" t="s">
        <v>3503</v>
      </c>
      <c r="S613" t="s">
        <v>3504</v>
      </c>
    </row>
    <row r="614" ht="15.75" customHeight="1">
      <c r="A614" t="s">
        <v>3505</v>
      </c>
      <c r="B614" t="s">
        <v>3419</v>
      </c>
      <c r="C614" t="s">
        <v>3419</v>
      </c>
      <c r="D614" t="s">
        <v>69</v>
      </c>
      <c r="E614" t="s">
        <v>70</v>
      </c>
      <c r="F614" s="9" t="s">
        <v>71</v>
      </c>
      <c r="G614" s="10" t="s">
        <v>67</v>
      </c>
      <c r="H614" s="9"/>
      <c r="I614" s="10" t="s">
        <v>31</v>
      </c>
      <c r="N614" t="s">
        <v>559</v>
      </c>
      <c r="O614" t="s">
        <v>3506</v>
      </c>
      <c r="R614" t="s">
        <v>3507</v>
      </c>
      <c r="S614" t="s">
        <v>3508</v>
      </c>
    </row>
    <row r="615" ht="15.75" customHeight="1">
      <c r="A615" t="s">
        <v>3509</v>
      </c>
      <c r="B615" t="s">
        <v>3412</v>
      </c>
      <c r="C615" t="s">
        <v>68</v>
      </c>
      <c r="D615" t="s">
        <v>69</v>
      </c>
      <c r="E615" t="s">
        <v>70</v>
      </c>
      <c r="F615" s="9" t="s">
        <v>71</v>
      </c>
      <c r="G615" s="10" t="s">
        <v>99</v>
      </c>
      <c r="H615" s="9"/>
      <c r="I615" s="10" t="s">
        <v>31</v>
      </c>
      <c r="N615" s="13" t="s">
        <v>3510</v>
      </c>
      <c r="O615" t="s">
        <v>3511</v>
      </c>
      <c r="R615" t="s">
        <v>3512</v>
      </c>
      <c r="S615" t="s">
        <v>3513</v>
      </c>
      <c r="V615" t="s">
        <v>3514</v>
      </c>
      <c r="W615" t="s">
        <v>3515</v>
      </c>
      <c r="Z615" t="s">
        <v>3516</v>
      </c>
      <c r="AA615" t="s">
        <v>3515</v>
      </c>
      <c r="AD615" t="s">
        <v>3517</v>
      </c>
      <c r="AE615" t="s">
        <v>3518</v>
      </c>
      <c r="AH615" t="s">
        <v>3519</v>
      </c>
      <c r="AI615" t="s">
        <v>3518</v>
      </c>
    </row>
    <row r="616" ht="15.75" customHeight="1">
      <c r="A616" t="s">
        <v>3520</v>
      </c>
      <c r="B616" t="s">
        <v>3419</v>
      </c>
      <c r="C616" t="s">
        <v>3419</v>
      </c>
      <c r="D616" t="s">
        <v>69</v>
      </c>
      <c r="E616" t="s">
        <v>70</v>
      </c>
      <c r="F616" s="9" t="s">
        <v>71</v>
      </c>
      <c r="G616" s="9"/>
      <c r="H616" s="9"/>
      <c r="I616" s="10" t="s">
        <v>55</v>
      </c>
      <c r="J616" s="13">
        <v>1.0</v>
      </c>
      <c r="N616" t="s">
        <v>3521</v>
      </c>
      <c r="O616" t="s">
        <v>3522</v>
      </c>
      <c r="R616" t="s">
        <v>3523</v>
      </c>
      <c r="S616" t="s">
        <v>3524</v>
      </c>
    </row>
    <row r="617" ht="15.75" customHeight="1">
      <c r="A617" t="s">
        <v>3525</v>
      </c>
      <c r="B617" t="s">
        <v>3425</v>
      </c>
      <c r="C617" t="s">
        <v>68</v>
      </c>
      <c r="D617" t="s">
        <v>69</v>
      </c>
      <c r="E617" t="s">
        <v>70</v>
      </c>
      <c r="F617" s="9" t="s">
        <v>71</v>
      </c>
      <c r="G617" s="10"/>
      <c r="H617" s="10" t="s">
        <v>149</v>
      </c>
      <c r="I617" s="10" t="s">
        <v>55</v>
      </c>
      <c r="N617" t="s">
        <v>3526</v>
      </c>
      <c r="O617" t="s">
        <v>3527</v>
      </c>
      <c r="R617" t="s">
        <v>3528</v>
      </c>
      <c r="S617" t="s">
        <v>3529</v>
      </c>
    </row>
    <row r="618" ht="15.75" customHeight="1">
      <c r="A618" t="s">
        <v>3530</v>
      </c>
      <c r="B618" t="s">
        <v>3425</v>
      </c>
      <c r="C618" t="s">
        <v>68</v>
      </c>
      <c r="D618" t="s">
        <v>69</v>
      </c>
      <c r="E618" t="s">
        <v>70</v>
      </c>
      <c r="F618" s="9" t="s">
        <v>71</v>
      </c>
      <c r="G618" s="9"/>
      <c r="H618" s="10" t="s">
        <v>149</v>
      </c>
      <c r="I618" s="10" t="s">
        <v>55</v>
      </c>
      <c r="N618" t="s">
        <v>3531</v>
      </c>
      <c r="O618" t="s">
        <v>3532</v>
      </c>
      <c r="R618" t="s">
        <v>3533</v>
      </c>
      <c r="S618" t="s">
        <v>3534</v>
      </c>
    </row>
    <row r="619" ht="15.75" customHeight="1">
      <c r="A619" t="s">
        <v>3535</v>
      </c>
      <c r="B619" t="s">
        <v>3425</v>
      </c>
      <c r="C619" t="s">
        <v>68</v>
      </c>
      <c r="D619" t="s">
        <v>69</v>
      </c>
      <c r="E619" t="s">
        <v>70</v>
      </c>
      <c r="F619" s="9" t="s">
        <v>71</v>
      </c>
      <c r="G619" s="9"/>
      <c r="H619" s="10" t="s">
        <v>149</v>
      </c>
      <c r="I619" s="10" t="s">
        <v>55</v>
      </c>
      <c r="N619" t="s">
        <v>3536</v>
      </c>
      <c r="O619" t="s">
        <v>3537</v>
      </c>
      <c r="R619" t="s">
        <v>3538</v>
      </c>
      <c r="S619" t="s">
        <v>3539</v>
      </c>
    </row>
    <row r="620" ht="15.75" customHeight="1">
      <c r="A620" t="s">
        <v>3540</v>
      </c>
      <c r="B620" t="s">
        <v>3541</v>
      </c>
      <c r="C620" t="s">
        <v>3541</v>
      </c>
      <c r="D620" t="s">
        <v>69</v>
      </c>
      <c r="E620" t="s">
        <v>70</v>
      </c>
      <c r="F620" s="9" t="s">
        <v>71</v>
      </c>
      <c r="G620" s="10" t="s">
        <v>108</v>
      </c>
      <c r="H620" s="10" t="s">
        <v>803</v>
      </c>
      <c r="I620" s="10" t="s">
        <v>16</v>
      </c>
      <c r="N620" t="s">
        <v>3542</v>
      </c>
      <c r="O620" t="s">
        <v>3543</v>
      </c>
      <c r="R620" t="s">
        <v>3544</v>
      </c>
      <c r="S620" t="s">
        <v>3545</v>
      </c>
      <c r="V620" t="s">
        <v>3546</v>
      </c>
      <c r="W620" t="s">
        <v>1210</v>
      </c>
      <c r="Z620" t="s">
        <v>3547</v>
      </c>
      <c r="AA620" t="s">
        <v>1210</v>
      </c>
    </row>
    <row r="621" ht="15.75" customHeight="1">
      <c r="A621" t="s">
        <v>3548</v>
      </c>
      <c r="B621" t="s">
        <v>3549</v>
      </c>
      <c r="C621" t="s">
        <v>88</v>
      </c>
      <c r="D621" t="s">
        <v>69</v>
      </c>
      <c r="E621" t="s">
        <v>70</v>
      </c>
      <c r="F621" s="9" t="s">
        <v>71</v>
      </c>
      <c r="G621" s="10" t="s">
        <v>58</v>
      </c>
      <c r="H621" s="9"/>
      <c r="I621" s="10" t="s">
        <v>16</v>
      </c>
      <c r="N621" t="s">
        <v>3550</v>
      </c>
      <c r="O621" t="s">
        <v>3551</v>
      </c>
      <c r="R621" t="s">
        <v>3552</v>
      </c>
      <c r="S621" t="s">
        <v>3553</v>
      </c>
    </row>
    <row r="622" ht="15.75" customHeight="1">
      <c r="A622" t="s">
        <v>3554</v>
      </c>
      <c r="B622" t="s">
        <v>3489</v>
      </c>
      <c r="C622" t="s">
        <v>3489</v>
      </c>
      <c r="D622" t="s">
        <v>69</v>
      </c>
      <c r="E622" t="s">
        <v>70</v>
      </c>
      <c r="F622" s="9" t="s">
        <v>71</v>
      </c>
      <c r="G622" s="10" t="s">
        <v>107</v>
      </c>
      <c r="H622" s="9"/>
      <c r="I622" s="10" t="s">
        <v>31</v>
      </c>
      <c r="N622" t="s">
        <v>3555</v>
      </c>
      <c r="O622" t="s">
        <v>3556</v>
      </c>
      <c r="R622" t="s">
        <v>3557</v>
      </c>
      <c r="S622" t="s">
        <v>3558</v>
      </c>
    </row>
    <row r="623" ht="15.75" customHeight="1">
      <c r="A623" t="s">
        <v>3559</v>
      </c>
      <c r="B623" t="s">
        <v>3560</v>
      </c>
      <c r="C623" t="s">
        <v>210</v>
      </c>
      <c r="D623" t="s">
        <v>69</v>
      </c>
      <c r="E623" t="s">
        <v>70</v>
      </c>
      <c r="F623" s="9" t="s">
        <v>71</v>
      </c>
      <c r="G623" s="10" t="s">
        <v>64</v>
      </c>
      <c r="H623" s="9"/>
      <c r="I623" s="10" t="s">
        <v>55</v>
      </c>
      <c r="N623" t="s">
        <v>3561</v>
      </c>
      <c r="O623" t="s">
        <v>3562</v>
      </c>
      <c r="R623" t="s">
        <v>3563</v>
      </c>
      <c r="S623" t="s">
        <v>3564</v>
      </c>
    </row>
    <row r="624" ht="15.75" customHeight="1">
      <c r="A624" t="s">
        <v>3565</v>
      </c>
      <c r="B624" t="s">
        <v>3489</v>
      </c>
      <c r="C624" t="s">
        <v>3489</v>
      </c>
      <c r="D624" t="s">
        <v>69</v>
      </c>
      <c r="E624" t="s">
        <v>70</v>
      </c>
      <c r="F624" s="9" t="s">
        <v>71</v>
      </c>
      <c r="G624" s="10" t="s">
        <v>99</v>
      </c>
      <c r="H624" s="9"/>
      <c r="I624" s="10" t="s">
        <v>16</v>
      </c>
      <c r="N624" t="s">
        <v>3566</v>
      </c>
      <c r="O624" t="s">
        <v>3567</v>
      </c>
      <c r="R624" t="s">
        <v>3568</v>
      </c>
      <c r="S624" t="s">
        <v>3569</v>
      </c>
    </row>
    <row r="625" ht="15.75" customHeight="1">
      <c r="A625" t="s">
        <v>3570</v>
      </c>
      <c r="B625" t="s">
        <v>3571</v>
      </c>
      <c r="C625" t="s">
        <v>210</v>
      </c>
      <c r="D625" t="s">
        <v>69</v>
      </c>
      <c r="E625" t="s">
        <v>70</v>
      </c>
      <c r="F625" s="9" t="s">
        <v>71</v>
      </c>
      <c r="G625" s="10" t="s">
        <v>99</v>
      </c>
      <c r="H625" s="9"/>
      <c r="I625" s="10" t="s">
        <v>16</v>
      </c>
      <c r="N625" t="s">
        <v>3572</v>
      </c>
      <c r="O625" t="s">
        <v>3573</v>
      </c>
      <c r="R625" t="s">
        <v>3574</v>
      </c>
      <c r="S625" t="s">
        <v>3575</v>
      </c>
    </row>
    <row r="626" ht="15.75" customHeight="1">
      <c r="A626" t="s">
        <v>3576</v>
      </c>
      <c r="B626" t="s">
        <v>3560</v>
      </c>
      <c r="C626" t="s">
        <v>210</v>
      </c>
      <c r="D626" t="s">
        <v>69</v>
      </c>
      <c r="E626" t="s">
        <v>70</v>
      </c>
      <c r="F626" s="9" t="s">
        <v>71</v>
      </c>
      <c r="G626" s="10" t="s">
        <v>91</v>
      </c>
      <c r="H626" s="9"/>
      <c r="I626" s="10" t="s">
        <v>31</v>
      </c>
      <c r="N626" t="s">
        <v>3577</v>
      </c>
      <c r="O626" t="s">
        <v>3578</v>
      </c>
      <c r="R626" t="s">
        <v>3579</v>
      </c>
      <c r="S626" t="s">
        <v>3580</v>
      </c>
    </row>
    <row r="627" ht="15.75" customHeight="1">
      <c r="A627" t="s">
        <v>3581</v>
      </c>
      <c r="B627" t="s">
        <v>3549</v>
      </c>
      <c r="C627" t="s">
        <v>88</v>
      </c>
      <c r="D627" t="s">
        <v>69</v>
      </c>
      <c r="E627" t="s">
        <v>70</v>
      </c>
      <c r="F627" s="9" t="s">
        <v>71</v>
      </c>
      <c r="G627" s="10" t="s">
        <v>91</v>
      </c>
      <c r="H627" s="9"/>
      <c r="I627" s="10" t="s">
        <v>31</v>
      </c>
      <c r="N627" t="s">
        <v>3582</v>
      </c>
      <c r="O627" t="s">
        <v>3583</v>
      </c>
      <c r="R627" t="s">
        <v>3584</v>
      </c>
      <c r="S627" t="s">
        <v>3585</v>
      </c>
    </row>
    <row r="628" ht="15.75" customHeight="1">
      <c r="A628" t="s">
        <v>3586</v>
      </c>
      <c r="B628" t="s">
        <v>3571</v>
      </c>
      <c r="C628" t="s">
        <v>210</v>
      </c>
      <c r="D628" t="s">
        <v>69</v>
      </c>
      <c r="E628" t="s">
        <v>70</v>
      </c>
      <c r="F628" s="9" t="s">
        <v>71</v>
      </c>
      <c r="G628" s="9"/>
      <c r="H628" s="10" t="s">
        <v>149</v>
      </c>
      <c r="I628" s="9"/>
      <c r="N628" t="s">
        <v>3587</v>
      </c>
      <c r="O628" t="s">
        <v>3588</v>
      </c>
      <c r="R628" t="s">
        <v>3589</v>
      </c>
      <c r="S628" t="s">
        <v>3590</v>
      </c>
    </row>
    <row r="629" ht="15.75" customHeight="1">
      <c r="A629" t="s">
        <v>3591</v>
      </c>
      <c r="B629" t="s">
        <v>3489</v>
      </c>
      <c r="C629" t="s">
        <v>3489</v>
      </c>
      <c r="D629" t="s">
        <v>69</v>
      </c>
      <c r="E629" t="s">
        <v>70</v>
      </c>
      <c r="F629" s="9" t="s">
        <v>71</v>
      </c>
      <c r="G629" s="9"/>
      <c r="H629" s="10" t="s">
        <v>149</v>
      </c>
      <c r="I629" s="9"/>
      <c r="N629" t="s">
        <v>3592</v>
      </c>
      <c r="O629" t="s">
        <v>3593</v>
      </c>
      <c r="R629" t="s">
        <v>3594</v>
      </c>
      <c r="S629" t="s">
        <v>3595</v>
      </c>
    </row>
    <row r="630" ht="15.75" customHeight="1">
      <c r="A630" t="s">
        <v>3596</v>
      </c>
      <c r="B630" t="s">
        <v>3597</v>
      </c>
      <c r="C630" t="s">
        <v>68</v>
      </c>
      <c r="D630" t="s">
        <v>69</v>
      </c>
      <c r="E630" t="s">
        <v>70</v>
      </c>
      <c r="F630" s="9" t="s">
        <v>71</v>
      </c>
      <c r="G630" s="10" t="s">
        <v>91</v>
      </c>
      <c r="H630" s="9"/>
      <c r="I630" s="10" t="s">
        <v>9</v>
      </c>
      <c r="N630" t="s">
        <v>3598</v>
      </c>
      <c r="O630" t="s">
        <v>3599</v>
      </c>
      <c r="R630" t="s">
        <v>3600</v>
      </c>
      <c r="S630" t="s">
        <v>3601</v>
      </c>
      <c r="T630" t="s">
        <v>3602</v>
      </c>
      <c r="X630" t="s">
        <v>3602</v>
      </c>
      <c r="AB630" t="s">
        <v>3602</v>
      </c>
      <c r="AF630" t="s">
        <v>3602</v>
      </c>
      <c r="AJ630" t="s">
        <v>3602</v>
      </c>
      <c r="AN630" t="s">
        <v>3602</v>
      </c>
      <c r="AR630" t="s">
        <v>3602</v>
      </c>
      <c r="AV630" t="s">
        <v>3602</v>
      </c>
      <c r="AZ630" t="s">
        <v>3602</v>
      </c>
    </row>
    <row r="631" ht="15.75" customHeight="1">
      <c r="A631" t="s">
        <v>3603</v>
      </c>
      <c r="B631" t="s">
        <v>3597</v>
      </c>
      <c r="C631" t="s">
        <v>68</v>
      </c>
      <c r="D631" t="s">
        <v>69</v>
      </c>
      <c r="E631" t="s">
        <v>70</v>
      </c>
      <c r="F631" s="9" t="s">
        <v>71</v>
      </c>
      <c r="G631" s="10" t="s">
        <v>77</v>
      </c>
      <c r="H631" s="9"/>
      <c r="I631" s="10" t="s">
        <v>16</v>
      </c>
      <c r="N631" t="s">
        <v>3604</v>
      </c>
      <c r="O631" t="s">
        <v>3605</v>
      </c>
      <c r="R631" t="s">
        <v>3606</v>
      </c>
      <c r="S631" t="s">
        <v>3607</v>
      </c>
    </row>
    <row r="632" ht="15.75" customHeight="1">
      <c r="A632" t="s">
        <v>3608</v>
      </c>
      <c r="B632" t="s">
        <v>3597</v>
      </c>
      <c r="C632" t="s">
        <v>68</v>
      </c>
      <c r="D632" t="s">
        <v>69</v>
      </c>
      <c r="E632" t="s">
        <v>70</v>
      </c>
      <c r="F632" s="9" t="s">
        <v>71</v>
      </c>
      <c r="G632" s="10" t="s">
        <v>67</v>
      </c>
      <c r="H632" s="9"/>
      <c r="I632" s="10" t="s">
        <v>31</v>
      </c>
      <c r="N632" t="s">
        <v>3609</v>
      </c>
      <c r="O632" t="s">
        <v>3610</v>
      </c>
      <c r="R632" t="s">
        <v>3611</v>
      </c>
      <c r="S632" t="s">
        <v>3612</v>
      </c>
    </row>
    <row r="633" ht="15.75" customHeight="1">
      <c r="A633" t="s">
        <v>3613</v>
      </c>
      <c r="B633" t="s">
        <v>3597</v>
      </c>
      <c r="C633" t="s">
        <v>68</v>
      </c>
      <c r="D633" t="s">
        <v>69</v>
      </c>
      <c r="E633" t="s">
        <v>70</v>
      </c>
      <c r="F633" s="9" t="s">
        <v>71</v>
      </c>
      <c r="G633" s="9"/>
      <c r="H633" s="9"/>
      <c r="I633" s="10" t="s">
        <v>55</v>
      </c>
      <c r="J633" s="13">
        <v>1.0</v>
      </c>
      <c r="N633" t="s">
        <v>3614</v>
      </c>
      <c r="O633" t="s">
        <v>3615</v>
      </c>
      <c r="R633" t="s">
        <v>3616</v>
      </c>
      <c r="S633" t="s">
        <v>3617</v>
      </c>
    </row>
    <row r="634" ht="15.75" customHeight="1">
      <c r="A634" t="s">
        <v>3618</v>
      </c>
      <c r="B634" t="s">
        <v>160</v>
      </c>
      <c r="C634" t="s">
        <v>160</v>
      </c>
      <c r="D634" t="s">
        <v>69</v>
      </c>
      <c r="E634" t="s">
        <v>70</v>
      </c>
      <c r="F634" s="9" t="s">
        <v>71</v>
      </c>
      <c r="G634" s="10" t="s">
        <v>63</v>
      </c>
      <c r="H634" s="9"/>
      <c r="I634" s="10" t="s">
        <v>31</v>
      </c>
      <c r="N634" t="s">
        <v>3619</v>
      </c>
      <c r="O634" t="s">
        <v>3620</v>
      </c>
      <c r="R634" t="s">
        <v>3621</v>
      </c>
      <c r="S634" t="s">
        <v>3622</v>
      </c>
    </row>
    <row r="635" ht="15.75" customHeight="1">
      <c r="A635" t="s">
        <v>3623</v>
      </c>
      <c r="B635" t="s">
        <v>3597</v>
      </c>
      <c r="C635" t="s">
        <v>68</v>
      </c>
      <c r="D635" t="s">
        <v>69</v>
      </c>
      <c r="E635" t="s">
        <v>70</v>
      </c>
      <c r="F635" s="9" t="s">
        <v>71</v>
      </c>
      <c r="G635" s="10" t="s">
        <v>100</v>
      </c>
      <c r="H635" s="9"/>
      <c r="I635" s="10" t="s">
        <v>55</v>
      </c>
      <c r="N635" t="s">
        <v>3624</v>
      </c>
      <c r="O635" t="s">
        <v>3625</v>
      </c>
      <c r="R635" t="s">
        <v>3626</v>
      </c>
      <c r="S635" t="s">
        <v>3627</v>
      </c>
    </row>
    <row r="636" ht="15.75" customHeight="1">
      <c r="A636" t="s">
        <v>3628</v>
      </c>
      <c r="B636" t="s">
        <v>3629</v>
      </c>
      <c r="C636" t="s">
        <v>2799</v>
      </c>
      <c r="D636" t="s">
        <v>69</v>
      </c>
      <c r="E636" t="s">
        <v>70</v>
      </c>
      <c r="F636" s="9" t="s">
        <v>71</v>
      </c>
      <c r="G636" s="10" t="s">
        <v>91</v>
      </c>
      <c r="H636" s="9"/>
      <c r="I636" s="10" t="s">
        <v>31</v>
      </c>
      <c r="N636" t="s">
        <v>3630</v>
      </c>
      <c r="O636" t="s">
        <v>3631</v>
      </c>
      <c r="R636" t="s">
        <v>3632</v>
      </c>
      <c r="S636" t="s">
        <v>3633</v>
      </c>
    </row>
    <row r="637" ht="15.75" customHeight="1">
      <c r="A637" t="s">
        <v>3634</v>
      </c>
      <c r="B637" t="s">
        <v>3597</v>
      </c>
      <c r="C637" t="s">
        <v>68</v>
      </c>
      <c r="D637" t="s">
        <v>69</v>
      </c>
      <c r="E637" t="s">
        <v>70</v>
      </c>
      <c r="F637" s="9" t="s">
        <v>71</v>
      </c>
      <c r="G637" s="9"/>
      <c r="H637" s="9"/>
      <c r="I637" s="10" t="s">
        <v>55</v>
      </c>
      <c r="J637" s="13">
        <v>1.0</v>
      </c>
      <c r="N637" t="s">
        <v>3635</v>
      </c>
      <c r="O637" t="s">
        <v>3636</v>
      </c>
      <c r="R637" t="s">
        <v>3637</v>
      </c>
      <c r="S637" t="s">
        <v>3638</v>
      </c>
    </row>
    <row r="638" ht="15.75" customHeight="1">
      <c r="A638" t="s">
        <v>3639</v>
      </c>
      <c r="B638" t="s">
        <v>3640</v>
      </c>
      <c r="C638" t="s">
        <v>210</v>
      </c>
      <c r="D638" t="s">
        <v>69</v>
      </c>
      <c r="E638" t="s">
        <v>70</v>
      </c>
      <c r="F638" s="9" t="s">
        <v>71</v>
      </c>
      <c r="G638" s="10" t="s">
        <v>99</v>
      </c>
      <c r="H638" s="9"/>
      <c r="I638" s="10" t="s">
        <v>16</v>
      </c>
      <c r="N638" t="s">
        <v>3641</v>
      </c>
      <c r="O638" t="s">
        <v>3642</v>
      </c>
      <c r="R638" t="s">
        <v>3643</v>
      </c>
      <c r="S638" t="s">
        <v>3644</v>
      </c>
    </row>
    <row r="639" ht="15.75" customHeight="1">
      <c r="A639" t="s">
        <v>3645</v>
      </c>
      <c r="B639" t="s">
        <v>3646</v>
      </c>
      <c r="C639" t="s">
        <v>2799</v>
      </c>
      <c r="D639" t="s">
        <v>69</v>
      </c>
      <c r="E639" t="s">
        <v>70</v>
      </c>
      <c r="F639" s="9" t="s">
        <v>71</v>
      </c>
      <c r="G639" s="10" t="s">
        <v>91</v>
      </c>
      <c r="H639" s="9"/>
      <c r="I639" s="10" t="s">
        <v>9</v>
      </c>
      <c r="N639" t="s">
        <v>3647</v>
      </c>
      <c r="O639" t="s">
        <v>3648</v>
      </c>
      <c r="R639" t="s">
        <v>3649</v>
      </c>
      <c r="S639" t="s">
        <v>3650</v>
      </c>
      <c r="T639" t="s">
        <v>3651</v>
      </c>
      <c r="X639" t="s">
        <v>3651</v>
      </c>
      <c r="AB639" t="s">
        <v>3651</v>
      </c>
      <c r="AF639" t="s">
        <v>3651</v>
      </c>
      <c r="AJ639" t="s">
        <v>3651</v>
      </c>
      <c r="AN639" t="s">
        <v>3651</v>
      </c>
      <c r="AR639" t="s">
        <v>3651</v>
      </c>
      <c r="AV639" t="s">
        <v>3651</v>
      </c>
      <c r="AZ639" t="s">
        <v>3651</v>
      </c>
    </row>
    <row r="640" ht="15.75" customHeight="1">
      <c r="A640" t="s">
        <v>3652</v>
      </c>
      <c r="B640" t="s">
        <v>3640</v>
      </c>
      <c r="C640" t="s">
        <v>210</v>
      </c>
      <c r="D640" t="s">
        <v>69</v>
      </c>
      <c r="E640" t="s">
        <v>70</v>
      </c>
      <c r="F640" s="9" t="s">
        <v>71</v>
      </c>
      <c r="G640" s="10" t="s">
        <v>91</v>
      </c>
      <c r="H640" s="9"/>
      <c r="I640" s="10" t="s">
        <v>16</v>
      </c>
      <c r="N640" t="s">
        <v>3653</v>
      </c>
      <c r="O640" t="s">
        <v>3654</v>
      </c>
      <c r="R640" t="s">
        <v>3655</v>
      </c>
      <c r="S640" t="s">
        <v>3656</v>
      </c>
    </row>
    <row r="641" ht="15.75" customHeight="1">
      <c r="A641" t="s">
        <v>3657</v>
      </c>
      <c r="B641" t="s">
        <v>3646</v>
      </c>
      <c r="C641" t="s">
        <v>2799</v>
      </c>
      <c r="D641" t="s">
        <v>69</v>
      </c>
      <c r="E641" t="s">
        <v>70</v>
      </c>
      <c r="F641" s="9" t="s">
        <v>71</v>
      </c>
      <c r="G641" s="10" t="s">
        <v>91</v>
      </c>
      <c r="H641" s="9"/>
      <c r="I641" s="10" t="s">
        <v>31</v>
      </c>
      <c r="N641" t="s">
        <v>3658</v>
      </c>
      <c r="O641" t="s">
        <v>3659</v>
      </c>
      <c r="R641" t="s">
        <v>3660</v>
      </c>
      <c r="S641" t="s">
        <v>3661</v>
      </c>
    </row>
    <row r="642" ht="15.75" customHeight="1">
      <c r="A642" t="s">
        <v>3662</v>
      </c>
      <c r="B642" t="s">
        <v>3663</v>
      </c>
      <c r="C642" t="s">
        <v>3663</v>
      </c>
      <c r="D642" t="s">
        <v>69</v>
      </c>
      <c r="E642" t="s">
        <v>70</v>
      </c>
      <c r="F642" s="9" t="s">
        <v>71</v>
      </c>
      <c r="G642" s="10" t="s">
        <v>91</v>
      </c>
      <c r="H642" s="9"/>
      <c r="I642" s="10" t="s">
        <v>9</v>
      </c>
      <c r="N642" t="s">
        <v>3664</v>
      </c>
      <c r="O642" t="s">
        <v>3665</v>
      </c>
      <c r="R642" s="13" t="s">
        <v>3666</v>
      </c>
      <c r="S642" t="s">
        <v>3667</v>
      </c>
      <c r="T642" t="s">
        <v>3668</v>
      </c>
      <c r="X642" t="s">
        <v>3668</v>
      </c>
      <c r="AB642" t="s">
        <v>3668</v>
      </c>
      <c r="AF642" t="s">
        <v>3668</v>
      </c>
      <c r="AJ642" t="s">
        <v>3668</v>
      </c>
      <c r="AN642" t="s">
        <v>3668</v>
      </c>
      <c r="AR642" t="s">
        <v>3668</v>
      </c>
      <c r="AV642" t="s">
        <v>3668</v>
      </c>
      <c r="AZ642" t="s">
        <v>3668</v>
      </c>
    </row>
    <row r="643" ht="15.75" customHeight="1">
      <c r="A643" t="s">
        <v>3669</v>
      </c>
      <c r="B643" t="s">
        <v>3663</v>
      </c>
      <c r="C643" t="s">
        <v>3663</v>
      </c>
      <c r="D643" t="s">
        <v>69</v>
      </c>
      <c r="E643" t="s">
        <v>70</v>
      </c>
      <c r="F643" s="9" t="s">
        <v>71</v>
      </c>
      <c r="G643" s="10" t="s">
        <v>75</v>
      </c>
      <c r="H643" s="9"/>
      <c r="I643" s="10" t="s">
        <v>31</v>
      </c>
      <c r="N643" t="s">
        <v>3670</v>
      </c>
      <c r="O643" t="s">
        <v>3671</v>
      </c>
      <c r="R643" t="s">
        <v>3672</v>
      </c>
      <c r="S643" t="s">
        <v>3673</v>
      </c>
    </row>
    <row r="644" ht="15.75" customHeight="1">
      <c r="A644" t="s">
        <v>3674</v>
      </c>
      <c r="B644" t="s">
        <v>3663</v>
      </c>
      <c r="C644" t="s">
        <v>3663</v>
      </c>
      <c r="D644" t="s">
        <v>69</v>
      </c>
      <c r="E644" t="s">
        <v>70</v>
      </c>
      <c r="F644" s="9" t="s">
        <v>71</v>
      </c>
      <c r="G644" s="10" t="s">
        <v>64</v>
      </c>
      <c r="H644" s="9"/>
      <c r="I644" s="10" t="s">
        <v>31</v>
      </c>
      <c r="N644" t="s">
        <v>3675</v>
      </c>
      <c r="O644" t="s">
        <v>3676</v>
      </c>
      <c r="R644" t="s">
        <v>3677</v>
      </c>
      <c r="S644" t="s">
        <v>3678</v>
      </c>
    </row>
    <row r="645" ht="15.75" customHeight="1">
      <c r="A645" t="s">
        <v>3679</v>
      </c>
      <c r="B645" t="s">
        <v>3663</v>
      </c>
      <c r="C645" t="s">
        <v>3663</v>
      </c>
      <c r="D645" t="s">
        <v>69</v>
      </c>
      <c r="E645" t="s">
        <v>70</v>
      </c>
      <c r="F645" s="9" t="s">
        <v>71</v>
      </c>
      <c r="G645" s="10" t="s">
        <v>67</v>
      </c>
      <c r="H645" s="9"/>
      <c r="I645" s="10" t="s">
        <v>55</v>
      </c>
      <c r="N645" t="s">
        <v>3680</v>
      </c>
      <c r="O645" t="s">
        <v>3681</v>
      </c>
      <c r="R645" t="s">
        <v>3682</v>
      </c>
      <c r="S645" t="s">
        <v>3683</v>
      </c>
    </row>
    <row r="646" ht="15.75" customHeight="1">
      <c r="A646" t="s">
        <v>3684</v>
      </c>
      <c r="B646" t="s">
        <v>3663</v>
      </c>
      <c r="C646" t="s">
        <v>3663</v>
      </c>
      <c r="D646" t="s">
        <v>69</v>
      </c>
      <c r="E646" t="s">
        <v>70</v>
      </c>
      <c r="F646" s="9" t="s">
        <v>71</v>
      </c>
      <c r="G646" s="10" t="s">
        <v>90</v>
      </c>
      <c r="H646" s="9"/>
      <c r="I646" s="10" t="s">
        <v>31</v>
      </c>
      <c r="N646" t="s">
        <v>3685</v>
      </c>
      <c r="O646" t="s">
        <v>3686</v>
      </c>
      <c r="R646" t="s">
        <v>3687</v>
      </c>
      <c r="S646" t="s">
        <v>3688</v>
      </c>
    </row>
    <row r="647" ht="15.75" customHeight="1">
      <c r="A647" t="s">
        <v>3689</v>
      </c>
      <c r="B647" t="s">
        <v>3690</v>
      </c>
      <c r="C647" t="s">
        <v>3690</v>
      </c>
      <c r="D647" t="s">
        <v>69</v>
      </c>
      <c r="E647" t="s">
        <v>70</v>
      </c>
      <c r="F647" s="9" t="s">
        <v>71</v>
      </c>
      <c r="G647" s="10" t="s">
        <v>91</v>
      </c>
      <c r="H647" s="9"/>
      <c r="I647" s="10" t="s">
        <v>9</v>
      </c>
      <c r="N647" t="s">
        <v>3691</v>
      </c>
      <c r="O647" t="s">
        <v>3692</v>
      </c>
      <c r="R647" t="s">
        <v>3693</v>
      </c>
      <c r="S647" t="s">
        <v>3694</v>
      </c>
      <c r="T647" t="s">
        <v>3695</v>
      </c>
      <c r="X647" t="s">
        <v>3695</v>
      </c>
      <c r="AB647" t="s">
        <v>3695</v>
      </c>
      <c r="AF647" t="s">
        <v>3695</v>
      </c>
      <c r="AJ647" t="s">
        <v>3695</v>
      </c>
      <c r="AN647" t="s">
        <v>3695</v>
      </c>
      <c r="AR647" t="s">
        <v>3695</v>
      </c>
      <c r="AV647" t="s">
        <v>3695</v>
      </c>
      <c r="AZ647" t="s">
        <v>3695</v>
      </c>
    </row>
    <row r="648" ht="15.75" customHeight="1">
      <c r="A648" t="s">
        <v>3696</v>
      </c>
      <c r="B648" t="s">
        <v>3690</v>
      </c>
      <c r="C648" t="s">
        <v>3690</v>
      </c>
      <c r="D648" t="s">
        <v>69</v>
      </c>
      <c r="E648" t="s">
        <v>70</v>
      </c>
      <c r="F648" s="9" t="s">
        <v>71</v>
      </c>
      <c r="G648" s="10" t="s">
        <v>64</v>
      </c>
      <c r="H648" s="9"/>
      <c r="I648" s="10" t="s">
        <v>9</v>
      </c>
      <c r="N648" t="s">
        <v>3697</v>
      </c>
      <c r="O648" t="s">
        <v>3698</v>
      </c>
      <c r="R648" t="s">
        <v>3699</v>
      </c>
      <c r="S648" t="s">
        <v>3700</v>
      </c>
      <c r="T648" t="s">
        <v>3701</v>
      </c>
      <c r="X648" t="s">
        <v>3701</v>
      </c>
      <c r="AB648" t="s">
        <v>3701</v>
      </c>
      <c r="AF648" t="s">
        <v>3701</v>
      </c>
      <c r="AJ648" t="s">
        <v>3701</v>
      </c>
      <c r="AN648" t="s">
        <v>3701</v>
      </c>
      <c r="AR648" t="s">
        <v>3701</v>
      </c>
      <c r="AV648" t="s">
        <v>3701</v>
      </c>
      <c r="AZ648" t="s">
        <v>3701</v>
      </c>
    </row>
    <row r="649" ht="15.75" customHeight="1">
      <c r="A649" t="s">
        <v>3702</v>
      </c>
      <c r="B649" t="s">
        <v>3690</v>
      </c>
      <c r="C649" t="s">
        <v>3690</v>
      </c>
      <c r="D649" t="s">
        <v>69</v>
      </c>
      <c r="E649" t="s">
        <v>70</v>
      </c>
      <c r="F649" s="9" t="s">
        <v>71</v>
      </c>
      <c r="G649" s="10" t="s">
        <v>67</v>
      </c>
      <c r="H649" s="9"/>
      <c r="I649" s="10" t="s">
        <v>31</v>
      </c>
      <c r="N649" t="s">
        <v>3703</v>
      </c>
      <c r="O649" t="s">
        <v>3704</v>
      </c>
      <c r="R649" t="s">
        <v>3705</v>
      </c>
      <c r="S649" t="s">
        <v>3706</v>
      </c>
    </row>
    <row r="650" ht="15.75" customHeight="1">
      <c r="A650" t="s">
        <v>3707</v>
      </c>
      <c r="B650" t="s">
        <v>3708</v>
      </c>
      <c r="C650" t="s">
        <v>88</v>
      </c>
      <c r="D650" t="s">
        <v>69</v>
      </c>
      <c r="E650" t="s">
        <v>70</v>
      </c>
      <c r="F650" s="9" t="s">
        <v>71</v>
      </c>
      <c r="G650" s="10" t="s">
        <v>99</v>
      </c>
      <c r="H650" s="9"/>
      <c r="I650" s="10" t="s">
        <v>55</v>
      </c>
      <c r="N650" s="13" t="s">
        <v>3709</v>
      </c>
      <c r="O650" t="s">
        <v>3710</v>
      </c>
      <c r="R650" t="s">
        <v>3711</v>
      </c>
      <c r="S650" t="s">
        <v>3712</v>
      </c>
    </row>
    <row r="651" ht="15.75" customHeight="1">
      <c r="A651" t="s">
        <v>3713</v>
      </c>
      <c r="B651" t="s">
        <v>3690</v>
      </c>
      <c r="C651" t="s">
        <v>3690</v>
      </c>
      <c r="D651" t="s">
        <v>69</v>
      </c>
      <c r="E651" t="s">
        <v>70</v>
      </c>
      <c r="F651" s="9" t="s">
        <v>71</v>
      </c>
      <c r="G651" s="10" t="s">
        <v>67</v>
      </c>
      <c r="H651" s="9"/>
      <c r="I651" s="10" t="s">
        <v>16</v>
      </c>
      <c r="N651" t="s">
        <v>3714</v>
      </c>
      <c r="O651" t="s">
        <v>3715</v>
      </c>
      <c r="R651" t="s">
        <v>3716</v>
      </c>
      <c r="S651" t="s">
        <v>3717</v>
      </c>
    </row>
    <row r="652" ht="15.75" customHeight="1">
      <c r="A652" t="s">
        <v>3718</v>
      </c>
      <c r="B652" t="s">
        <v>3719</v>
      </c>
      <c r="C652" t="s">
        <v>8</v>
      </c>
      <c r="D652" t="s">
        <v>69</v>
      </c>
      <c r="E652" t="s">
        <v>70</v>
      </c>
      <c r="F652" s="9" t="s">
        <v>71</v>
      </c>
      <c r="G652" s="10" t="s">
        <v>75</v>
      </c>
      <c r="H652" s="9"/>
      <c r="I652" s="10" t="s">
        <v>55</v>
      </c>
      <c r="N652" t="s">
        <v>3720</v>
      </c>
      <c r="O652" t="s">
        <v>3721</v>
      </c>
      <c r="R652" t="s">
        <v>3722</v>
      </c>
      <c r="S652" t="s">
        <v>3723</v>
      </c>
    </row>
    <row r="653" ht="15.75" customHeight="1">
      <c r="A653" t="s">
        <v>3724</v>
      </c>
      <c r="B653" t="s">
        <v>3725</v>
      </c>
      <c r="C653" t="s">
        <v>3725</v>
      </c>
      <c r="D653" t="s">
        <v>69</v>
      </c>
      <c r="E653" t="s">
        <v>70</v>
      </c>
      <c r="F653" s="9" t="s">
        <v>71</v>
      </c>
      <c r="G653" s="10" t="s">
        <v>58</v>
      </c>
      <c r="H653" s="9"/>
      <c r="I653" s="10" t="s">
        <v>9</v>
      </c>
      <c r="N653" t="s">
        <v>3726</v>
      </c>
      <c r="O653" t="s">
        <v>3727</v>
      </c>
      <c r="R653" t="s">
        <v>3728</v>
      </c>
      <c r="S653" t="s">
        <v>3729</v>
      </c>
      <c r="T653" t="s">
        <v>3730</v>
      </c>
      <c r="X653" t="s">
        <v>3730</v>
      </c>
      <c r="AB653" t="s">
        <v>3730</v>
      </c>
      <c r="AF653" t="s">
        <v>3730</v>
      </c>
      <c r="AJ653" t="s">
        <v>3730</v>
      </c>
      <c r="AN653" t="s">
        <v>3730</v>
      </c>
      <c r="AR653" t="s">
        <v>3730</v>
      </c>
      <c r="AV653" t="s">
        <v>3730</v>
      </c>
      <c r="AZ653" t="s">
        <v>3730</v>
      </c>
    </row>
    <row r="654" ht="15.75" customHeight="1">
      <c r="A654" t="s">
        <v>3731</v>
      </c>
      <c r="B654" t="s">
        <v>3732</v>
      </c>
      <c r="C654" t="s">
        <v>3732</v>
      </c>
      <c r="D654" t="s">
        <v>69</v>
      </c>
      <c r="E654" t="s">
        <v>70</v>
      </c>
      <c r="F654" s="9" t="s">
        <v>71</v>
      </c>
      <c r="G654" s="10" t="s">
        <v>63</v>
      </c>
      <c r="H654" s="9"/>
      <c r="I654" s="10" t="s">
        <v>31</v>
      </c>
      <c r="N654" t="s">
        <v>3733</v>
      </c>
      <c r="O654" t="s">
        <v>3734</v>
      </c>
      <c r="R654" t="s">
        <v>3735</v>
      </c>
      <c r="S654" t="s">
        <v>3736</v>
      </c>
    </row>
    <row r="655" ht="15.75" customHeight="1">
      <c r="A655" t="s">
        <v>3737</v>
      </c>
      <c r="B655" t="s">
        <v>3725</v>
      </c>
      <c r="C655" t="s">
        <v>3725</v>
      </c>
      <c r="D655" t="s">
        <v>69</v>
      </c>
      <c r="E655" t="s">
        <v>70</v>
      </c>
      <c r="F655" s="9" t="s">
        <v>71</v>
      </c>
      <c r="G655" s="10" t="s">
        <v>100</v>
      </c>
      <c r="H655" s="9"/>
      <c r="I655" s="10" t="s">
        <v>9</v>
      </c>
      <c r="N655" t="s">
        <v>3738</v>
      </c>
      <c r="O655" t="s">
        <v>3739</v>
      </c>
      <c r="R655" t="s">
        <v>3740</v>
      </c>
      <c r="S655" t="s">
        <v>3741</v>
      </c>
    </row>
    <row r="656" ht="15.75" customHeight="1">
      <c r="A656" t="s">
        <v>3742</v>
      </c>
      <c r="B656" t="s">
        <v>3732</v>
      </c>
      <c r="C656" t="s">
        <v>3732</v>
      </c>
      <c r="D656" t="s">
        <v>69</v>
      </c>
      <c r="E656" t="s">
        <v>70</v>
      </c>
      <c r="F656" s="9" t="s">
        <v>71</v>
      </c>
      <c r="G656" s="10" t="s">
        <v>64</v>
      </c>
      <c r="H656" s="9"/>
      <c r="I656" s="10" t="s">
        <v>16</v>
      </c>
      <c r="N656" t="s">
        <v>3743</v>
      </c>
      <c r="O656" t="s">
        <v>3744</v>
      </c>
      <c r="R656" t="s">
        <v>3745</v>
      </c>
      <c r="S656" t="s">
        <v>3746</v>
      </c>
    </row>
    <row r="657" ht="15.75" customHeight="1">
      <c r="A657" t="s">
        <v>3747</v>
      </c>
      <c r="B657" t="s">
        <v>3748</v>
      </c>
      <c r="C657" t="s">
        <v>3748</v>
      </c>
      <c r="D657" t="s">
        <v>69</v>
      </c>
      <c r="E657" t="s">
        <v>70</v>
      </c>
      <c r="F657" s="9" t="s">
        <v>71</v>
      </c>
      <c r="G657" s="10" t="s">
        <v>83</v>
      </c>
      <c r="H657" s="9"/>
      <c r="I657" s="10" t="s">
        <v>31</v>
      </c>
      <c r="N657" t="s">
        <v>3749</v>
      </c>
      <c r="O657" t="s">
        <v>3750</v>
      </c>
      <c r="R657" t="s">
        <v>3751</v>
      </c>
      <c r="S657" t="s">
        <v>3752</v>
      </c>
    </row>
    <row r="658" ht="15.75" customHeight="1">
      <c r="A658" t="s">
        <v>3753</v>
      </c>
      <c r="B658" t="s">
        <v>3732</v>
      </c>
      <c r="C658" t="s">
        <v>3732</v>
      </c>
      <c r="D658" t="s">
        <v>69</v>
      </c>
      <c r="E658" t="s">
        <v>70</v>
      </c>
      <c r="F658" s="9" t="s">
        <v>71</v>
      </c>
      <c r="G658" s="9"/>
      <c r="H658" s="9"/>
      <c r="I658" s="10" t="s">
        <v>55</v>
      </c>
      <c r="J658" s="13">
        <v>1.0</v>
      </c>
      <c r="N658" t="s">
        <v>3754</v>
      </c>
      <c r="O658" t="s">
        <v>3755</v>
      </c>
      <c r="R658" t="s">
        <v>3756</v>
      </c>
      <c r="S658" t="s">
        <v>3757</v>
      </c>
    </row>
    <row r="659" ht="15.75" customHeight="1">
      <c r="A659" t="s">
        <v>3758</v>
      </c>
      <c r="B659" t="s">
        <v>3748</v>
      </c>
      <c r="C659" t="s">
        <v>3748</v>
      </c>
      <c r="D659" t="s">
        <v>69</v>
      </c>
      <c r="E659" t="s">
        <v>70</v>
      </c>
      <c r="F659" s="9" t="s">
        <v>71</v>
      </c>
      <c r="G659" s="10" t="s">
        <v>108</v>
      </c>
      <c r="H659" s="10" t="s">
        <v>3759</v>
      </c>
      <c r="I659" s="10" t="s">
        <v>55</v>
      </c>
      <c r="N659" t="s">
        <v>3760</v>
      </c>
      <c r="O659" t="s">
        <v>3761</v>
      </c>
      <c r="R659" t="s">
        <v>3762</v>
      </c>
      <c r="S659" t="s">
        <v>3763</v>
      </c>
    </row>
    <row r="660" ht="15.75" customHeight="1">
      <c r="A660" t="s">
        <v>3764</v>
      </c>
      <c r="B660" t="s">
        <v>3765</v>
      </c>
      <c r="C660" t="s">
        <v>8</v>
      </c>
      <c r="D660" t="s">
        <v>69</v>
      </c>
      <c r="E660" t="s">
        <v>70</v>
      </c>
      <c r="F660" s="9" t="s">
        <v>71</v>
      </c>
      <c r="G660" s="10" t="s">
        <v>67</v>
      </c>
      <c r="H660" s="9"/>
      <c r="I660" s="10" t="s">
        <v>55</v>
      </c>
      <c r="N660" t="s">
        <v>559</v>
      </c>
      <c r="O660" t="s">
        <v>3766</v>
      </c>
      <c r="R660" t="s">
        <v>3767</v>
      </c>
      <c r="S660" t="s">
        <v>3768</v>
      </c>
    </row>
    <row r="661" ht="15.75" customHeight="1">
      <c r="A661" t="s">
        <v>3769</v>
      </c>
      <c r="B661" t="s">
        <v>3748</v>
      </c>
      <c r="C661" t="s">
        <v>3748</v>
      </c>
      <c r="D661" t="s">
        <v>69</v>
      </c>
      <c r="E661" t="s">
        <v>70</v>
      </c>
      <c r="F661" s="9" t="s">
        <v>71</v>
      </c>
      <c r="G661" s="9"/>
      <c r="H661" s="10" t="s">
        <v>149</v>
      </c>
      <c r="I661" s="10" t="s">
        <v>55</v>
      </c>
      <c r="N661" t="s">
        <v>3770</v>
      </c>
      <c r="O661" t="s">
        <v>3771</v>
      </c>
      <c r="R661" t="s">
        <v>3772</v>
      </c>
      <c r="S661" t="s">
        <v>3773</v>
      </c>
    </row>
    <row r="662" ht="15.75" customHeight="1">
      <c r="A662" t="s">
        <v>3774</v>
      </c>
      <c r="B662" t="s">
        <v>3775</v>
      </c>
      <c r="C662" t="s">
        <v>3775</v>
      </c>
      <c r="D662" t="s">
        <v>69</v>
      </c>
      <c r="E662" t="s">
        <v>70</v>
      </c>
      <c r="F662" s="9" t="s">
        <v>71</v>
      </c>
      <c r="G662" s="10" t="s">
        <v>75</v>
      </c>
      <c r="H662" s="9"/>
      <c r="I662" s="10" t="s">
        <v>31</v>
      </c>
      <c r="N662" t="s">
        <v>3776</v>
      </c>
      <c r="O662" t="s">
        <v>3777</v>
      </c>
      <c r="R662" s="13" t="s">
        <v>3778</v>
      </c>
      <c r="S662" t="s">
        <v>3779</v>
      </c>
    </row>
    <row r="663" ht="15.75" customHeight="1">
      <c r="A663" t="s">
        <v>3780</v>
      </c>
      <c r="B663" t="s">
        <v>3775</v>
      </c>
      <c r="C663" t="s">
        <v>3775</v>
      </c>
      <c r="D663" t="s">
        <v>69</v>
      </c>
      <c r="E663" t="s">
        <v>70</v>
      </c>
      <c r="F663" s="9" t="s">
        <v>71</v>
      </c>
      <c r="G663" s="10" t="s">
        <v>99</v>
      </c>
      <c r="H663" s="9"/>
      <c r="I663" s="10" t="s">
        <v>9</v>
      </c>
      <c r="N663" t="s">
        <v>3781</v>
      </c>
      <c r="O663" t="s">
        <v>3782</v>
      </c>
      <c r="R663" t="s">
        <v>3783</v>
      </c>
      <c r="S663" t="s">
        <v>3784</v>
      </c>
      <c r="T663" t="s">
        <v>3785</v>
      </c>
      <c r="V663" t="s">
        <v>3786</v>
      </c>
      <c r="W663" t="s">
        <v>3241</v>
      </c>
      <c r="X663" t="s">
        <v>3785</v>
      </c>
      <c r="Z663" t="s">
        <v>3787</v>
      </c>
      <c r="AA663" t="s">
        <v>3241</v>
      </c>
      <c r="AB663" t="s">
        <v>3785</v>
      </c>
      <c r="AF663" t="s">
        <v>3785</v>
      </c>
      <c r="AJ663" t="s">
        <v>3785</v>
      </c>
      <c r="AN663" t="s">
        <v>3785</v>
      </c>
      <c r="AR663" t="s">
        <v>3785</v>
      </c>
      <c r="AV663" t="s">
        <v>3785</v>
      </c>
      <c r="AZ663" t="s">
        <v>3785</v>
      </c>
    </row>
    <row r="664" ht="15.75" customHeight="1">
      <c r="A664" t="s">
        <v>3788</v>
      </c>
      <c r="B664" t="s">
        <v>3775</v>
      </c>
      <c r="C664" t="s">
        <v>3775</v>
      </c>
      <c r="D664" t="s">
        <v>69</v>
      </c>
      <c r="E664" t="s">
        <v>70</v>
      </c>
      <c r="F664" s="9" t="s">
        <v>71</v>
      </c>
      <c r="G664" s="9"/>
      <c r="H664" s="9"/>
      <c r="I664" s="10" t="s">
        <v>55</v>
      </c>
      <c r="J664" s="13">
        <v>1.0</v>
      </c>
      <c r="N664" t="s">
        <v>3789</v>
      </c>
      <c r="O664" t="s">
        <v>3790</v>
      </c>
      <c r="R664" t="s">
        <v>3791</v>
      </c>
      <c r="S664" t="s">
        <v>3792</v>
      </c>
    </row>
    <row r="665" ht="15.75" customHeight="1">
      <c r="A665" t="s">
        <v>3793</v>
      </c>
      <c r="B665" t="s">
        <v>3775</v>
      </c>
      <c r="C665" t="s">
        <v>3775</v>
      </c>
      <c r="D665" t="s">
        <v>69</v>
      </c>
      <c r="E665" t="s">
        <v>70</v>
      </c>
      <c r="F665" s="9" t="s">
        <v>71</v>
      </c>
      <c r="G665" s="10" t="s">
        <v>75</v>
      </c>
      <c r="H665" s="9"/>
      <c r="I665" s="10" t="s">
        <v>31</v>
      </c>
      <c r="N665" t="s">
        <v>3794</v>
      </c>
      <c r="O665" t="s">
        <v>3795</v>
      </c>
      <c r="R665" t="s">
        <v>3796</v>
      </c>
      <c r="S665" t="s">
        <v>3797</v>
      </c>
    </row>
    <row r="666" ht="15.75" customHeight="1">
      <c r="A666" t="s">
        <v>3798</v>
      </c>
      <c r="B666" t="s">
        <v>3775</v>
      </c>
      <c r="C666" t="s">
        <v>3775</v>
      </c>
      <c r="D666" t="s">
        <v>69</v>
      </c>
      <c r="E666" t="s">
        <v>70</v>
      </c>
      <c r="F666" s="9" t="s">
        <v>71</v>
      </c>
      <c r="G666" s="9"/>
      <c r="H666" s="9"/>
      <c r="I666" s="10" t="s">
        <v>55</v>
      </c>
      <c r="J666" s="13">
        <v>1.0</v>
      </c>
      <c r="N666" t="s">
        <v>3799</v>
      </c>
      <c r="O666" t="s">
        <v>3800</v>
      </c>
      <c r="R666" t="s">
        <v>3801</v>
      </c>
      <c r="S666" t="s">
        <v>3802</v>
      </c>
    </row>
    <row r="667" ht="15.75" customHeight="1">
      <c r="A667" t="s">
        <v>3803</v>
      </c>
      <c r="B667" t="s">
        <v>1449</v>
      </c>
      <c r="C667" t="s">
        <v>1449</v>
      </c>
      <c r="D667" t="s">
        <v>69</v>
      </c>
      <c r="E667" t="s">
        <v>70</v>
      </c>
      <c r="F667" s="9" t="s">
        <v>71</v>
      </c>
      <c r="G667" s="10" t="s">
        <v>75</v>
      </c>
      <c r="H667" s="9"/>
      <c r="I667" s="10" t="s">
        <v>55</v>
      </c>
      <c r="N667" t="s">
        <v>3804</v>
      </c>
      <c r="O667" t="s">
        <v>3805</v>
      </c>
      <c r="R667" t="s">
        <v>3806</v>
      </c>
      <c r="S667" t="s">
        <v>3807</v>
      </c>
    </row>
    <row r="668" ht="15.75" customHeight="1">
      <c r="A668" t="s">
        <v>3808</v>
      </c>
      <c r="B668" t="s">
        <v>3775</v>
      </c>
      <c r="C668" t="s">
        <v>3775</v>
      </c>
      <c r="D668" t="s">
        <v>69</v>
      </c>
      <c r="E668" t="s">
        <v>70</v>
      </c>
      <c r="F668" s="9" t="s">
        <v>71</v>
      </c>
      <c r="G668" s="10" t="s">
        <v>67</v>
      </c>
      <c r="H668" s="9"/>
      <c r="I668" s="10" t="s">
        <v>55</v>
      </c>
      <c r="N668" t="s">
        <v>3809</v>
      </c>
      <c r="O668" t="s">
        <v>3810</v>
      </c>
      <c r="R668" t="s">
        <v>3811</v>
      </c>
      <c r="S668" t="s">
        <v>3812</v>
      </c>
    </row>
    <row r="669" ht="15.75" customHeight="1">
      <c r="A669" t="s">
        <v>3813</v>
      </c>
      <c r="B669" t="s">
        <v>766</v>
      </c>
      <c r="C669" t="s">
        <v>766</v>
      </c>
      <c r="D669" t="s">
        <v>69</v>
      </c>
      <c r="E669" t="s">
        <v>70</v>
      </c>
      <c r="F669" s="9" t="s">
        <v>71</v>
      </c>
      <c r="G669" s="10" t="s">
        <v>108</v>
      </c>
      <c r="H669" s="10" t="s">
        <v>3814</v>
      </c>
      <c r="I669" s="10" t="s">
        <v>9</v>
      </c>
      <c r="N669" t="s">
        <v>3815</v>
      </c>
      <c r="O669" t="s">
        <v>3816</v>
      </c>
      <c r="R669" t="s">
        <v>3817</v>
      </c>
      <c r="S669" t="s">
        <v>3818</v>
      </c>
      <c r="T669" t="s">
        <v>3819</v>
      </c>
      <c r="X669" t="s">
        <v>3819</v>
      </c>
      <c r="AB669" t="s">
        <v>3819</v>
      </c>
      <c r="AF669" t="s">
        <v>3819</v>
      </c>
      <c r="AJ669" t="s">
        <v>3819</v>
      </c>
      <c r="AN669" t="s">
        <v>3819</v>
      </c>
      <c r="AR669" t="s">
        <v>3819</v>
      </c>
      <c r="AV669" t="s">
        <v>3819</v>
      </c>
      <c r="AZ669" t="s">
        <v>3819</v>
      </c>
    </row>
    <row r="670" ht="15.75" customHeight="1">
      <c r="A670" t="s">
        <v>3820</v>
      </c>
      <c r="B670" t="s">
        <v>766</v>
      </c>
      <c r="C670" t="s">
        <v>766</v>
      </c>
      <c r="D670" t="s">
        <v>69</v>
      </c>
      <c r="E670" t="s">
        <v>70</v>
      </c>
      <c r="F670" s="9" t="s">
        <v>71</v>
      </c>
      <c r="G670" s="10" t="s">
        <v>58</v>
      </c>
      <c r="H670" s="9"/>
      <c r="I670" s="10" t="s">
        <v>9</v>
      </c>
      <c r="N670" t="s">
        <v>3821</v>
      </c>
      <c r="O670" t="s">
        <v>3822</v>
      </c>
      <c r="R670" t="s">
        <v>3823</v>
      </c>
      <c r="S670" t="s">
        <v>3824</v>
      </c>
      <c r="T670" t="s">
        <v>3825</v>
      </c>
      <c r="X670" t="s">
        <v>3825</v>
      </c>
      <c r="AB670" t="s">
        <v>3825</v>
      </c>
      <c r="AF670" t="s">
        <v>3825</v>
      </c>
      <c r="AJ670" t="s">
        <v>3825</v>
      </c>
      <c r="AN670" t="s">
        <v>3825</v>
      </c>
      <c r="AR670" t="s">
        <v>3825</v>
      </c>
      <c r="AV670" t="s">
        <v>3825</v>
      </c>
      <c r="AZ670" t="s">
        <v>3825</v>
      </c>
    </row>
    <row r="671" ht="15.75" customHeight="1">
      <c r="A671" t="s">
        <v>3826</v>
      </c>
      <c r="B671" t="s">
        <v>766</v>
      </c>
      <c r="C671" t="s">
        <v>766</v>
      </c>
      <c r="D671" t="s">
        <v>69</v>
      </c>
      <c r="E671" t="s">
        <v>70</v>
      </c>
      <c r="F671" s="9" t="s">
        <v>71</v>
      </c>
      <c r="G671" s="9"/>
      <c r="H671" s="9"/>
      <c r="I671" s="10" t="s">
        <v>55</v>
      </c>
      <c r="J671" s="13">
        <v>1.0</v>
      </c>
      <c r="N671" t="s">
        <v>3827</v>
      </c>
      <c r="O671" t="s">
        <v>3828</v>
      </c>
      <c r="R671" t="s">
        <v>3829</v>
      </c>
      <c r="S671" t="s">
        <v>3830</v>
      </c>
    </row>
    <row r="672" ht="15.75" customHeight="1">
      <c r="A672" t="s">
        <v>3831</v>
      </c>
      <c r="B672" t="s">
        <v>766</v>
      </c>
      <c r="C672" t="s">
        <v>766</v>
      </c>
      <c r="D672" t="s">
        <v>69</v>
      </c>
      <c r="E672" t="s">
        <v>70</v>
      </c>
      <c r="F672" s="9" t="s">
        <v>71</v>
      </c>
      <c r="G672" s="10" t="s">
        <v>99</v>
      </c>
      <c r="H672" s="9"/>
      <c r="I672" s="10" t="s">
        <v>16</v>
      </c>
      <c r="N672" t="s">
        <v>3832</v>
      </c>
      <c r="O672" t="s">
        <v>3833</v>
      </c>
      <c r="R672" t="s">
        <v>3834</v>
      </c>
      <c r="S672" t="s">
        <v>3835</v>
      </c>
    </row>
    <row r="673" ht="15.75" customHeight="1">
      <c r="A673" t="s">
        <v>3836</v>
      </c>
      <c r="B673" t="s">
        <v>3837</v>
      </c>
      <c r="C673" t="s">
        <v>2799</v>
      </c>
      <c r="D673" t="s">
        <v>69</v>
      </c>
      <c r="E673" t="s">
        <v>70</v>
      </c>
      <c r="F673" s="9" t="s">
        <v>71</v>
      </c>
      <c r="G673" s="10" t="s">
        <v>58</v>
      </c>
      <c r="H673" s="9"/>
      <c r="I673" s="10" t="s">
        <v>16</v>
      </c>
      <c r="N673" t="s">
        <v>3838</v>
      </c>
      <c r="O673" t="s">
        <v>3839</v>
      </c>
      <c r="R673" t="s">
        <v>3840</v>
      </c>
      <c r="S673" t="s">
        <v>3841</v>
      </c>
      <c r="V673" t="s">
        <v>3842</v>
      </c>
      <c r="W673" t="s">
        <v>3843</v>
      </c>
      <c r="Z673" t="s">
        <v>3844</v>
      </c>
      <c r="AA673" t="s">
        <v>3843</v>
      </c>
    </row>
    <row r="674" ht="15.75" customHeight="1">
      <c r="A674" t="s">
        <v>3845</v>
      </c>
      <c r="B674" t="s">
        <v>3846</v>
      </c>
      <c r="C674" t="s">
        <v>210</v>
      </c>
      <c r="D674" t="s">
        <v>69</v>
      </c>
      <c r="E674" t="s">
        <v>70</v>
      </c>
      <c r="F674" s="9" t="s">
        <v>71</v>
      </c>
      <c r="G674" s="10" t="s">
        <v>67</v>
      </c>
      <c r="H674" s="9"/>
      <c r="I674" s="10" t="s">
        <v>9</v>
      </c>
      <c r="N674" t="s">
        <v>1535</v>
      </c>
      <c r="O674" t="s">
        <v>3847</v>
      </c>
      <c r="R674" t="s">
        <v>3848</v>
      </c>
      <c r="S674" t="s">
        <v>3849</v>
      </c>
    </row>
    <row r="675" ht="15.75" customHeight="1">
      <c r="A675" t="s">
        <v>3850</v>
      </c>
      <c r="B675" t="s">
        <v>3846</v>
      </c>
      <c r="C675" t="s">
        <v>210</v>
      </c>
      <c r="D675" t="s">
        <v>69</v>
      </c>
      <c r="E675" t="s">
        <v>70</v>
      </c>
      <c r="F675" s="9" t="s">
        <v>71</v>
      </c>
      <c r="G675" s="10" t="s">
        <v>67</v>
      </c>
      <c r="H675" s="9"/>
      <c r="I675" s="10" t="s">
        <v>9</v>
      </c>
      <c r="N675" t="s">
        <v>559</v>
      </c>
      <c r="O675" t="s">
        <v>3851</v>
      </c>
      <c r="R675" t="s">
        <v>3852</v>
      </c>
      <c r="S675" t="s">
        <v>3853</v>
      </c>
    </row>
    <row r="676" ht="15.75" customHeight="1">
      <c r="A676" t="s">
        <v>3854</v>
      </c>
      <c r="B676" t="s">
        <v>3837</v>
      </c>
      <c r="C676" t="s">
        <v>2799</v>
      </c>
      <c r="D676" t="s">
        <v>69</v>
      </c>
      <c r="E676" t="s">
        <v>70</v>
      </c>
      <c r="F676" s="9" t="s">
        <v>71</v>
      </c>
      <c r="G676" s="10" t="s">
        <v>108</v>
      </c>
      <c r="H676" s="10" t="s">
        <v>149</v>
      </c>
      <c r="I676" s="10" t="s">
        <v>55</v>
      </c>
      <c r="N676" t="s">
        <v>3855</v>
      </c>
      <c r="O676" t="s">
        <v>3856</v>
      </c>
      <c r="R676" t="s">
        <v>3857</v>
      </c>
      <c r="S676" t="s">
        <v>3858</v>
      </c>
    </row>
    <row r="677" ht="15.75" customHeight="1">
      <c r="A677" t="s">
        <v>3859</v>
      </c>
      <c r="B677" t="s">
        <v>3860</v>
      </c>
      <c r="C677" t="s">
        <v>3860</v>
      </c>
      <c r="D677" t="s">
        <v>69</v>
      </c>
      <c r="E677" t="s">
        <v>70</v>
      </c>
      <c r="F677" s="9" t="s">
        <v>71</v>
      </c>
      <c r="G677" s="10" t="s">
        <v>91</v>
      </c>
      <c r="H677" s="9"/>
      <c r="I677" s="10" t="s">
        <v>9</v>
      </c>
      <c r="N677" t="s">
        <v>3861</v>
      </c>
      <c r="O677" t="s">
        <v>3862</v>
      </c>
      <c r="R677" t="s">
        <v>3863</v>
      </c>
      <c r="S677" t="s">
        <v>3864</v>
      </c>
      <c r="T677" t="s">
        <v>3865</v>
      </c>
      <c r="X677" t="s">
        <v>3865</v>
      </c>
      <c r="AB677" t="s">
        <v>3865</v>
      </c>
      <c r="AF677" t="s">
        <v>3865</v>
      </c>
      <c r="AJ677" t="s">
        <v>3865</v>
      </c>
      <c r="AN677" t="s">
        <v>3865</v>
      </c>
      <c r="AR677" t="s">
        <v>3865</v>
      </c>
      <c r="AV677" t="s">
        <v>3865</v>
      </c>
      <c r="AZ677" t="s">
        <v>3865</v>
      </c>
    </row>
    <row r="678" ht="15.75" customHeight="1">
      <c r="A678" t="s">
        <v>3866</v>
      </c>
      <c r="B678" t="s">
        <v>3860</v>
      </c>
      <c r="C678" t="s">
        <v>3860</v>
      </c>
      <c r="D678" t="s">
        <v>69</v>
      </c>
      <c r="E678" t="s">
        <v>70</v>
      </c>
      <c r="F678" s="9" t="s">
        <v>71</v>
      </c>
      <c r="G678" s="10" t="s">
        <v>91</v>
      </c>
      <c r="H678" s="9"/>
      <c r="I678" s="10" t="s">
        <v>16</v>
      </c>
      <c r="N678" t="s">
        <v>3867</v>
      </c>
      <c r="O678" t="s">
        <v>3868</v>
      </c>
      <c r="R678" t="s">
        <v>3869</v>
      </c>
      <c r="S678" t="s">
        <v>3870</v>
      </c>
    </row>
    <row r="679" ht="15.75" customHeight="1">
      <c r="A679" t="s">
        <v>3871</v>
      </c>
      <c r="B679" t="s">
        <v>3872</v>
      </c>
      <c r="C679" t="s">
        <v>3872</v>
      </c>
      <c r="D679" t="s">
        <v>69</v>
      </c>
      <c r="E679" t="s">
        <v>70</v>
      </c>
      <c r="F679" s="9" t="s">
        <v>71</v>
      </c>
      <c r="G679" s="10" t="s">
        <v>67</v>
      </c>
      <c r="H679" s="9"/>
      <c r="I679" s="10" t="s">
        <v>16</v>
      </c>
      <c r="N679" t="s">
        <v>3873</v>
      </c>
      <c r="O679" t="s">
        <v>3874</v>
      </c>
      <c r="R679" t="s">
        <v>3875</v>
      </c>
      <c r="S679" t="s">
        <v>3876</v>
      </c>
    </row>
    <row r="680" ht="15.75" customHeight="1">
      <c r="A680" t="s">
        <v>3877</v>
      </c>
      <c r="B680" t="s">
        <v>3860</v>
      </c>
      <c r="C680" t="s">
        <v>3860</v>
      </c>
      <c r="D680" t="s">
        <v>69</v>
      </c>
      <c r="E680" t="s">
        <v>70</v>
      </c>
      <c r="F680" s="9" t="s">
        <v>71</v>
      </c>
      <c r="G680" s="10" t="s">
        <v>91</v>
      </c>
      <c r="H680" s="9"/>
      <c r="I680" s="10" t="s">
        <v>55</v>
      </c>
      <c r="N680" t="s">
        <v>3878</v>
      </c>
      <c r="O680" t="s">
        <v>3879</v>
      </c>
      <c r="R680" t="s">
        <v>3880</v>
      </c>
      <c r="S680" t="s">
        <v>3881</v>
      </c>
    </row>
    <row r="681" ht="15.75" customHeight="1">
      <c r="A681" t="s">
        <v>3882</v>
      </c>
      <c r="B681" t="s">
        <v>3860</v>
      </c>
      <c r="C681" t="s">
        <v>3860</v>
      </c>
      <c r="D681" t="s">
        <v>69</v>
      </c>
      <c r="E681" t="s">
        <v>70</v>
      </c>
      <c r="F681" s="9" t="s">
        <v>71</v>
      </c>
      <c r="G681" s="9"/>
      <c r="H681" s="9"/>
      <c r="I681" s="10" t="s">
        <v>55</v>
      </c>
      <c r="J681" s="13">
        <v>1.0</v>
      </c>
      <c r="N681" t="s">
        <v>3883</v>
      </c>
      <c r="O681" t="s">
        <v>3884</v>
      </c>
      <c r="R681" t="s">
        <v>3885</v>
      </c>
      <c r="S681" t="s">
        <v>3886</v>
      </c>
    </row>
    <row r="682" ht="15.75" customHeight="1">
      <c r="A682" t="s">
        <v>3887</v>
      </c>
      <c r="B682" t="s">
        <v>300</v>
      </c>
      <c r="C682" t="s">
        <v>300</v>
      </c>
      <c r="D682" t="s">
        <v>69</v>
      </c>
      <c r="E682" t="s">
        <v>70</v>
      </c>
      <c r="F682" s="9" t="s">
        <v>71</v>
      </c>
      <c r="G682" s="10" t="s">
        <v>75</v>
      </c>
      <c r="H682" s="9"/>
      <c r="I682" s="10" t="s">
        <v>16</v>
      </c>
      <c r="N682" t="s">
        <v>3888</v>
      </c>
      <c r="O682" t="s">
        <v>3889</v>
      </c>
      <c r="R682" t="s">
        <v>3890</v>
      </c>
      <c r="S682" t="s">
        <v>3891</v>
      </c>
    </row>
    <row r="683" ht="15.75" customHeight="1">
      <c r="A683" t="s">
        <v>3892</v>
      </c>
      <c r="B683" t="s">
        <v>3860</v>
      </c>
      <c r="C683" t="s">
        <v>3860</v>
      </c>
      <c r="D683" t="s">
        <v>69</v>
      </c>
      <c r="E683" t="s">
        <v>70</v>
      </c>
      <c r="F683" s="9" t="s">
        <v>71</v>
      </c>
      <c r="G683" s="10" t="s">
        <v>63</v>
      </c>
      <c r="H683" s="9"/>
      <c r="I683" s="10" t="s">
        <v>55</v>
      </c>
      <c r="N683" t="s">
        <v>3893</v>
      </c>
      <c r="O683" t="s">
        <v>3894</v>
      </c>
      <c r="R683" t="s">
        <v>3895</v>
      </c>
      <c r="S683" t="s">
        <v>3896</v>
      </c>
    </row>
    <row r="684" ht="15.75" customHeight="1">
      <c r="A684" t="s">
        <v>3897</v>
      </c>
      <c r="B684" t="s">
        <v>3860</v>
      </c>
      <c r="C684" t="s">
        <v>3860</v>
      </c>
      <c r="D684" t="s">
        <v>69</v>
      </c>
      <c r="E684" t="s">
        <v>70</v>
      </c>
      <c r="F684" s="9" t="s">
        <v>71</v>
      </c>
      <c r="G684" s="10" t="s">
        <v>91</v>
      </c>
      <c r="H684" s="9"/>
      <c r="I684" s="10" t="s">
        <v>55</v>
      </c>
      <c r="N684" t="s">
        <v>3898</v>
      </c>
      <c r="O684" t="s">
        <v>3899</v>
      </c>
      <c r="R684" t="s">
        <v>3895</v>
      </c>
      <c r="S684" t="s">
        <v>3900</v>
      </c>
    </row>
    <row r="685" ht="15.75" customHeight="1">
      <c r="A685" t="s">
        <v>3901</v>
      </c>
      <c r="B685" t="s">
        <v>300</v>
      </c>
      <c r="C685" t="s">
        <v>300</v>
      </c>
      <c r="D685" t="s">
        <v>69</v>
      </c>
      <c r="E685" t="s">
        <v>70</v>
      </c>
      <c r="F685" s="9" t="s">
        <v>71</v>
      </c>
      <c r="G685" s="10" t="s">
        <v>108</v>
      </c>
      <c r="H685" s="10" t="s">
        <v>507</v>
      </c>
      <c r="I685" s="10" t="s">
        <v>31</v>
      </c>
      <c r="N685" t="s">
        <v>3902</v>
      </c>
      <c r="O685" t="s">
        <v>3903</v>
      </c>
      <c r="R685" t="s">
        <v>3904</v>
      </c>
      <c r="S685" t="s">
        <v>3905</v>
      </c>
    </row>
    <row r="686" ht="15.75" customHeight="1">
      <c r="A686" t="s">
        <v>3906</v>
      </c>
      <c r="B686" t="s">
        <v>3860</v>
      </c>
      <c r="C686" t="s">
        <v>3860</v>
      </c>
      <c r="D686" t="s">
        <v>69</v>
      </c>
      <c r="E686" t="s">
        <v>70</v>
      </c>
      <c r="F686" s="9" t="s">
        <v>71</v>
      </c>
      <c r="G686" s="10" t="s">
        <v>91</v>
      </c>
      <c r="H686" s="9"/>
      <c r="I686" s="10" t="s">
        <v>55</v>
      </c>
      <c r="N686" t="s">
        <v>3907</v>
      </c>
      <c r="O686" t="s">
        <v>3908</v>
      </c>
      <c r="R686" t="s">
        <v>3895</v>
      </c>
      <c r="S686" t="s">
        <v>3909</v>
      </c>
    </row>
    <row r="687" ht="15.75" customHeight="1">
      <c r="A687" t="s">
        <v>3910</v>
      </c>
      <c r="B687" t="s">
        <v>3860</v>
      </c>
      <c r="C687" t="s">
        <v>3860</v>
      </c>
      <c r="D687" t="s">
        <v>69</v>
      </c>
      <c r="E687" t="s">
        <v>70</v>
      </c>
      <c r="F687" s="9" t="s">
        <v>71</v>
      </c>
      <c r="G687" s="10" t="s">
        <v>108</v>
      </c>
      <c r="H687" s="10" t="s">
        <v>149</v>
      </c>
      <c r="I687" s="10" t="s">
        <v>55</v>
      </c>
      <c r="N687" t="s">
        <v>3911</v>
      </c>
      <c r="O687" t="s">
        <v>3912</v>
      </c>
      <c r="R687" t="s">
        <v>3913</v>
      </c>
      <c r="S687" t="s">
        <v>3914</v>
      </c>
    </row>
    <row r="688" ht="15.75" customHeight="1">
      <c r="A688" t="s">
        <v>3915</v>
      </c>
      <c r="B688" t="s">
        <v>3860</v>
      </c>
      <c r="C688" t="s">
        <v>3860</v>
      </c>
      <c r="D688" t="s">
        <v>69</v>
      </c>
      <c r="E688" t="s">
        <v>70</v>
      </c>
      <c r="F688" s="9" t="s">
        <v>71</v>
      </c>
      <c r="G688" s="10" t="s">
        <v>108</v>
      </c>
      <c r="H688" s="10" t="s">
        <v>149</v>
      </c>
      <c r="I688" s="10" t="s">
        <v>55</v>
      </c>
      <c r="N688" t="s">
        <v>3916</v>
      </c>
      <c r="O688" t="s">
        <v>3917</v>
      </c>
      <c r="R688" t="s">
        <v>3918</v>
      </c>
      <c r="S688" t="s">
        <v>3919</v>
      </c>
    </row>
    <row r="689" ht="15.75" customHeight="1">
      <c r="A689" t="s">
        <v>3920</v>
      </c>
      <c r="B689" t="s">
        <v>3860</v>
      </c>
      <c r="C689" t="s">
        <v>3860</v>
      </c>
      <c r="D689" t="s">
        <v>69</v>
      </c>
      <c r="E689" t="s">
        <v>70</v>
      </c>
      <c r="F689" s="9" t="s">
        <v>71</v>
      </c>
      <c r="G689" s="10" t="s">
        <v>108</v>
      </c>
      <c r="H689" s="10" t="s">
        <v>149</v>
      </c>
      <c r="I689" s="10" t="s">
        <v>55</v>
      </c>
      <c r="N689" t="s">
        <v>3921</v>
      </c>
      <c r="O689" t="s">
        <v>3922</v>
      </c>
      <c r="R689" t="s">
        <v>3923</v>
      </c>
      <c r="S689" t="s">
        <v>3924</v>
      </c>
    </row>
    <row r="690" ht="15.75" customHeight="1">
      <c r="A690" t="s">
        <v>3925</v>
      </c>
      <c r="B690" t="s">
        <v>1619</v>
      </c>
      <c r="C690" t="s">
        <v>1619</v>
      </c>
      <c r="D690" t="s">
        <v>69</v>
      </c>
      <c r="E690" t="s">
        <v>70</v>
      </c>
      <c r="F690" s="9" t="s">
        <v>71</v>
      </c>
      <c r="G690" s="10" t="s">
        <v>108</v>
      </c>
      <c r="H690" s="10" t="s">
        <v>803</v>
      </c>
      <c r="I690" s="10" t="s">
        <v>31</v>
      </c>
      <c r="N690" t="s">
        <v>3926</v>
      </c>
      <c r="O690" t="s">
        <v>3927</v>
      </c>
      <c r="R690" t="s">
        <v>3928</v>
      </c>
      <c r="S690" t="s">
        <v>3929</v>
      </c>
    </row>
    <row r="691" ht="15.75" customHeight="1">
      <c r="A691" t="s">
        <v>3930</v>
      </c>
      <c r="B691" t="s">
        <v>1619</v>
      </c>
      <c r="C691" t="s">
        <v>1619</v>
      </c>
      <c r="D691" t="s">
        <v>69</v>
      </c>
      <c r="E691" t="s">
        <v>70</v>
      </c>
      <c r="F691" s="9" t="s">
        <v>71</v>
      </c>
      <c r="G691" s="9"/>
      <c r="H691" s="9"/>
      <c r="I691" s="10" t="s">
        <v>55</v>
      </c>
      <c r="J691" s="13">
        <v>1.0</v>
      </c>
      <c r="N691" t="s">
        <v>3931</v>
      </c>
      <c r="O691" t="s">
        <v>3932</v>
      </c>
      <c r="R691" t="s">
        <v>3933</v>
      </c>
      <c r="S691" t="s">
        <v>3934</v>
      </c>
    </row>
    <row r="692" ht="15.75" customHeight="1">
      <c r="A692" t="s">
        <v>3935</v>
      </c>
      <c r="B692" t="s">
        <v>3936</v>
      </c>
      <c r="C692" t="s">
        <v>3937</v>
      </c>
      <c r="D692" t="s">
        <v>69</v>
      </c>
      <c r="E692" t="s">
        <v>70</v>
      </c>
      <c r="F692" s="9" t="s">
        <v>71</v>
      </c>
      <c r="G692" s="10" t="s">
        <v>99</v>
      </c>
      <c r="H692" s="9"/>
      <c r="I692" s="10" t="s">
        <v>31</v>
      </c>
      <c r="N692" t="s">
        <v>3938</v>
      </c>
      <c r="O692" t="s">
        <v>3939</v>
      </c>
      <c r="R692" t="s">
        <v>3940</v>
      </c>
      <c r="S692" t="s">
        <v>3941</v>
      </c>
    </row>
    <row r="693" ht="15.75" customHeight="1">
      <c r="A693" t="s">
        <v>3942</v>
      </c>
      <c r="B693" t="s">
        <v>3646</v>
      </c>
      <c r="C693" t="s">
        <v>2799</v>
      </c>
      <c r="D693" t="s">
        <v>69</v>
      </c>
      <c r="E693" t="s">
        <v>70</v>
      </c>
      <c r="F693" s="9" t="s">
        <v>71</v>
      </c>
      <c r="G693" s="10" t="s">
        <v>90</v>
      </c>
      <c r="H693" s="9"/>
      <c r="I693" s="10" t="s">
        <v>9</v>
      </c>
      <c r="N693" t="s">
        <v>3943</v>
      </c>
      <c r="O693" t="s">
        <v>3944</v>
      </c>
      <c r="R693" t="s">
        <v>3945</v>
      </c>
      <c r="S693" t="s">
        <v>3946</v>
      </c>
    </row>
    <row r="694" ht="15.75" customHeight="1">
      <c r="A694" t="s">
        <v>3947</v>
      </c>
      <c r="B694" t="s">
        <v>3541</v>
      </c>
      <c r="C694" t="s">
        <v>3541</v>
      </c>
      <c r="D694" t="s">
        <v>69</v>
      </c>
      <c r="E694" t="s">
        <v>70</v>
      </c>
      <c r="F694" s="9" t="s">
        <v>71</v>
      </c>
      <c r="G694" s="10" t="s">
        <v>75</v>
      </c>
      <c r="H694" s="9"/>
      <c r="I694" s="10" t="s">
        <v>31</v>
      </c>
      <c r="N694" t="s">
        <v>3948</v>
      </c>
      <c r="O694" t="s">
        <v>3949</v>
      </c>
      <c r="R694" t="s">
        <v>3950</v>
      </c>
      <c r="S694" t="s">
        <v>3951</v>
      </c>
      <c r="V694" t="s">
        <v>3952</v>
      </c>
      <c r="W694" t="s">
        <v>3953</v>
      </c>
      <c r="Z694" t="s">
        <v>3954</v>
      </c>
      <c r="AA694" t="s">
        <v>3953</v>
      </c>
    </row>
    <row r="695" ht="15.75" customHeight="1">
      <c r="A695" t="s">
        <v>3955</v>
      </c>
      <c r="B695" t="s">
        <v>3936</v>
      </c>
      <c r="C695" t="s">
        <v>3937</v>
      </c>
      <c r="D695" t="s">
        <v>69</v>
      </c>
      <c r="E695" t="s">
        <v>70</v>
      </c>
      <c r="F695" s="9" t="s">
        <v>71</v>
      </c>
      <c r="G695" s="10" t="s">
        <v>63</v>
      </c>
      <c r="H695" s="9"/>
      <c r="I695" s="10" t="s">
        <v>31</v>
      </c>
      <c r="N695" t="s">
        <v>3956</v>
      </c>
      <c r="O695" t="s">
        <v>3957</v>
      </c>
      <c r="R695" t="s">
        <v>3958</v>
      </c>
      <c r="S695" t="s">
        <v>3959</v>
      </c>
    </row>
    <row r="696" ht="15.75" customHeight="1">
      <c r="A696" t="s">
        <v>3960</v>
      </c>
      <c r="B696" t="s">
        <v>3961</v>
      </c>
      <c r="C696" t="s">
        <v>8</v>
      </c>
      <c r="D696" t="s">
        <v>69</v>
      </c>
      <c r="E696" t="s">
        <v>70</v>
      </c>
      <c r="F696" s="9" t="s">
        <v>71</v>
      </c>
      <c r="G696" s="10" t="s">
        <v>108</v>
      </c>
      <c r="H696" s="10" t="s">
        <v>3962</v>
      </c>
      <c r="I696" s="10" t="s">
        <v>31</v>
      </c>
      <c r="N696" t="s">
        <v>3963</v>
      </c>
      <c r="O696" t="s">
        <v>3964</v>
      </c>
      <c r="R696" t="s">
        <v>3965</v>
      </c>
      <c r="S696" t="s">
        <v>3966</v>
      </c>
    </row>
    <row r="697" ht="15.75" customHeight="1">
      <c r="A697" t="s">
        <v>3967</v>
      </c>
      <c r="B697" t="s">
        <v>3748</v>
      </c>
      <c r="C697" t="s">
        <v>3748</v>
      </c>
      <c r="D697" t="s">
        <v>69</v>
      </c>
      <c r="E697" t="s">
        <v>70</v>
      </c>
      <c r="F697" s="9" t="s">
        <v>71</v>
      </c>
      <c r="G697" s="10" t="s">
        <v>108</v>
      </c>
      <c r="H697" s="10" t="s">
        <v>149</v>
      </c>
      <c r="I697" s="10" t="s">
        <v>55</v>
      </c>
      <c r="N697" t="s">
        <v>3968</v>
      </c>
      <c r="O697" t="s">
        <v>3969</v>
      </c>
      <c r="R697" t="s">
        <v>3970</v>
      </c>
      <c r="S697" t="s">
        <v>3971</v>
      </c>
    </row>
    <row r="698" ht="15.75" customHeight="1">
      <c r="A698" t="s">
        <v>3972</v>
      </c>
      <c r="B698" t="s">
        <v>3541</v>
      </c>
      <c r="C698" t="s">
        <v>3541</v>
      </c>
      <c r="D698" t="s">
        <v>69</v>
      </c>
      <c r="E698" t="s">
        <v>70</v>
      </c>
      <c r="F698" s="9" t="s">
        <v>71</v>
      </c>
      <c r="G698" s="10" t="s">
        <v>108</v>
      </c>
      <c r="H698" s="10" t="s">
        <v>149</v>
      </c>
      <c r="I698" s="10" t="s">
        <v>55</v>
      </c>
      <c r="N698" t="s">
        <v>3973</v>
      </c>
      <c r="O698" t="s">
        <v>3974</v>
      </c>
      <c r="R698" t="s">
        <v>3975</v>
      </c>
      <c r="S698" t="s">
        <v>3976</v>
      </c>
    </row>
    <row r="699" ht="15.75" customHeight="1">
      <c r="A699" t="s">
        <v>3977</v>
      </c>
      <c r="B699" t="s">
        <v>3978</v>
      </c>
      <c r="C699" t="s">
        <v>3978</v>
      </c>
      <c r="D699" t="s">
        <v>69</v>
      </c>
      <c r="E699" t="s">
        <v>70</v>
      </c>
      <c r="F699" s="9" t="s">
        <v>71</v>
      </c>
      <c r="G699" s="10" t="s">
        <v>108</v>
      </c>
      <c r="H699" s="10" t="s">
        <v>149</v>
      </c>
      <c r="I699" s="10" t="s">
        <v>55</v>
      </c>
      <c r="N699" t="s">
        <v>3979</v>
      </c>
      <c r="O699" t="s">
        <v>3980</v>
      </c>
      <c r="R699" t="s">
        <v>3981</v>
      </c>
      <c r="S699" t="s">
        <v>3982</v>
      </c>
    </row>
    <row r="700" ht="15.75" customHeight="1">
      <c r="A700" t="s">
        <v>3983</v>
      </c>
      <c r="B700" t="s">
        <v>3541</v>
      </c>
      <c r="C700" t="s">
        <v>3541</v>
      </c>
      <c r="D700" t="s">
        <v>69</v>
      </c>
      <c r="E700" t="s">
        <v>70</v>
      </c>
      <c r="F700" s="9" t="s">
        <v>71</v>
      </c>
      <c r="G700" s="10" t="s">
        <v>108</v>
      </c>
      <c r="H700" s="10" t="s">
        <v>149</v>
      </c>
      <c r="I700" s="10" t="s">
        <v>55</v>
      </c>
      <c r="N700" t="s">
        <v>3984</v>
      </c>
      <c r="O700" t="s">
        <v>3985</v>
      </c>
      <c r="R700" t="s">
        <v>3986</v>
      </c>
      <c r="S700" t="s">
        <v>3987</v>
      </c>
    </row>
    <row r="701" ht="15.75" customHeight="1">
      <c r="A701" t="s">
        <v>3988</v>
      </c>
      <c r="B701" t="s">
        <v>3872</v>
      </c>
      <c r="C701" t="s">
        <v>3872</v>
      </c>
      <c r="D701" t="s">
        <v>69</v>
      </c>
      <c r="E701" t="s">
        <v>70</v>
      </c>
      <c r="F701" s="9" t="s">
        <v>71</v>
      </c>
      <c r="G701" s="10" t="s">
        <v>91</v>
      </c>
      <c r="H701" s="9"/>
      <c r="I701" s="10" t="s">
        <v>31</v>
      </c>
      <c r="N701" t="s">
        <v>3989</v>
      </c>
      <c r="O701" t="s">
        <v>3990</v>
      </c>
      <c r="R701" t="s">
        <v>3991</v>
      </c>
      <c r="S701" t="s">
        <v>3992</v>
      </c>
    </row>
    <row r="702" ht="15.75" customHeight="1">
      <c r="A702" t="s">
        <v>3993</v>
      </c>
      <c r="B702" t="s">
        <v>3872</v>
      </c>
      <c r="C702" t="s">
        <v>3872</v>
      </c>
      <c r="D702" t="s">
        <v>69</v>
      </c>
      <c r="E702" t="s">
        <v>70</v>
      </c>
      <c r="F702" s="9" t="s">
        <v>71</v>
      </c>
      <c r="G702" s="10" t="s">
        <v>108</v>
      </c>
      <c r="H702" s="10" t="s">
        <v>803</v>
      </c>
      <c r="I702" s="10" t="s">
        <v>16</v>
      </c>
      <c r="N702" t="s">
        <v>3994</v>
      </c>
      <c r="O702" t="s">
        <v>3995</v>
      </c>
      <c r="R702" t="s">
        <v>3996</v>
      </c>
      <c r="S702" t="s">
        <v>3997</v>
      </c>
    </row>
    <row r="703" ht="15.75" customHeight="1">
      <c r="A703" t="s">
        <v>3998</v>
      </c>
      <c r="B703" t="s">
        <v>3872</v>
      </c>
      <c r="C703" t="s">
        <v>3872</v>
      </c>
      <c r="D703" t="s">
        <v>69</v>
      </c>
      <c r="E703" t="s">
        <v>70</v>
      </c>
      <c r="F703" s="9" t="s">
        <v>71</v>
      </c>
      <c r="G703" s="10" t="s">
        <v>91</v>
      </c>
      <c r="H703" s="9"/>
      <c r="I703" s="10" t="s">
        <v>9</v>
      </c>
      <c r="N703" t="s">
        <v>3999</v>
      </c>
      <c r="O703" t="s">
        <v>4000</v>
      </c>
      <c r="R703" t="s">
        <v>4001</v>
      </c>
      <c r="S703" t="s">
        <v>4002</v>
      </c>
      <c r="T703" t="s">
        <v>4003</v>
      </c>
      <c r="X703" t="s">
        <v>4003</v>
      </c>
      <c r="AB703" t="s">
        <v>4003</v>
      </c>
      <c r="AF703" t="s">
        <v>4003</v>
      </c>
      <c r="AJ703" t="s">
        <v>4003</v>
      </c>
      <c r="AN703" t="s">
        <v>4003</v>
      </c>
      <c r="AR703" t="s">
        <v>4003</v>
      </c>
      <c r="AV703" t="s">
        <v>4003</v>
      </c>
      <c r="AZ703" t="s">
        <v>4003</v>
      </c>
    </row>
    <row r="704" ht="15.75" customHeight="1">
      <c r="A704" t="s">
        <v>4004</v>
      </c>
      <c r="B704" t="s">
        <v>3872</v>
      </c>
      <c r="C704" t="s">
        <v>3872</v>
      </c>
      <c r="D704" t="s">
        <v>69</v>
      </c>
      <c r="E704" t="s">
        <v>70</v>
      </c>
      <c r="F704" s="9" t="s">
        <v>71</v>
      </c>
      <c r="G704" s="10" t="s">
        <v>67</v>
      </c>
      <c r="H704" s="9"/>
      <c r="I704" s="10" t="s">
        <v>9</v>
      </c>
      <c r="N704" t="s">
        <v>4005</v>
      </c>
      <c r="O704" t="s">
        <v>4006</v>
      </c>
      <c r="R704" t="s">
        <v>4007</v>
      </c>
      <c r="S704" t="s">
        <v>4008</v>
      </c>
      <c r="T704" t="s">
        <v>4009</v>
      </c>
      <c r="V704" t="s">
        <v>4010</v>
      </c>
      <c r="W704" t="s">
        <v>4011</v>
      </c>
      <c r="X704" t="s">
        <v>4009</v>
      </c>
      <c r="Z704" t="s">
        <v>4012</v>
      </c>
      <c r="AA704" t="s">
        <v>4011</v>
      </c>
      <c r="AB704" t="s">
        <v>4009</v>
      </c>
      <c r="AF704" t="s">
        <v>4009</v>
      </c>
      <c r="AJ704" t="s">
        <v>4009</v>
      </c>
      <c r="AN704" t="s">
        <v>4009</v>
      </c>
      <c r="AR704" t="s">
        <v>4009</v>
      </c>
      <c r="AV704" t="s">
        <v>4009</v>
      </c>
      <c r="AZ704" t="s">
        <v>4009</v>
      </c>
    </row>
    <row r="705" ht="15.75" customHeight="1">
      <c r="A705" t="s">
        <v>4013</v>
      </c>
      <c r="B705" t="s">
        <v>3872</v>
      </c>
      <c r="C705" t="s">
        <v>3872</v>
      </c>
      <c r="D705" t="s">
        <v>69</v>
      </c>
      <c r="E705" t="s">
        <v>70</v>
      </c>
      <c r="F705" s="9" t="s">
        <v>71</v>
      </c>
      <c r="G705" s="10" t="s">
        <v>64</v>
      </c>
      <c r="H705" s="9"/>
      <c r="I705" s="10" t="s">
        <v>16</v>
      </c>
      <c r="N705" t="s">
        <v>4014</v>
      </c>
      <c r="O705" t="s">
        <v>4015</v>
      </c>
      <c r="R705" t="s">
        <v>4016</v>
      </c>
      <c r="S705" t="s">
        <v>4017</v>
      </c>
    </row>
    <row r="706" ht="15.75" customHeight="1">
      <c r="A706" t="s">
        <v>4018</v>
      </c>
      <c r="B706" t="s">
        <v>3872</v>
      </c>
      <c r="C706" t="s">
        <v>3872</v>
      </c>
      <c r="D706" t="s">
        <v>69</v>
      </c>
      <c r="E706" t="s">
        <v>70</v>
      </c>
      <c r="F706" s="9" t="s">
        <v>71</v>
      </c>
      <c r="G706" s="10" t="s">
        <v>91</v>
      </c>
      <c r="H706" s="9"/>
      <c r="I706" s="10" t="s">
        <v>9</v>
      </c>
      <c r="N706" t="s">
        <v>4019</v>
      </c>
      <c r="O706" t="s">
        <v>4020</v>
      </c>
      <c r="R706" t="s">
        <v>4021</v>
      </c>
      <c r="S706" t="s">
        <v>4022</v>
      </c>
    </row>
    <row r="707" ht="15.75" customHeight="1">
      <c r="A707" t="s">
        <v>4023</v>
      </c>
      <c r="B707" t="s">
        <v>3872</v>
      </c>
      <c r="C707" t="s">
        <v>3872</v>
      </c>
      <c r="D707" t="s">
        <v>69</v>
      </c>
      <c r="E707" t="s">
        <v>70</v>
      </c>
      <c r="F707" s="9" t="s">
        <v>71</v>
      </c>
      <c r="G707" s="9"/>
      <c r="H707" s="9"/>
      <c r="I707" s="10" t="s">
        <v>55</v>
      </c>
      <c r="J707" s="13">
        <v>1.0</v>
      </c>
      <c r="N707" t="s">
        <v>4024</v>
      </c>
      <c r="O707" t="s">
        <v>4025</v>
      </c>
      <c r="R707" t="s">
        <v>4026</v>
      </c>
      <c r="S707" t="s">
        <v>4027</v>
      </c>
    </row>
    <row r="708" ht="15.75" customHeight="1">
      <c r="A708" t="s">
        <v>4028</v>
      </c>
      <c r="B708" t="s">
        <v>3872</v>
      </c>
      <c r="C708" t="s">
        <v>3872</v>
      </c>
      <c r="D708" t="s">
        <v>69</v>
      </c>
      <c r="E708" t="s">
        <v>70</v>
      </c>
      <c r="F708" s="9" t="s">
        <v>71</v>
      </c>
      <c r="G708" s="10" t="s">
        <v>108</v>
      </c>
      <c r="H708" s="10" t="s">
        <v>149</v>
      </c>
      <c r="I708" s="10" t="s">
        <v>55</v>
      </c>
      <c r="N708" t="s">
        <v>4029</v>
      </c>
      <c r="O708" t="s">
        <v>4030</v>
      </c>
      <c r="R708" t="s">
        <v>4031</v>
      </c>
      <c r="S708" t="s">
        <v>4032</v>
      </c>
    </row>
    <row r="709" ht="15.75" customHeight="1">
      <c r="A709" t="s">
        <v>4033</v>
      </c>
      <c r="B709" t="s">
        <v>3872</v>
      </c>
      <c r="C709" t="s">
        <v>3872</v>
      </c>
      <c r="D709" t="s">
        <v>69</v>
      </c>
      <c r="E709" t="s">
        <v>70</v>
      </c>
      <c r="F709" s="9" t="s">
        <v>71</v>
      </c>
      <c r="G709" s="10" t="s">
        <v>108</v>
      </c>
      <c r="H709" s="10" t="s">
        <v>149</v>
      </c>
      <c r="I709" s="10" t="s">
        <v>55</v>
      </c>
      <c r="N709" t="s">
        <v>4034</v>
      </c>
      <c r="O709" t="s">
        <v>4035</v>
      </c>
      <c r="R709" t="s">
        <v>4036</v>
      </c>
      <c r="S709" t="s">
        <v>4037</v>
      </c>
    </row>
    <row r="710" ht="15.75" customHeight="1">
      <c r="A710" t="s">
        <v>4038</v>
      </c>
      <c r="B710" t="s">
        <v>3872</v>
      </c>
      <c r="C710" t="s">
        <v>3872</v>
      </c>
      <c r="D710" t="s">
        <v>69</v>
      </c>
      <c r="E710" t="s">
        <v>70</v>
      </c>
      <c r="F710" s="9" t="s">
        <v>71</v>
      </c>
      <c r="G710" s="10" t="s">
        <v>108</v>
      </c>
      <c r="H710" s="10" t="s">
        <v>149</v>
      </c>
      <c r="I710" s="10" t="s">
        <v>55</v>
      </c>
      <c r="N710" t="s">
        <v>4039</v>
      </c>
      <c r="O710" t="s">
        <v>4040</v>
      </c>
      <c r="R710" t="s">
        <v>4041</v>
      </c>
      <c r="S710" t="s">
        <v>4042</v>
      </c>
    </row>
    <row r="711" ht="15.75" customHeight="1">
      <c r="A711" t="s">
        <v>4043</v>
      </c>
      <c r="B711" t="s">
        <v>4044</v>
      </c>
      <c r="C711" t="s">
        <v>3937</v>
      </c>
      <c r="D711" t="s">
        <v>69</v>
      </c>
      <c r="E711" t="s">
        <v>70</v>
      </c>
      <c r="F711" s="9" t="s">
        <v>71</v>
      </c>
      <c r="G711" s="10" t="s">
        <v>64</v>
      </c>
      <c r="H711" s="9"/>
      <c r="I711" s="10" t="s">
        <v>31</v>
      </c>
      <c r="N711" t="s">
        <v>4045</v>
      </c>
      <c r="O711" t="s">
        <v>4046</v>
      </c>
      <c r="R711" t="s">
        <v>4047</v>
      </c>
      <c r="S711" t="s">
        <v>4048</v>
      </c>
    </row>
    <row r="712" ht="15.75" customHeight="1">
      <c r="A712" t="s">
        <v>4049</v>
      </c>
      <c r="B712" t="s">
        <v>4050</v>
      </c>
      <c r="C712" t="s">
        <v>4050</v>
      </c>
      <c r="D712" t="s">
        <v>69</v>
      </c>
      <c r="E712" t="s">
        <v>70</v>
      </c>
      <c r="F712" s="9" t="s">
        <v>71</v>
      </c>
      <c r="G712" s="10" t="s">
        <v>67</v>
      </c>
      <c r="H712" s="9"/>
      <c r="I712" s="10" t="s">
        <v>55</v>
      </c>
      <c r="N712" t="s">
        <v>4051</v>
      </c>
      <c r="O712" t="s">
        <v>4052</v>
      </c>
      <c r="R712" t="s">
        <v>4053</v>
      </c>
      <c r="S712" t="s">
        <v>4054</v>
      </c>
    </row>
    <row r="713" ht="15.75" customHeight="1">
      <c r="A713" t="s">
        <v>4055</v>
      </c>
      <c r="B713" t="s">
        <v>4056</v>
      </c>
      <c r="C713" t="s">
        <v>3937</v>
      </c>
      <c r="D713" t="s">
        <v>69</v>
      </c>
      <c r="E713" t="s">
        <v>70</v>
      </c>
      <c r="F713" s="9" t="s">
        <v>71</v>
      </c>
      <c r="G713" s="9"/>
      <c r="H713" s="9"/>
      <c r="I713" s="10" t="s">
        <v>55</v>
      </c>
      <c r="J713" s="13">
        <v>1.0</v>
      </c>
      <c r="N713" t="s">
        <v>4057</v>
      </c>
      <c r="O713" t="s">
        <v>4058</v>
      </c>
      <c r="R713" t="s">
        <v>4059</v>
      </c>
      <c r="S713" t="s">
        <v>4060</v>
      </c>
    </row>
    <row r="714" ht="15.75" customHeight="1">
      <c r="A714" t="s">
        <v>4061</v>
      </c>
      <c r="B714" t="s">
        <v>4056</v>
      </c>
      <c r="C714" t="s">
        <v>3937</v>
      </c>
      <c r="D714" t="s">
        <v>69</v>
      </c>
      <c r="E714" t="s">
        <v>70</v>
      </c>
      <c r="F714" s="9" t="s">
        <v>71</v>
      </c>
      <c r="G714" s="10" t="s">
        <v>67</v>
      </c>
      <c r="H714" s="9"/>
      <c r="I714" s="10" t="s">
        <v>55</v>
      </c>
      <c r="N714" t="s">
        <v>559</v>
      </c>
      <c r="O714" t="s">
        <v>4062</v>
      </c>
      <c r="R714" t="s">
        <v>4063</v>
      </c>
      <c r="S714" t="s">
        <v>4064</v>
      </c>
    </row>
    <row r="715" ht="15.75" customHeight="1">
      <c r="A715" t="s">
        <v>4065</v>
      </c>
      <c r="B715" t="s">
        <v>4056</v>
      </c>
      <c r="C715" t="s">
        <v>3937</v>
      </c>
      <c r="D715" t="s">
        <v>69</v>
      </c>
      <c r="E715" t="s">
        <v>70</v>
      </c>
      <c r="F715" s="9" t="s">
        <v>71</v>
      </c>
      <c r="G715" s="10" t="s">
        <v>108</v>
      </c>
      <c r="H715" s="10" t="s">
        <v>149</v>
      </c>
      <c r="I715" s="10" t="s">
        <v>55</v>
      </c>
      <c r="N715" t="s">
        <v>4066</v>
      </c>
      <c r="O715" t="s">
        <v>4067</v>
      </c>
      <c r="R715" t="s">
        <v>4068</v>
      </c>
      <c r="S715" t="s">
        <v>4069</v>
      </c>
    </row>
    <row r="716" ht="15.75" customHeight="1">
      <c r="A716" t="s">
        <v>4070</v>
      </c>
      <c r="B716" t="s">
        <v>4071</v>
      </c>
      <c r="C716" t="s">
        <v>3937</v>
      </c>
      <c r="D716" t="s">
        <v>69</v>
      </c>
      <c r="E716" t="s">
        <v>70</v>
      </c>
      <c r="F716" s="9" t="s">
        <v>71</v>
      </c>
      <c r="G716" s="10" t="s">
        <v>75</v>
      </c>
      <c r="H716" s="9"/>
      <c r="I716" s="10" t="s">
        <v>9</v>
      </c>
      <c r="N716" t="s">
        <v>4072</v>
      </c>
      <c r="O716" t="s">
        <v>4073</v>
      </c>
      <c r="R716" t="s">
        <v>4074</v>
      </c>
      <c r="S716" t="s">
        <v>4075</v>
      </c>
      <c r="T716" t="s">
        <v>4076</v>
      </c>
      <c r="X716" t="s">
        <v>4076</v>
      </c>
      <c r="AB716" t="s">
        <v>4076</v>
      </c>
      <c r="AF716" t="s">
        <v>4076</v>
      </c>
      <c r="AJ716" t="s">
        <v>4076</v>
      </c>
      <c r="AN716" t="s">
        <v>4076</v>
      </c>
      <c r="AR716" t="s">
        <v>4076</v>
      </c>
      <c r="AV716" t="s">
        <v>4076</v>
      </c>
      <c r="AZ716" t="s">
        <v>4076</v>
      </c>
    </row>
    <row r="717" ht="15.75" customHeight="1">
      <c r="A717" t="s">
        <v>4077</v>
      </c>
      <c r="B717" t="s">
        <v>4078</v>
      </c>
      <c r="C717" t="s">
        <v>68</v>
      </c>
      <c r="D717" t="s">
        <v>69</v>
      </c>
      <c r="E717" t="s">
        <v>70</v>
      </c>
      <c r="F717" s="9" t="s">
        <v>71</v>
      </c>
      <c r="G717" s="10" t="s">
        <v>83</v>
      </c>
      <c r="H717" s="9"/>
      <c r="I717" s="10" t="s">
        <v>9</v>
      </c>
      <c r="N717" t="s">
        <v>4079</v>
      </c>
      <c r="O717" t="s">
        <v>4080</v>
      </c>
      <c r="R717" t="s">
        <v>4081</v>
      </c>
      <c r="S717" t="s">
        <v>4082</v>
      </c>
      <c r="T717" t="s">
        <v>4083</v>
      </c>
      <c r="X717" t="s">
        <v>4083</v>
      </c>
      <c r="AB717" t="s">
        <v>4083</v>
      </c>
      <c r="AF717" t="s">
        <v>4083</v>
      </c>
      <c r="AJ717" t="s">
        <v>4083</v>
      </c>
      <c r="AN717" t="s">
        <v>4083</v>
      </c>
      <c r="AR717" t="s">
        <v>4083</v>
      </c>
      <c r="AV717" t="s">
        <v>4083</v>
      </c>
      <c r="AZ717" t="s">
        <v>4083</v>
      </c>
    </row>
    <row r="718" ht="15.75" customHeight="1">
      <c r="A718" t="s">
        <v>4084</v>
      </c>
      <c r="B718" t="s">
        <v>4078</v>
      </c>
      <c r="C718" t="s">
        <v>68</v>
      </c>
      <c r="D718" t="s">
        <v>69</v>
      </c>
      <c r="E718" t="s">
        <v>70</v>
      </c>
      <c r="F718" s="9" t="s">
        <v>71</v>
      </c>
      <c r="G718" s="10" t="s">
        <v>91</v>
      </c>
      <c r="H718" s="9"/>
      <c r="I718" s="10" t="s">
        <v>9</v>
      </c>
      <c r="N718" t="s">
        <v>4085</v>
      </c>
      <c r="O718" t="s">
        <v>4086</v>
      </c>
      <c r="R718" t="s">
        <v>4087</v>
      </c>
      <c r="S718" t="s">
        <v>4088</v>
      </c>
      <c r="V718" t="s">
        <v>4085</v>
      </c>
      <c r="W718" t="s">
        <v>1264</v>
      </c>
      <c r="Z718" t="s">
        <v>4089</v>
      </c>
      <c r="AA718" t="s">
        <v>1264</v>
      </c>
    </row>
    <row r="719" ht="15.75" customHeight="1">
      <c r="A719" t="s">
        <v>4090</v>
      </c>
      <c r="B719" t="s">
        <v>4078</v>
      </c>
      <c r="C719" t="s">
        <v>68</v>
      </c>
      <c r="D719" t="s">
        <v>69</v>
      </c>
      <c r="E719" t="s">
        <v>70</v>
      </c>
      <c r="F719" s="9" t="s">
        <v>71</v>
      </c>
      <c r="G719" s="10" t="s">
        <v>58</v>
      </c>
      <c r="H719" s="9"/>
      <c r="I719" s="10" t="s">
        <v>9</v>
      </c>
      <c r="N719" t="s">
        <v>4091</v>
      </c>
      <c r="O719" t="s">
        <v>4092</v>
      </c>
      <c r="R719" t="s">
        <v>4093</v>
      </c>
      <c r="S719" t="s">
        <v>4094</v>
      </c>
    </row>
    <row r="720" ht="15.75" customHeight="1">
      <c r="A720" t="s">
        <v>4095</v>
      </c>
      <c r="B720" t="s">
        <v>4078</v>
      </c>
      <c r="C720" t="s">
        <v>68</v>
      </c>
      <c r="D720" t="s">
        <v>69</v>
      </c>
      <c r="E720" t="s">
        <v>70</v>
      </c>
      <c r="F720" s="9" t="s">
        <v>71</v>
      </c>
      <c r="G720" s="9"/>
      <c r="H720" s="9"/>
      <c r="I720" s="10" t="s">
        <v>55</v>
      </c>
      <c r="J720" s="13">
        <v>1.0</v>
      </c>
      <c r="N720" t="s">
        <v>4096</v>
      </c>
      <c r="O720" t="s">
        <v>4097</v>
      </c>
      <c r="R720" t="s">
        <v>4098</v>
      </c>
      <c r="S720" t="s">
        <v>4099</v>
      </c>
    </row>
    <row r="721" ht="15.75" customHeight="1">
      <c r="A721" t="s">
        <v>4100</v>
      </c>
      <c r="B721" t="s">
        <v>4050</v>
      </c>
      <c r="C721" t="s">
        <v>4050</v>
      </c>
      <c r="D721" t="s">
        <v>69</v>
      </c>
      <c r="E721" t="s">
        <v>70</v>
      </c>
      <c r="F721" s="9" t="s">
        <v>71</v>
      </c>
      <c r="G721" s="10" t="s">
        <v>63</v>
      </c>
      <c r="H721" s="9"/>
      <c r="I721" s="10" t="s">
        <v>9</v>
      </c>
      <c r="N721" t="s">
        <v>4101</v>
      </c>
      <c r="O721" t="s">
        <v>4102</v>
      </c>
      <c r="R721" t="s">
        <v>4103</v>
      </c>
      <c r="S721" t="s">
        <v>4104</v>
      </c>
      <c r="T721" t="s">
        <v>4105</v>
      </c>
      <c r="X721" t="s">
        <v>4105</v>
      </c>
      <c r="AB721" t="s">
        <v>4105</v>
      </c>
      <c r="AF721" t="s">
        <v>4105</v>
      </c>
      <c r="AJ721" t="s">
        <v>4105</v>
      </c>
      <c r="AN721" t="s">
        <v>4105</v>
      </c>
      <c r="AR721" t="s">
        <v>4105</v>
      </c>
      <c r="AV721" t="s">
        <v>4105</v>
      </c>
      <c r="AZ721" t="s">
        <v>4105</v>
      </c>
    </row>
    <row r="722" ht="15.75" customHeight="1">
      <c r="A722" t="s">
        <v>4106</v>
      </c>
      <c r="B722" t="s">
        <v>4107</v>
      </c>
      <c r="C722" t="s">
        <v>4107</v>
      </c>
      <c r="D722" t="s">
        <v>69</v>
      </c>
      <c r="E722" t="s">
        <v>70</v>
      </c>
      <c r="F722" s="9" t="s">
        <v>71</v>
      </c>
      <c r="G722" s="10" t="s">
        <v>91</v>
      </c>
      <c r="H722" s="9"/>
      <c r="I722" s="10" t="s">
        <v>9</v>
      </c>
      <c r="N722" t="s">
        <v>4108</v>
      </c>
      <c r="O722" t="s">
        <v>4109</v>
      </c>
      <c r="R722" t="s">
        <v>4110</v>
      </c>
      <c r="S722" t="s">
        <v>4111</v>
      </c>
      <c r="T722" t="s">
        <v>4112</v>
      </c>
      <c r="X722" t="s">
        <v>4112</v>
      </c>
      <c r="AB722" t="s">
        <v>4112</v>
      </c>
      <c r="AF722" t="s">
        <v>4112</v>
      </c>
      <c r="AJ722" t="s">
        <v>4112</v>
      </c>
      <c r="AN722" t="s">
        <v>4112</v>
      </c>
      <c r="AR722" t="s">
        <v>4112</v>
      </c>
      <c r="AV722" t="s">
        <v>4112</v>
      </c>
      <c r="AZ722" t="s">
        <v>4112</v>
      </c>
    </row>
    <row r="723" ht="15.75" customHeight="1">
      <c r="A723" t="s">
        <v>4113</v>
      </c>
      <c r="B723" t="s">
        <v>4050</v>
      </c>
      <c r="C723" t="s">
        <v>4050</v>
      </c>
      <c r="D723" t="s">
        <v>69</v>
      </c>
      <c r="E723" t="s">
        <v>70</v>
      </c>
      <c r="F723" s="9" t="s">
        <v>71</v>
      </c>
      <c r="G723" s="10" t="s">
        <v>83</v>
      </c>
      <c r="H723" s="9"/>
      <c r="I723" s="10" t="s">
        <v>31</v>
      </c>
      <c r="N723" t="s">
        <v>4114</v>
      </c>
      <c r="O723" t="s">
        <v>4115</v>
      </c>
      <c r="R723" t="s">
        <v>4116</v>
      </c>
      <c r="S723" t="s">
        <v>4117</v>
      </c>
    </row>
    <row r="724" ht="15.75" customHeight="1">
      <c r="A724" t="s">
        <v>4118</v>
      </c>
      <c r="B724" t="s">
        <v>4107</v>
      </c>
      <c r="C724" t="s">
        <v>4107</v>
      </c>
      <c r="D724" t="s">
        <v>69</v>
      </c>
      <c r="E724" t="s">
        <v>70</v>
      </c>
      <c r="F724" s="9" t="s">
        <v>71</v>
      </c>
      <c r="G724" s="10" t="s">
        <v>75</v>
      </c>
      <c r="H724" s="9"/>
      <c r="I724" s="10" t="s">
        <v>31</v>
      </c>
      <c r="N724" t="s">
        <v>4119</v>
      </c>
      <c r="O724" t="s">
        <v>4120</v>
      </c>
      <c r="R724" t="s">
        <v>4121</v>
      </c>
      <c r="S724" t="s">
        <v>4122</v>
      </c>
    </row>
    <row r="725" ht="15.75" customHeight="1">
      <c r="A725" t="s">
        <v>4123</v>
      </c>
      <c r="B725" t="s">
        <v>4124</v>
      </c>
      <c r="C725" t="s">
        <v>4124</v>
      </c>
      <c r="D725" t="s">
        <v>69</v>
      </c>
      <c r="E725" t="s">
        <v>70</v>
      </c>
      <c r="F725" s="9" t="s">
        <v>71</v>
      </c>
      <c r="G725" s="10" t="s">
        <v>83</v>
      </c>
      <c r="H725" s="9"/>
      <c r="I725" s="10" t="s">
        <v>9</v>
      </c>
      <c r="N725" t="s">
        <v>4125</v>
      </c>
      <c r="O725" t="s">
        <v>4126</v>
      </c>
      <c r="R725" t="s">
        <v>4127</v>
      </c>
      <c r="S725" t="s">
        <v>4128</v>
      </c>
      <c r="T725" t="s">
        <v>4129</v>
      </c>
      <c r="X725" t="s">
        <v>4129</v>
      </c>
      <c r="AB725" t="s">
        <v>4129</v>
      </c>
      <c r="AF725" t="s">
        <v>4129</v>
      </c>
      <c r="AJ725" t="s">
        <v>4129</v>
      </c>
      <c r="AN725" t="s">
        <v>4129</v>
      </c>
      <c r="AR725" t="s">
        <v>4129</v>
      </c>
      <c r="AV725" t="s">
        <v>4129</v>
      </c>
      <c r="AZ725" t="s">
        <v>4129</v>
      </c>
    </row>
    <row r="726" ht="15.75" customHeight="1">
      <c r="A726" t="s">
        <v>4130</v>
      </c>
      <c r="B726" t="s">
        <v>4050</v>
      </c>
      <c r="C726" t="s">
        <v>4050</v>
      </c>
      <c r="D726" t="s">
        <v>69</v>
      </c>
      <c r="E726" t="s">
        <v>70</v>
      </c>
      <c r="F726" s="9" t="s">
        <v>71</v>
      </c>
      <c r="G726" s="10" t="s">
        <v>67</v>
      </c>
      <c r="H726" s="9"/>
      <c r="I726" s="10" t="s">
        <v>55</v>
      </c>
      <c r="N726" t="s">
        <v>4131</v>
      </c>
      <c r="O726" t="s">
        <v>4132</v>
      </c>
      <c r="R726" t="s">
        <v>4103</v>
      </c>
      <c r="S726" t="s">
        <v>4133</v>
      </c>
    </row>
    <row r="727" ht="15.75" customHeight="1">
      <c r="A727" t="s">
        <v>4134</v>
      </c>
      <c r="B727" t="s">
        <v>373</v>
      </c>
      <c r="C727" t="s">
        <v>373</v>
      </c>
      <c r="D727" t="s">
        <v>69</v>
      </c>
      <c r="E727" t="s">
        <v>70</v>
      </c>
      <c r="F727" s="9" t="s">
        <v>71</v>
      </c>
      <c r="G727" s="10" t="s">
        <v>58</v>
      </c>
      <c r="H727" s="9"/>
      <c r="I727" s="10" t="s">
        <v>9</v>
      </c>
      <c r="N727" t="s">
        <v>4135</v>
      </c>
      <c r="O727" t="s">
        <v>4136</v>
      </c>
      <c r="R727" t="s">
        <v>4137</v>
      </c>
      <c r="S727" t="s">
        <v>4138</v>
      </c>
      <c r="T727" t="s">
        <v>4139</v>
      </c>
      <c r="X727" t="s">
        <v>4139</v>
      </c>
      <c r="AB727" t="s">
        <v>4139</v>
      </c>
      <c r="AF727" t="s">
        <v>4139</v>
      </c>
      <c r="AJ727" t="s">
        <v>4139</v>
      </c>
      <c r="AN727" t="s">
        <v>4139</v>
      </c>
      <c r="AR727" t="s">
        <v>4139</v>
      </c>
      <c r="AV727" t="s">
        <v>4139</v>
      </c>
      <c r="AZ727" t="s">
        <v>4139</v>
      </c>
    </row>
    <row r="728" ht="15.75" customHeight="1">
      <c r="A728" t="s">
        <v>4140</v>
      </c>
      <c r="B728" t="s">
        <v>4107</v>
      </c>
      <c r="C728" t="s">
        <v>4107</v>
      </c>
      <c r="D728" t="s">
        <v>69</v>
      </c>
      <c r="E728" t="s">
        <v>70</v>
      </c>
      <c r="F728" s="9" t="s">
        <v>71</v>
      </c>
      <c r="G728" s="10" t="s">
        <v>100</v>
      </c>
      <c r="H728" s="9"/>
      <c r="I728" s="10" t="s">
        <v>9</v>
      </c>
      <c r="N728" t="s">
        <v>4141</v>
      </c>
      <c r="O728" t="s">
        <v>4142</v>
      </c>
      <c r="R728" t="s">
        <v>4143</v>
      </c>
      <c r="S728" t="s">
        <v>4144</v>
      </c>
      <c r="T728" t="s">
        <v>4145</v>
      </c>
      <c r="X728" t="s">
        <v>4145</v>
      </c>
      <c r="AB728" t="s">
        <v>4145</v>
      </c>
      <c r="AF728" t="s">
        <v>4145</v>
      </c>
      <c r="AJ728" t="s">
        <v>4145</v>
      </c>
      <c r="AN728" t="s">
        <v>4145</v>
      </c>
      <c r="AR728" t="s">
        <v>4145</v>
      </c>
      <c r="AV728" t="s">
        <v>4145</v>
      </c>
      <c r="AZ728" t="s">
        <v>4145</v>
      </c>
    </row>
    <row r="729" ht="15.75" customHeight="1">
      <c r="A729" t="s">
        <v>4146</v>
      </c>
      <c r="B729" t="s">
        <v>373</v>
      </c>
      <c r="C729" t="s">
        <v>373</v>
      </c>
      <c r="D729" t="s">
        <v>69</v>
      </c>
      <c r="E729" t="s">
        <v>70</v>
      </c>
      <c r="F729" s="9" t="s">
        <v>71</v>
      </c>
      <c r="G729" s="10" t="s">
        <v>99</v>
      </c>
      <c r="H729" s="9"/>
      <c r="I729" s="10" t="s">
        <v>9</v>
      </c>
      <c r="N729" t="s">
        <v>4147</v>
      </c>
      <c r="O729" t="s">
        <v>4148</v>
      </c>
      <c r="R729" t="s">
        <v>4149</v>
      </c>
      <c r="S729" t="s">
        <v>4150</v>
      </c>
      <c r="T729" t="s">
        <v>4151</v>
      </c>
      <c r="X729" t="s">
        <v>4151</v>
      </c>
      <c r="AB729" t="s">
        <v>4151</v>
      </c>
      <c r="AF729" t="s">
        <v>4151</v>
      </c>
      <c r="AJ729" t="s">
        <v>4151</v>
      </c>
      <c r="AN729" t="s">
        <v>4151</v>
      </c>
      <c r="AR729" t="s">
        <v>4151</v>
      </c>
      <c r="AV729" t="s">
        <v>4151</v>
      </c>
      <c r="AZ729" t="s">
        <v>4151</v>
      </c>
    </row>
    <row r="730" ht="15.75" customHeight="1">
      <c r="A730" t="s">
        <v>4152</v>
      </c>
      <c r="B730" t="s">
        <v>4124</v>
      </c>
      <c r="C730" t="s">
        <v>4124</v>
      </c>
      <c r="D730" t="s">
        <v>69</v>
      </c>
      <c r="E730" t="s">
        <v>70</v>
      </c>
      <c r="F730" s="9" t="s">
        <v>71</v>
      </c>
      <c r="G730" s="10" t="s">
        <v>100</v>
      </c>
      <c r="H730" s="9"/>
      <c r="I730" s="10" t="s">
        <v>31</v>
      </c>
      <c r="N730" t="s">
        <v>4153</v>
      </c>
      <c r="O730" t="s">
        <v>4154</v>
      </c>
      <c r="R730" t="s">
        <v>4155</v>
      </c>
      <c r="S730" t="s">
        <v>4156</v>
      </c>
    </row>
    <row r="731" ht="15.75" customHeight="1">
      <c r="A731" t="s">
        <v>4157</v>
      </c>
      <c r="B731" t="s">
        <v>373</v>
      </c>
      <c r="C731" t="s">
        <v>373</v>
      </c>
      <c r="D731" t="s">
        <v>69</v>
      </c>
      <c r="E731" t="s">
        <v>70</v>
      </c>
      <c r="F731" s="9" t="s">
        <v>71</v>
      </c>
      <c r="G731" s="10" t="s">
        <v>108</v>
      </c>
      <c r="H731" s="10" t="s">
        <v>4158</v>
      </c>
      <c r="I731" s="10" t="s">
        <v>16</v>
      </c>
      <c r="N731" t="s">
        <v>4159</v>
      </c>
      <c r="O731" t="s">
        <v>4160</v>
      </c>
      <c r="R731" t="s">
        <v>4161</v>
      </c>
      <c r="S731" t="s">
        <v>4162</v>
      </c>
      <c r="T731" t="s">
        <v>4163</v>
      </c>
      <c r="X731" t="s">
        <v>4163</v>
      </c>
      <c r="AB731" t="s">
        <v>4163</v>
      </c>
      <c r="AF731" t="s">
        <v>4163</v>
      </c>
      <c r="AJ731" t="s">
        <v>4163</v>
      </c>
      <c r="AN731" t="s">
        <v>4163</v>
      </c>
      <c r="AR731" t="s">
        <v>4163</v>
      </c>
      <c r="AV731" t="s">
        <v>4163</v>
      </c>
      <c r="AZ731" t="s">
        <v>4163</v>
      </c>
    </row>
    <row r="732" ht="15.75" customHeight="1">
      <c r="A732" t="s">
        <v>4164</v>
      </c>
      <c r="B732" t="s">
        <v>4050</v>
      </c>
      <c r="C732" t="s">
        <v>4050</v>
      </c>
      <c r="D732" t="s">
        <v>69</v>
      </c>
      <c r="E732" t="s">
        <v>70</v>
      </c>
      <c r="F732" s="9" t="s">
        <v>71</v>
      </c>
      <c r="G732" s="10" t="s">
        <v>99</v>
      </c>
      <c r="H732" s="9"/>
      <c r="I732" s="10" t="s">
        <v>31</v>
      </c>
      <c r="N732" t="s">
        <v>4165</v>
      </c>
      <c r="O732" t="s">
        <v>4166</v>
      </c>
      <c r="R732" t="s">
        <v>4167</v>
      </c>
      <c r="S732" t="s">
        <v>4168</v>
      </c>
      <c r="T732" t="s">
        <v>4169</v>
      </c>
      <c r="X732" t="s">
        <v>4169</v>
      </c>
      <c r="AB732" t="s">
        <v>4169</v>
      </c>
      <c r="AF732" t="s">
        <v>4169</v>
      </c>
      <c r="AJ732" t="s">
        <v>4169</v>
      </c>
      <c r="AN732" t="s">
        <v>4169</v>
      </c>
      <c r="AR732" t="s">
        <v>4169</v>
      </c>
      <c r="AV732" t="s">
        <v>4169</v>
      </c>
      <c r="AZ732" t="s">
        <v>4169</v>
      </c>
    </row>
    <row r="733" ht="15.75" customHeight="1">
      <c r="A733" t="s">
        <v>4170</v>
      </c>
      <c r="B733" t="s">
        <v>373</v>
      </c>
      <c r="C733" t="s">
        <v>373</v>
      </c>
      <c r="D733" t="s">
        <v>69</v>
      </c>
      <c r="E733" t="s">
        <v>70</v>
      </c>
      <c r="F733" s="9" t="s">
        <v>71</v>
      </c>
      <c r="G733" s="10" t="s">
        <v>100</v>
      </c>
      <c r="H733" s="9"/>
      <c r="I733" s="10" t="s">
        <v>9</v>
      </c>
      <c r="N733" t="s">
        <v>4171</v>
      </c>
      <c r="O733" t="s">
        <v>4172</v>
      </c>
      <c r="R733" t="s">
        <v>4173</v>
      </c>
      <c r="S733" t="s">
        <v>4174</v>
      </c>
      <c r="T733" t="s">
        <v>4175</v>
      </c>
      <c r="X733" t="s">
        <v>4175</v>
      </c>
      <c r="AB733" t="s">
        <v>4175</v>
      </c>
      <c r="AF733" t="s">
        <v>4175</v>
      </c>
      <c r="AJ733" t="s">
        <v>4175</v>
      </c>
      <c r="AN733" t="s">
        <v>4175</v>
      </c>
      <c r="AR733" t="s">
        <v>4175</v>
      </c>
      <c r="AV733" t="s">
        <v>4175</v>
      </c>
      <c r="AZ733" t="s">
        <v>4175</v>
      </c>
    </row>
    <row r="734" ht="15.75" customHeight="1">
      <c r="A734" t="s">
        <v>4176</v>
      </c>
      <c r="B734" t="s">
        <v>373</v>
      </c>
      <c r="C734" t="s">
        <v>373</v>
      </c>
      <c r="D734" t="s">
        <v>69</v>
      </c>
      <c r="E734" t="s">
        <v>70</v>
      </c>
      <c r="F734" s="9" t="s">
        <v>71</v>
      </c>
      <c r="G734" s="10" t="s">
        <v>108</v>
      </c>
      <c r="H734" s="10" t="s">
        <v>803</v>
      </c>
      <c r="I734" s="10" t="s">
        <v>16</v>
      </c>
      <c r="N734" t="s">
        <v>4177</v>
      </c>
      <c r="O734" t="s">
        <v>4178</v>
      </c>
      <c r="R734" t="s">
        <v>4179</v>
      </c>
      <c r="S734" t="s">
        <v>4180</v>
      </c>
      <c r="T734" t="s">
        <v>4181</v>
      </c>
      <c r="X734" t="s">
        <v>4181</v>
      </c>
      <c r="AB734" t="s">
        <v>4181</v>
      </c>
      <c r="AF734" t="s">
        <v>4181</v>
      </c>
      <c r="AJ734" t="s">
        <v>4181</v>
      </c>
      <c r="AN734" t="s">
        <v>4181</v>
      </c>
      <c r="AR734" t="s">
        <v>4181</v>
      </c>
      <c r="AV734" t="s">
        <v>4181</v>
      </c>
      <c r="AZ734" t="s">
        <v>4181</v>
      </c>
    </row>
    <row r="735" ht="15.75" customHeight="1">
      <c r="A735" t="s">
        <v>4182</v>
      </c>
      <c r="B735" t="s">
        <v>4107</v>
      </c>
      <c r="C735" t="s">
        <v>4107</v>
      </c>
      <c r="D735" t="s">
        <v>69</v>
      </c>
      <c r="E735" t="s">
        <v>70</v>
      </c>
      <c r="F735" s="9" t="s">
        <v>71</v>
      </c>
      <c r="G735" s="10" t="s">
        <v>91</v>
      </c>
      <c r="H735" s="9"/>
      <c r="I735" s="10" t="s">
        <v>9</v>
      </c>
      <c r="N735" t="s">
        <v>4183</v>
      </c>
      <c r="O735" t="s">
        <v>4184</v>
      </c>
      <c r="R735" t="s">
        <v>4185</v>
      </c>
      <c r="S735" t="s">
        <v>4186</v>
      </c>
    </row>
    <row r="736" ht="15.75" customHeight="1">
      <c r="A736" t="s">
        <v>4187</v>
      </c>
      <c r="B736" t="s">
        <v>4050</v>
      </c>
      <c r="C736" t="s">
        <v>4050</v>
      </c>
      <c r="D736" t="s">
        <v>69</v>
      </c>
      <c r="E736" t="s">
        <v>70</v>
      </c>
      <c r="F736" s="9" t="s">
        <v>71</v>
      </c>
      <c r="G736" s="10" t="s">
        <v>91</v>
      </c>
      <c r="H736" s="9"/>
      <c r="I736" s="10" t="s">
        <v>9</v>
      </c>
      <c r="N736" t="s">
        <v>186</v>
      </c>
      <c r="O736" t="s">
        <v>4188</v>
      </c>
      <c r="R736" t="s">
        <v>4167</v>
      </c>
      <c r="S736" t="s">
        <v>4189</v>
      </c>
      <c r="T736" t="s">
        <v>4190</v>
      </c>
      <c r="V736" t="s">
        <v>4191</v>
      </c>
      <c r="W736" t="s">
        <v>4192</v>
      </c>
      <c r="X736" t="s">
        <v>4190</v>
      </c>
      <c r="Z736" t="s">
        <v>4193</v>
      </c>
      <c r="AA736" t="s">
        <v>4192</v>
      </c>
      <c r="AB736" t="s">
        <v>4190</v>
      </c>
      <c r="AF736" t="s">
        <v>4190</v>
      </c>
      <c r="AJ736" t="s">
        <v>4190</v>
      </c>
      <c r="AN736" t="s">
        <v>4190</v>
      </c>
      <c r="AR736" t="s">
        <v>4190</v>
      </c>
      <c r="AV736" t="s">
        <v>4190</v>
      </c>
      <c r="AZ736" t="s">
        <v>4190</v>
      </c>
    </row>
    <row r="737" ht="15.75" customHeight="1">
      <c r="A737" t="s">
        <v>4194</v>
      </c>
      <c r="B737" t="s">
        <v>373</v>
      </c>
      <c r="C737" t="s">
        <v>373</v>
      </c>
      <c r="D737" t="s">
        <v>69</v>
      </c>
      <c r="E737" t="s">
        <v>70</v>
      </c>
      <c r="F737" s="9" t="s">
        <v>71</v>
      </c>
      <c r="G737" s="10" t="s">
        <v>108</v>
      </c>
      <c r="H737" s="10" t="s">
        <v>4195</v>
      </c>
      <c r="I737" s="10" t="s">
        <v>9</v>
      </c>
      <c r="N737" t="s">
        <v>4196</v>
      </c>
      <c r="O737" t="s">
        <v>4197</v>
      </c>
      <c r="R737" t="s">
        <v>4198</v>
      </c>
      <c r="S737" t="s">
        <v>4199</v>
      </c>
      <c r="T737" t="s">
        <v>4200</v>
      </c>
      <c r="X737" t="s">
        <v>4200</v>
      </c>
      <c r="AB737" t="s">
        <v>4200</v>
      </c>
      <c r="AF737" t="s">
        <v>4200</v>
      </c>
      <c r="AJ737" t="s">
        <v>4200</v>
      </c>
      <c r="AN737" t="s">
        <v>4200</v>
      </c>
      <c r="AR737" t="s">
        <v>4200</v>
      </c>
      <c r="AV737" t="s">
        <v>4200</v>
      </c>
      <c r="AZ737" t="s">
        <v>4200</v>
      </c>
    </row>
    <row r="738" ht="15.75" customHeight="1">
      <c r="A738" t="s">
        <v>4201</v>
      </c>
      <c r="B738" t="s">
        <v>4202</v>
      </c>
      <c r="C738" t="s">
        <v>4202</v>
      </c>
      <c r="D738" t="s">
        <v>69</v>
      </c>
      <c r="E738" t="s">
        <v>70</v>
      </c>
      <c r="F738" s="9" t="s">
        <v>71</v>
      </c>
      <c r="G738" s="10" t="s">
        <v>83</v>
      </c>
      <c r="H738" s="9"/>
      <c r="I738" s="10" t="s">
        <v>16</v>
      </c>
      <c r="N738" t="s">
        <v>4203</v>
      </c>
      <c r="O738" t="s">
        <v>4204</v>
      </c>
      <c r="R738" t="s">
        <v>4205</v>
      </c>
      <c r="S738" t="s">
        <v>4206</v>
      </c>
    </row>
    <row r="739" ht="15.75" customHeight="1">
      <c r="A739" t="s">
        <v>4207</v>
      </c>
      <c r="B739" t="s">
        <v>4107</v>
      </c>
      <c r="C739" t="s">
        <v>4107</v>
      </c>
      <c r="D739" t="s">
        <v>69</v>
      </c>
      <c r="E739" t="s">
        <v>70</v>
      </c>
      <c r="F739" s="9" t="s">
        <v>71</v>
      </c>
      <c r="G739" s="10" t="s">
        <v>90</v>
      </c>
      <c r="H739" s="9"/>
      <c r="I739" s="10" t="s">
        <v>16</v>
      </c>
      <c r="N739" t="s">
        <v>4208</v>
      </c>
      <c r="O739" t="s">
        <v>4209</v>
      </c>
      <c r="R739" t="s">
        <v>4210</v>
      </c>
      <c r="S739" t="s">
        <v>4211</v>
      </c>
    </row>
    <row r="740" ht="15.75" customHeight="1">
      <c r="A740" t="s">
        <v>4212</v>
      </c>
      <c r="B740" t="s">
        <v>4107</v>
      </c>
      <c r="C740" t="s">
        <v>4107</v>
      </c>
      <c r="D740" t="s">
        <v>69</v>
      </c>
      <c r="E740" t="s">
        <v>70</v>
      </c>
      <c r="F740" s="9" t="s">
        <v>71</v>
      </c>
      <c r="G740" s="10" t="s">
        <v>91</v>
      </c>
      <c r="H740" s="9"/>
      <c r="I740" s="10" t="s">
        <v>9</v>
      </c>
      <c r="N740" t="s">
        <v>4213</v>
      </c>
      <c r="O740" t="s">
        <v>4214</v>
      </c>
      <c r="R740" t="s">
        <v>4215</v>
      </c>
      <c r="S740" t="s">
        <v>4216</v>
      </c>
    </row>
    <row r="741" ht="15.75" customHeight="1">
      <c r="A741" t="s">
        <v>4217</v>
      </c>
      <c r="B741" t="s">
        <v>4107</v>
      </c>
      <c r="C741" t="s">
        <v>4107</v>
      </c>
      <c r="D741" t="s">
        <v>69</v>
      </c>
      <c r="E741" t="s">
        <v>70</v>
      </c>
      <c r="F741" s="9" t="s">
        <v>71</v>
      </c>
      <c r="G741" s="9"/>
      <c r="H741" s="9"/>
      <c r="I741" s="10" t="s">
        <v>55</v>
      </c>
      <c r="J741" s="13">
        <v>1.0</v>
      </c>
      <c r="N741" t="s">
        <v>4218</v>
      </c>
      <c r="O741" t="s">
        <v>4219</v>
      </c>
      <c r="R741" t="s">
        <v>4220</v>
      </c>
      <c r="S741" t="s">
        <v>4221</v>
      </c>
    </row>
    <row r="742" ht="15.75" customHeight="1">
      <c r="A742" t="s">
        <v>4222</v>
      </c>
      <c r="B742" t="s">
        <v>4050</v>
      </c>
      <c r="C742" t="s">
        <v>4050</v>
      </c>
      <c r="D742" t="s">
        <v>69</v>
      </c>
      <c r="E742" t="s">
        <v>70</v>
      </c>
      <c r="F742" s="9" t="s">
        <v>71</v>
      </c>
      <c r="G742" s="9"/>
      <c r="H742" s="9"/>
      <c r="I742" s="10" t="s">
        <v>55</v>
      </c>
      <c r="J742" s="13">
        <v>1.0</v>
      </c>
      <c r="N742" t="s">
        <v>4223</v>
      </c>
      <c r="O742" t="s">
        <v>4224</v>
      </c>
      <c r="R742" t="s">
        <v>4225</v>
      </c>
      <c r="S742" t="s">
        <v>4226</v>
      </c>
    </row>
    <row r="743" ht="15.75" customHeight="1">
      <c r="A743" t="s">
        <v>4227</v>
      </c>
      <c r="B743" t="s">
        <v>373</v>
      </c>
      <c r="C743" t="s">
        <v>373</v>
      </c>
      <c r="D743" t="s">
        <v>69</v>
      </c>
      <c r="E743" t="s">
        <v>70</v>
      </c>
      <c r="F743" s="9" t="s">
        <v>71</v>
      </c>
      <c r="G743" s="10" t="s">
        <v>83</v>
      </c>
      <c r="H743" s="9"/>
      <c r="I743" s="10" t="s">
        <v>55</v>
      </c>
      <c r="N743" t="s">
        <v>4228</v>
      </c>
      <c r="O743" t="s">
        <v>4229</v>
      </c>
      <c r="R743" t="s">
        <v>4230</v>
      </c>
      <c r="S743" t="s">
        <v>4231</v>
      </c>
    </row>
    <row r="744" ht="15.75" customHeight="1">
      <c r="A744" t="s">
        <v>4232</v>
      </c>
      <c r="B744" t="s">
        <v>4107</v>
      </c>
      <c r="C744" t="s">
        <v>4107</v>
      </c>
      <c r="D744" t="s">
        <v>69</v>
      </c>
      <c r="E744" t="s">
        <v>70</v>
      </c>
      <c r="F744" s="9" t="s">
        <v>71</v>
      </c>
      <c r="G744" s="10" t="s">
        <v>75</v>
      </c>
      <c r="H744" s="9"/>
      <c r="I744" s="10" t="s">
        <v>55</v>
      </c>
      <c r="N744" t="s">
        <v>4233</v>
      </c>
      <c r="O744" t="s">
        <v>4234</v>
      </c>
      <c r="R744" t="s">
        <v>4235</v>
      </c>
      <c r="S744" t="s">
        <v>4236</v>
      </c>
    </row>
    <row r="745" ht="15.75" customHeight="1">
      <c r="A745" t="s">
        <v>4237</v>
      </c>
      <c r="B745" t="s">
        <v>4124</v>
      </c>
      <c r="C745" t="s">
        <v>4124</v>
      </c>
      <c r="D745" t="s">
        <v>69</v>
      </c>
      <c r="E745" t="s">
        <v>70</v>
      </c>
      <c r="F745" s="9" t="s">
        <v>71</v>
      </c>
      <c r="G745" s="10" t="s">
        <v>64</v>
      </c>
      <c r="H745" s="9"/>
      <c r="I745" s="10" t="s">
        <v>31</v>
      </c>
      <c r="N745" t="s">
        <v>4238</v>
      </c>
      <c r="O745" t="s">
        <v>4239</v>
      </c>
      <c r="R745" t="s">
        <v>4240</v>
      </c>
      <c r="S745" t="s">
        <v>4241</v>
      </c>
    </row>
    <row r="746" ht="15.75" customHeight="1">
      <c r="A746" t="s">
        <v>4242</v>
      </c>
      <c r="B746" t="s">
        <v>4050</v>
      </c>
      <c r="C746" t="s">
        <v>4050</v>
      </c>
      <c r="D746" t="s">
        <v>69</v>
      </c>
      <c r="E746" t="s">
        <v>70</v>
      </c>
      <c r="F746" s="9" t="s">
        <v>71</v>
      </c>
      <c r="G746" s="10" t="s">
        <v>107</v>
      </c>
      <c r="H746" s="9"/>
      <c r="I746" s="10" t="s">
        <v>55</v>
      </c>
      <c r="N746" t="s">
        <v>4243</v>
      </c>
      <c r="O746" t="s">
        <v>4244</v>
      </c>
      <c r="R746" t="s">
        <v>4245</v>
      </c>
      <c r="S746" t="s">
        <v>4246</v>
      </c>
    </row>
    <row r="747" ht="15.75" customHeight="1">
      <c r="A747" t="s">
        <v>4247</v>
      </c>
      <c r="B747" t="s">
        <v>4202</v>
      </c>
      <c r="C747" t="s">
        <v>4202</v>
      </c>
      <c r="D747" t="s">
        <v>69</v>
      </c>
      <c r="E747" t="s">
        <v>70</v>
      </c>
      <c r="F747" s="9" t="s">
        <v>71</v>
      </c>
      <c r="G747" s="10" t="s">
        <v>83</v>
      </c>
      <c r="H747" s="9"/>
      <c r="I747" s="10" t="s">
        <v>16</v>
      </c>
      <c r="N747" t="s">
        <v>4248</v>
      </c>
      <c r="O747" t="s">
        <v>4249</v>
      </c>
      <c r="R747" t="s">
        <v>4250</v>
      </c>
      <c r="S747" t="s">
        <v>4251</v>
      </c>
    </row>
    <row r="748" ht="15.75" customHeight="1">
      <c r="A748" t="s">
        <v>4252</v>
      </c>
      <c r="B748" t="s">
        <v>373</v>
      </c>
      <c r="C748" t="s">
        <v>373</v>
      </c>
      <c r="D748" t="s">
        <v>69</v>
      </c>
      <c r="E748" t="s">
        <v>70</v>
      </c>
      <c r="F748" s="9" t="s">
        <v>71</v>
      </c>
      <c r="G748" s="10" t="s">
        <v>100</v>
      </c>
      <c r="H748" s="9"/>
      <c r="I748" s="10" t="s">
        <v>55</v>
      </c>
      <c r="N748" t="s">
        <v>4253</v>
      </c>
      <c r="O748" t="s">
        <v>4254</v>
      </c>
      <c r="R748" t="s">
        <v>4255</v>
      </c>
      <c r="S748" t="s">
        <v>4256</v>
      </c>
    </row>
    <row r="749" ht="15.75" customHeight="1">
      <c r="A749" t="s">
        <v>4257</v>
      </c>
      <c r="B749" t="s">
        <v>373</v>
      </c>
      <c r="C749" t="s">
        <v>373</v>
      </c>
      <c r="D749" t="s">
        <v>69</v>
      </c>
      <c r="E749" t="s">
        <v>70</v>
      </c>
      <c r="F749" s="9" t="s">
        <v>71</v>
      </c>
      <c r="G749" s="10" t="s">
        <v>99</v>
      </c>
      <c r="H749" s="9"/>
      <c r="I749" s="10" t="s">
        <v>55</v>
      </c>
      <c r="N749" t="s">
        <v>4258</v>
      </c>
      <c r="O749" t="s">
        <v>4259</v>
      </c>
      <c r="R749" t="s">
        <v>4260</v>
      </c>
      <c r="S749" t="s">
        <v>4261</v>
      </c>
    </row>
    <row r="750" ht="15.75" customHeight="1">
      <c r="A750" t="s">
        <v>4262</v>
      </c>
      <c r="B750" t="s">
        <v>3732</v>
      </c>
      <c r="C750" t="s">
        <v>3732</v>
      </c>
      <c r="D750" t="s">
        <v>69</v>
      </c>
      <c r="E750" t="s">
        <v>70</v>
      </c>
      <c r="F750" s="9" t="s">
        <v>71</v>
      </c>
      <c r="G750" s="10" t="s">
        <v>99</v>
      </c>
      <c r="H750" s="9"/>
      <c r="I750" s="10" t="s">
        <v>31</v>
      </c>
      <c r="N750" t="s">
        <v>4263</v>
      </c>
      <c r="O750" t="s">
        <v>4264</v>
      </c>
      <c r="R750" t="s">
        <v>4265</v>
      </c>
      <c r="S750" t="s">
        <v>4266</v>
      </c>
    </row>
    <row r="751" ht="15.75" customHeight="1">
      <c r="A751" t="s">
        <v>4267</v>
      </c>
      <c r="B751" t="s">
        <v>4124</v>
      </c>
      <c r="C751" t="s">
        <v>4124</v>
      </c>
      <c r="D751" t="s">
        <v>69</v>
      </c>
      <c r="E751" t="s">
        <v>70</v>
      </c>
      <c r="F751" s="9" t="s">
        <v>71</v>
      </c>
      <c r="G751" s="10" t="s">
        <v>91</v>
      </c>
      <c r="H751" s="9"/>
      <c r="I751" s="10" t="s">
        <v>31</v>
      </c>
      <c r="N751" t="s">
        <v>4268</v>
      </c>
      <c r="O751" t="s">
        <v>4269</v>
      </c>
      <c r="R751" t="s">
        <v>4270</v>
      </c>
      <c r="S751" t="s">
        <v>4271</v>
      </c>
    </row>
    <row r="752" ht="15.75" customHeight="1">
      <c r="A752" t="s">
        <v>4272</v>
      </c>
      <c r="B752" t="s">
        <v>4050</v>
      </c>
      <c r="C752" t="s">
        <v>4050</v>
      </c>
      <c r="D752" t="s">
        <v>69</v>
      </c>
      <c r="E752" t="s">
        <v>70</v>
      </c>
      <c r="F752" s="9" t="s">
        <v>71</v>
      </c>
      <c r="G752" s="9"/>
      <c r="H752" s="9"/>
      <c r="I752" s="10" t="s">
        <v>55</v>
      </c>
      <c r="J752" s="13">
        <v>1.0</v>
      </c>
      <c r="N752" t="s">
        <v>4273</v>
      </c>
      <c r="O752" t="s">
        <v>4274</v>
      </c>
      <c r="R752" t="s">
        <v>4275</v>
      </c>
      <c r="S752" t="s">
        <v>4276</v>
      </c>
    </row>
    <row r="753" ht="15.75" customHeight="1">
      <c r="A753" t="s">
        <v>4277</v>
      </c>
      <c r="B753" t="s">
        <v>4107</v>
      </c>
      <c r="C753" t="s">
        <v>4107</v>
      </c>
      <c r="D753" t="s">
        <v>69</v>
      </c>
      <c r="E753" t="s">
        <v>70</v>
      </c>
      <c r="F753" s="9" t="s">
        <v>71</v>
      </c>
      <c r="G753" s="10" t="s">
        <v>75</v>
      </c>
      <c r="H753" s="9"/>
      <c r="I753" s="10" t="s">
        <v>31</v>
      </c>
      <c r="N753" t="s">
        <v>4278</v>
      </c>
      <c r="O753" t="s">
        <v>4279</v>
      </c>
      <c r="R753" t="s">
        <v>4280</v>
      </c>
      <c r="S753" t="s">
        <v>4281</v>
      </c>
      <c r="V753" t="s">
        <v>4282</v>
      </c>
      <c r="W753" t="s">
        <v>4283</v>
      </c>
      <c r="Z753" t="s">
        <v>4284</v>
      </c>
      <c r="AA753" t="s">
        <v>4283</v>
      </c>
    </row>
    <row r="754" ht="15.75" customHeight="1">
      <c r="A754" t="s">
        <v>4285</v>
      </c>
      <c r="B754" t="s">
        <v>373</v>
      </c>
      <c r="C754" t="s">
        <v>373</v>
      </c>
      <c r="D754" t="s">
        <v>69</v>
      </c>
      <c r="E754" t="s">
        <v>70</v>
      </c>
      <c r="F754" s="9" t="s">
        <v>71</v>
      </c>
      <c r="G754" s="10" t="s">
        <v>58</v>
      </c>
      <c r="H754" s="9"/>
      <c r="I754" s="10" t="s">
        <v>55</v>
      </c>
      <c r="N754" t="s">
        <v>4286</v>
      </c>
      <c r="O754" t="s">
        <v>4287</v>
      </c>
      <c r="R754" t="s">
        <v>4288</v>
      </c>
      <c r="S754" t="s">
        <v>4289</v>
      </c>
    </row>
    <row r="755" ht="15.75" customHeight="1">
      <c r="A755" t="s">
        <v>4290</v>
      </c>
      <c r="B755" t="s">
        <v>3978</v>
      </c>
      <c r="C755" t="s">
        <v>3978</v>
      </c>
      <c r="D755" t="s">
        <v>69</v>
      </c>
      <c r="E755" t="s">
        <v>70</v>
      </c>
      <c r="F755" s="9" t="s">
        <v>71</v>
      </c>
      <c r="G755" s="10" t="s">
        <v>64</v>
      </c>
      <c r="H755" s="9"/>
      <c r="I755" s="10" t="s">
        <v>16</v>
      </c>
      <c r="N755" t="s">
        <v>4291</v>
      </c>
      <c r="O755" t="s">
        <v>4292</v>
      </c>
      <c r="R755" t="s">
        <v>4293</v>
      </c>
      <c r="S755" t="s">
        <v>4294</v>
      </c>
    </row>
    <row r="756" ht="15.75" customHeight="1">
      <c r="A756" t="s">
        <v>4295</v>
      </c>
      <c r="B756" t="s">
        <v>3978</v>
      </c>
      <c r="C756" t="s">
        <v>3978</v>
      </c>
      <c r="D756" t="s">
        <v>69</v>
      </c>
      <c r="E756" t="s">
        <v>70</v>
      </c>
      <c r="F756" s="9" t="s">
        <v>71</v>
      </c>
      <c r="G756" s="10" t="s">
        <v>99</v>
      </c>
      <c r="H756" s="9"/>
      <c r="I756" s="10" t="s">
        <v>16</v>
      </c>
      <c r="M756" s="13">
        <v>1.0</v>
      </c>
      <c r="N756" t="s">
        <v>4296</v>
      </c>
      <c r="O756" t="s">
        <v>4297</v>
      </c>
      <c r="R756" t="s">
        <v>4298</v>
      </c>
      <c r="S756" t="s">
        <v>4299</v>
      </c>
    </row>
    <row r="757" ht="15.75" customHeight="1">
      <c r="A757" t="s">
        <v>4300</v>
      </c>
      <c r="B757" t="s">
        <v>3978</v>
      </c>
      <c r="C757" t="s">
        <v>3978</v>
      </c>
      <c r="D757" t="s">
        <v>69</v>
      </c>
      <c r="E757" t="s">
        <v>70</v>
      </c>
      <c r="F757" s="9" t="s">
        <v>71</v>
      </c>
      <c r="G757" s="10" t="s">
        <v>99</v>
      </c>
      <c r="H757" s="9"/>
      <c r="I757" s="10" t="s">
        <v>16</v>
      </c>
      <c r="M757" s="13">
        <v>1.0</v>
      </c>
      <c r="N757" t="s">
        <v>4301</v>
      </c>
      <c r="O757" t="s">
        <v>4302</v>
      </c>
      <c r="R757" t="s">
        <v>4303</v>
      </c>
      <c r="S757" t="s">
        <v>4304</v>
      </c>
    </row>
    <row r="758" ht="15.75" customHeight="1">
      <c r="A758" t="s">
        <v>4305</v>
      </c>
      <c r="B758" t="s">
        <v>4202</v>
      </c>
      <c r="C758" t="s">
        <v>4202</v>
      </c>
      <c r="D758" t="s">
        <v>69</v>
      </c>
      <c r="E758" t="s">
        <v>70</v>
      </c>
      <c r="F758" s="9" t="s">
        <v>71</v>
      </c>
      <c r="G758" s="10" t="s">
        <v>75</v>
      </c>
      <c r="H758" s="9"/>
      <c r="I758" s="10" t="s">
        <v>16</v>
      </c>
      <c r="N758" s="13" t="s">
        <v>4306</v>
      </c>
      <c r="O758" t="s">
        <v>4307</v>
      </c>
      <c r="R758" t="s">
        <v>4308</v>
      </c>
      <c r="S758" t="s">
        <v>4309</v>
      </c>
    </row>
    <row r="759" ht="15.75" customHeight="1">
      <c r="A759" t="s">
        <v>4310</v>
      </c>
      <c r="B759" t="s">
        <v>4124</v>
      </c>
      <c r="C759" t="s">
        <v>4124</v>
      </c>
      <c r="D759" t="s">
        <v>69</v>
      </c>
      <c r="E759" t="s">
        <v>70</v>
      </c>
      <c r="F759" s="9" t="s">
        <v>71</v>
      </c>
      <c r="G759" s="10" t="s">
        <v>58</v>
      </c>
      <c r="H759" s="9"/>
      <c r="I759" s="10" t="s">
        <v>31</v>
      </c>
      <c r="N759" t="s">
        <v>4311</v>
      </c>
      <c r="O759" t="s">
        <v>4312</v>
      </c>
      <c r="R759" t="s">
        <v>4313</v>
      </c>
      <c r="S759" t="s">
        <v>4314</v>
      </c>
    </row>
    <row r="760" ht="15.75" customHeight="1">
      <c r="A760" t="s">
        <v>4315</v>
      </c>
      <c r="B760" t="s">
        <v>4316</v>
      </c>
      <c r="C760" t="s">
        <v>8</v>
      </c>
      <c r="D760" t="s">
        <v>69</v>
      </c>
      <c r="E760" t="s">
        <v>70</v>
      </c>
      <c r="F760" s="9" t="s">
        <v>71</v>
      </c>
      <c r="G760" s="10" t="s">
        <v>91</v>
      </c>
      <c r="H760" s="9"/>
      <c r="I760" s="10" t="s">
        <v>16</v>
      </c>
      <c r="N760" t="s">
        <v>4317</v>
      </c>
      <c r="O760" t="s">
        <v>4318</v>
      </c>
      <c r="R760" s="13" t="s">
        <v>4319</v>
      </c>
      <c r="S760" t="s">
        <v>4320</v>
      </c>
    </row>
    <row r="761" ht="15.75" customHeight="1">
      <c r="A761" t="s">
        <v>4321</v>
      </c>
      <c r="B761" t="s">
        <v>4050</v>
      </c>
      <c r="C761" t="s">
        <v>4050</v>
      </c>
      <c r="D761" t="s">
        <v>69</v>
      </c>
      <c r="E761" t="s">
        <v>70</v>
      </c>
      <c r="F761" s="9" t="s">
        <v>71</v>
      </c>
      <c r="G761" s="10" t="s">
        <v>58</v>
      </c>
      <c r="H761" s="9"/>
      <c r="I761" s="10" t="s">
        <v>55</v>
      </c>
      <c r="N761" t="s">
        <v>4322</v>
      </c>
      <c r="O761" t="s">
        <v>4323</v>
      </c>
      <c r="R761" t="s">
        <v>4245</v>
      </c>
      <c r="S761" t="s">
        <v>4324</v>
      </c>
    </row>
    <row r="762" ht="15.75" customHeight="1">
      <c r="A762" t="s">
        <v>4325</v>
      </c>
      <c r="B762" t="s">
        <v>4202</v>
      </c>
      <c r="C762" t="s">
        <v>4202</v>
      </c>
      <c r="D762" t="s">
        <v>69</v>
      </c>
      <c r="E762" t="s">
        <v>70</v>
      </c>
      <c r="F762" s="9" t="s">
        <v>71</v>
      </c>
      <c r="G762" s="10" t="s">
        <v>83</v>
      </c>
      <c r="H762" s="9"/>
      <c r="I762" s="10" t="s">
        <v>16</v>
      </c>
      <c r="N762" t="s">
        <v>4326</v>
      </c>
      <c r="O762" t="s">
        <v>4327</v>
      </c>
      <c r="R762" s="13" t="s">
        <v>4328</v>
      </c>
      <c r="S762" t="s">
        <v>4329</v>
      </c>
    </row>
    <row r="763" ht="15.75" customHeight="1">
      <c r="A763" t="s">
        <v>4330</v>
      </c>
      <c r="B763" t="s">
        <v>4050</v>
      </c>
      <c r="C763" t="s">
        <v>4050</v>
      </c>
      <c r="D763" t="s">
        <v>69</v>
      </c>
      <c r="E763" t="s">
        <v>70</v>
      </c>
      <c r="F763" s="9" t="s">
        <v>71</v>
      </c>
      <c r="G763" s="10" t="s">
        <v>91</v>
      </c>
      <c r="H763" s="9"/>
      <c r="I763" s="10" t="s">
        <v>31</v>
      </c>
      <c r="N763" t="s">
        <v>4331</v>
      </c>
      <c r="O763" t="s">
        <v>4332</v>
      </c>
      <c r="R763" t="s">
        <v>4245</v>
      </c>
      <c r="S763" t="s">
        <v>4333</v>
      </c>
    </row>
    <row r="764" ht="15.75" customHeight="1">
      <c r="A764" t="s">
        <v>4334</v>
      </c>
      <c r="B764" t="s">
        <v>4124</v>
      </c>
      <c r="C764" t="s">
        <v>4124</v>
      </c>
      <c r="D764" t="s">
        <v>69</v>
      </c>
      <c r="E764" t="s">
        <v>70</v>
      </c>
      <c r="F764" s="9" t="s">
        <v>71</v>
      </c>
      <c r="G764" s="10" t="s">
        <v>67</v>
      </c>
      <c r="H764" s="9"/>
      <c r="I764" s="10" t="s">
        <v>55</v>
      </c>
      <c r="N764" t="s">
        <v>4335</v>
      </c>
      <c r="O764" t="s">
        <v>4336</v>
      </c>
      <c r="R764" s="13" t="s">
        <v>4337</v>
      </c>
      <c r="S764" t="s">
        <v>4338</v>
      </c>
    </row>
    <row r="765" ht="15.75" customHeight="1">
      <c r="A765" t="s">
        <v>4339</v>
      </c>
      <c r="B765" t="s">
        <v>3872</v>
      </c>
      <c r="C765" t="s">
        <v>3872</v>
      </c>
      <c r="D765" t="s">
        <v>69</v>
      </c>
      <c r="E765" t="s">
        <v>70</v>
      </c>
      <c r="F765" s="9" t="s">
        <v>71</v>
      </c>
      <c r="G765" s="10" t="s">
        <v>91</v>
      </c>
      <c r="H765" s="9"/>
      <c r="I765" s="10" t="s">
        <v>31</v>
      </c>
      <c r="N765" t="s">
        <v>4340</v>
      </c>
      <c r="O765" t="s">
        <v>4341</v>
      </c>
      <c r="R765" t="s">
        <v>4342</v>
      </c>
      <c r="S765" t="s">
        <v>4343</v>
      </c>
    </row>
    <row r="766" ht="15.75" customHeight="1">
      <c r="A766" t="s">
        <v>4344</v>
      </c>
      <c r="B766" t="s">
        <v>4050</v>
      </c>
      <c r="C766" t="s">
        <v>4050</v>
      </c>
      <c r="D766" t="s">
        <v>69</v>
      </c>
      <c r="E766" t="s">
        <v>70</v>
      </c>
      <c r="F766" s="9" t="s">
        <v>71</v>
      </c>
      <c r="G766" s="10" t="s">
        <v>108</v>
      </c>
      <c r="H766" s="10" t="s">
        <v>149</v>
      </c>
      <c r="I766" s="10" t="s">
        <v>55</v>
      </c>
      <c r="N766" t="s">
        <v>4345</v>
      </c>
      <c r="O766" t="s">
        <v>4346</v>
      </c>
      <c r="R766" t="s">
        <v>4347</v>
      </c>
      <c r="S766" t="s">
        <v>4348</v>
      </c>
    </row>
    <row r="767" ht="15.75" customHeight="1">
      <c r="A767" t="s">
        <v>4349</v>
      </c>
      <c r="B767" t="s">
        <v>4050</v>
      </c>
      <c r="C767" t="s">
        <v>4050</v>
      </c>
      <c r="D767" t="s">
        <v>69</v>
      </c>
      <c r="E767" t="s">
        <v>70</v>
      </c>
      <c r="F767" s="9" t="s">
        <v>71</v>
      </c>
      <c r="G767" s="10" t="s">
        <v>108</v>
      </c>
      <c r="H767" s="10" t="s">
        <v>149</v>
      </c>
      <c r="I767" s="10" t="s">
        <v>55</v>
      </c>
      <c r="N767" t="s">
        <v>4350</v>
      </c>
      <c r="O767" t="s">
        <v>4351</v>
      </c>
      <c r="R767" t="s">
        <v>4352</v>
      </c>
      <c r="S767" t="s">
        <v>4353</v>
      </c>
    </row>
    <row r="768" ht="15.75" customHeight="1">
      <c r="A768" t="s">
        <v>4354</v>
      </c>
      <c r="B768" t="s">
        <v>4107</v>
      </c>
      <c r="C768" t="s">
        <v>4107</v>
      </c>
      <c r="D768" t="s">
        <v>69</v>
      </c>
      <c r="E768" t="s">
        <v>70</v>
      </c>
      <c r="F768" s="9" t="s">
        <v>71</v>
      </c>
      <c r="G768" s="10" t="s">
        <v>108</v>
      </c>
      <c r="H768" s="10" t="s">
        <v>149</v>
      </c>
      <c r="I768" s="10" t="s">
        <v>55</v>
      </c>
      <c r="N768" t="s">
        <v>4355</v>
      </c>
      <c r="O768" t="s">
        <v>4356</v>
      </c>
      <c r="R768" t="s">
        <v>4357</v>
      </c>
      <c r="S768" t="s">
        <v>4358</v>
      </c>
    </row>
    <row r="769" ht="15.75" customHeight="1">
      <c r="A769" t="s">
        <v>4359</v>
      </c>
      <c r="B769" t="s">
        <v>3978</v>
      </c>
      <c r="C769" t="s">
        <v>3978</v>
      </c>
      <c r="D769" t="s">
        <v>69</v>
      </c>
      <c r="E769" t="s">
        <v>70</v>
      </c>
      <c r="F769" s="9" t="s">
        <v>71</v>
      </c>
      <c r="G769" s="10" t="s">
        <v>108</v>
      </c>
      <c r="H769" s="10" t="s">
        <v>149</v>
      </c>
      <c r="I769" s="10" t="s">
        <v>55</v>
      </c>
      <c r="N769" t="s">
        <v>4360</v>
      </c>
      <c r="O769" t="s">
        <v>4361</v>
      </c>
      <c r="R769" t="s">
        <v>4362</v>
      </c>
      <c r="S769" t="s">
        <v>4363</v>
      </c>
    </row>
    <row r="770" ht="15.75" customHeight="1">
      <c r="A770" t="s">
        <v>4364</v>
      </c>
      <c r="B770" t="s">
        <v>373</v>
      </c>
      <c r="C770" t="s">
        <v>373</v>
      </c>
      <c r="D770" t="s">
        <v>69</v>
      </c>
      <c r="E770" t="s">
        <v>70</v>
      </c>
      <c r="F770" s="9" t="s">
        <v>71</v>
      </c>
      <c r="G770" s="10" t="s">
        <v>108</v>
      </c>
      <c r="H770" s="10" t="s">
        <v>149</v>
      </c>
      <c r="I770" s="10" t="s">
        <v>55</v>
      </c>
      <c r="N770" t="s">
        <v>4365</v>
      </c>
      <c r="O770" t="s">
        <v>4366</v>
      </c>
      <c r="R770" t="s">
        <v>4367</v>
      </c>
      <c r="S770" t="s">
        <v>4368</v>
      </c>
    </row>
    <row r="771" ht="15.75" customHeight="1">
      <c r="A771" t="s">
        <v>4369</v>
      </c>
      <c r="B771" t="s">
        <v>4370</v>
      </c>
      <c r="C771" t="s">
        <v>4370</v>
      </c>
      <c r="D771" t="s">
        <v>69</v>
      </c>
      <c r="E771" t="s">
        <v>70</v>
      </c>
      <c r="F771" s="9" t="s">
        <v>71</v>
      </c>
      <c r="G771" s="10" t="s">
        <v>108</v>
      </c>
      <c r="H771" s="10" t="s">
        <v>803</v>
      </c>
      <c r="I771" s="10" t="s">
        <v>16</v>
      </c>
      <c r="N771" t="s">
        <v>4371</v>
      </c>
      <c r="O771" t="s">
        <v>4372</v>
      </c>
      <c r="R771" s="13" t="s">
        <v>4373</v>
      </c>
      <c r="S771" t="s">
        <v>4374</v>
      </c>
    </row>
    <row r="772" ht="15.75" customHeight="1">
      <c r="A772" t="s">
        <v>4375</v>
      </c>
      <c r="B772" t="s">
        <v>4370</v>
      </c>
      <c r="C772" t="s">
        <v>4370</v>
      </c>
      <c r="D772" t="s">
        <v>69</v>
      </c>
      <c r="E772" t="s">
        <v>70</v>
      </c>
      <c r="F772" s="9" t="s">
        <v>71</v>
      </c>
      <c r="G772" s="10" t="s">
        <v>58</v>
      </c>
      <c r="H772" s="9"/>
      <c r="I772" s="10" t="s">
        <v>9</v>
      </c>
      <c r="N772" t="s">
        <v>4376</v>
      </c>
      <c r="O772" t="s">
        <v>4377</v>
      </c>
      <c r="R772" t="s">
        <v>4378</v>
      </c>
      <c r="S772" t="s">
        <v>4379</v>
      </c>
    </row>
    <row r="773" ht="15.75" customHeight="1">
      <c r="A773" t="s">
        <v>4380</v>
      </c>
      <c r="B773" t="s">
        <v>4381</v>
      </c>
      <c r="C773" t="s">
        <v>4381</v>
      </c>
      <c r="D773" t="s">
        <v>69</v>
      </c>
      <c r="E773" t="s">
        <v>70</v>
      </c>
      <c r="F773" s="9" t="s">
        <v>71</v>
      </c>
      <c r="G773" s="10" t="s">
        <v>108</v>
      </c>
      <c r="H773" s="10" t="s">
        <v>3962</v>
      </c>
      <c r="I773" s="10" t="s">
        <v>31</v>
      </c>
      <c r="N773" t="s">
        <v>4382</v>
      </c>
      <c r="O773" t="s">
        <v>4383</v>
      </c>
      <c r="R773" t="s">
        <v>4384</v>
      </c>
      <c r="S773" t="s">
        <v>4385</v>
      </c>
      <c r="T773" t="s">
        <v>4386</v>
      </c>
      <c r="X773" t="s">
        <v>4386</v>
      </c>
      <c r="AB773" t="s">
        <v>4386</v>
      </c>
      <c r="AF773" t="s">
        <v>4386</v>
      </c>
      <c r="AJ773" t="s">
        <v>4386</v>
      </c>
      <c r="AN773" t="s">
        <v>4386</v>
      </c>
      <c r="AR773" t="s">
        <v>4386</v>
      </c>
      <c r="AV773" t="s">
        <v>4386</v>
      </c>
      <c r="AZ773" t="s">
        <v>4386</v>
      </c>
    </row>
    <row r="774" ht="15.75" customHeight="1">
      <c r="A774" t="s">
        <v>4387</v>
      </c>
      <c r="B774" t="s">
        <v>4381</v>
      </c>
      <c r="C774" t="s">
        <v>4381</v>
      </c>
      <c r="D774" t="s">
        <v>69</v>
      </c>
      <c r="E774" t="s">
        <v>70</v>
      </c>
      <c r="F774" s="9" t="s">
        <v>71</v>
      </c>
      <c r="G774" s="10" t="s">
        <v>108</v>
      </c>
      <c r="H774" s="10" t="s">
        <v>3962</v>
      </c>
      <c r="I774" s="10" t="s">
        <v>31</v>
      </c>
      <c r="M774" s="13">
        <v>1.0</v>
      </c>
      <c r="N774" t="s">
        <v>4388</v>
      </c>
      <c r="O774" t="s">
        <v>4389</v>
      </c>
      <c r="R774" t="s">
        <v>4390</v>
      </c>
      <c r="S774" t="s">
        <v>4391</v>
      </c>
      <c r="T774" t="s">
        <v>4392</v>
      </c>
      <c r="X774" t="s">
        <v>4392</v>
      </c>
      <c r="AB774" t="s">
        <v>4392</v>
      </c>
      <c r="AF774" t="s">
        <v>4392</v>
      </c>
      <c r="AJ774" t="s">
        <v>4392</v>
      </c>
      <c r="AN774" t="s">
        <v>4392</v>
      </c>
      <c r="AR774" t="s">
        <v>4392</v>
      </c>
      <c r="AV774" t="s">
        <v>4392</v>
      </c>
      <c r="AZ774" t="s">
        <v>4392</v>
      </c>
    </row>
    <row r="775" ht="15.75" customHeight="1">
      <c r="A775" t="s">
        <v>4393</v>
      </c>
      <c r="B775" t="s">
        <v>4381</v>
      </c>
      <c r="C775" t="s">
        <v>4381</v>
      </c>
      <c r="D775" t="s">
        <v>69</v>
      </c>
      <c r="E775" t="s">
        <v>70</v>
      </c>
      <c r="F775" s="9" t="s">
        <v>71</v>
      </c>
      <c r="G775" s="10" t="s">
        <v>91</v>
      </c>
      <c r="H775" s="9"/>
      <c r="I775" s="10" t="s">
        <v>31</v>
      </c>
      <c r="N775" t="s">
        <v>4394</v>
      </c>
      <c r="O775" t="s">
        <v>4395</v>
      </c>
      <c r="R775" t="s">
        <v>4396</v>
      </c>
      <c r="S775" t="s">
        <v>4397</v>
      </c>
    </row>
    <row r="776" ht="15.75" customHeight="1">
      <c r="A776" t="s">
        <v>4398</v>
      </c>
      <c r="B776" t="s">
        <v>4381</v>
      </c>
      <c r="C776" t="s">
        <v>4381</v>
      </c>
      <c r="D776" t="s">
        <v>69</v>
      </c>
      <c r="E776" t="s">
        <v>70</v>
      </c>
      <c r="F776" s="9" t="s">
        <v>71</v>
      </c>
      <c r="G776" s="10" t="s">
        <v>67</v>
      </c>
      <c r="H776" s="9"/>
      <c r="I776" s="10" t="s">
        <v>55</v>
      </c>
      <c r="N776" t="s">
        <v>4399</v>
      </c>
      <c r="O776" t="s">
        <v>4400</v>
      </c>
      <c r="R776" t="s">
        <v>4401</v>
      </c>
      <c r="S776" t="s">
        <v>4402</v>
      </c>
    </row>
    <row r="777" ht="15.75" customHeight="1">
      <c r="A777" t="s">
        <v>4403</v>
      </c>
      <c r="B777" t="s">
        <v>4381</v>
      </c>
      <c r="C777" t="s">
        <v>4381</v>
      </c>
      <c r="D777" t="s">
        <v>69</v>
      </c>
      <c r="E777" t="s">
        <v>70</v>
      </c>
      <c r="F777" s="9" t="s">
        <v>71</v>
      </c>
      <c r="G777" s="10" t="s">
        <v>63</v>
      </c>
      <c r="H777" s="9"/>
      <c r="I777" s="10" t="s">
        <v>9</v>
      </c>
      <c r="N777" t="s">
        <v>4404</v>
      </c>
      <c r="O777" t="s">
        <v>4405</v>
      </c>
      <c r="R777" t="s">
        <v>4406</v>
      </c>
      <c r="S777" t="s">
        <v>4407</v>
      </c>
    </row>
    <row r="778" ht="15.75" customHeight="1">
      <c r="A778" t="s">
        <v>4408</v>
      </c>
      <c r="B778" t="s">
        <v>4381</v>
      </c>
      <c r="C778" t="s">
        <v>4381</v>
      </c>
      <c r="D778" t="s">
        <v>69</v>
      </c>
      <c r="E778" t="s">
        <v>70</v>
      </c>
      <c r="F778" s="9" t="s">
        <v>71</v>
      </c>
      <c r="G778" s="10" t="s">
        <v>58</v>
      </c>
      <c r="H778" s="9"/>
      <c r="I778" s="10" t="s">
        <v>31</v>
      </c>
      <c r="N778" t="s">
        <v>4409</v>
      </c>
      <c r="O778" t="s">
        <v>4410</v>
      </c>
      <c r="R778" t="s">
        <v>4411</v>
      </c>
      <c r="S778" t="s">
        <v>4412</v>
      </c>
    </row>
    <row r="779" ht="15.75" customHeight="1">
      <c r="A779" t="s">
        <v>4413</v>
      </c>
      <c r="B779" t="s">
        <v>4381</v>
      </c>
      <c r="C779" t="s">
        <v>4381</v>
      </c>
      <c r="D779" t="s">
        <v>69</v>
      </c>
      <c r="E779" t="s">
        <v>70</v>
      </c>
      <c r="F779" s="9" t="s">
        <v>71</v>
      </c>
      <c r="G779" s="10" t="s">
        <v>91</v>
      </c>
      <c r="H779" s="9"/>
      <c r="I779" s="10" t="s">
        <v>31</v>
      </c>
      <c r="N779" t="s">
        <v>4414</v>
      </c>
      <c r="O779" t="s">
        <v>4415</v>
      </c>
      <c r="R779" t="s">
        <v>4416</v>
      </c>
      <c r="S779" t="s">
        <v>4417</v>
      </c>
    </row>
    <row r="780" ht="15.75" customHeight="1">
      <c r="A780" t="s">
        <v>4418</v>
      </c>
      <c r="B780" t="s">
        <v>4381</v>
      </c>
      <c r="C780" t="s">
        <v>4381</v>
      </c>
      <c r="D780" t="s">
        <v>69</v>
      </c>
      <c r="E780" t="s">
        <v>70</v>
      </c>
      <c r="F780" s="9" t="s">
        <v>71</v>
      </c>
      <c r="G780" s="10" t="s">
        <v>91</v>
      </c>
      <c r="H780" s="9"/>
      <c r="I780" s="10" t="s">
        <v>55</v>
      </c>
      <c r="N780" t="s">
        <v>4419</v>
      </c>
      <c r="O780" t="s">
        <v>4420</v>
      </c>
      <c r="R780" t="s">
        <v>4421</v>
      </c>
      <c r="S780" t="s">
        <v>4422</v>
      </c>
    </row>
    <row r="781" ht="15.75" customHeight="1">
      <c r="A781" t="s">
        <v>4423</v>
      </c>
      <c r="B781" t="s">
        <v>4424</v>
      </c>
      <c r="C781" t="s">
        <v>931</v>
      </c>
      <c r="D781" t="s">
        <v>69</v>
      </c>
      <c r="E781" t="s">
        <v>70</v>
      </c>
      <c r="F781" s="9" t="s">
        <v>71</v>
      </c>
      <c r="G781" s="10" t="s">
        <v>83</v>
      </c>
      <c r="H781" s="9"/>
      <c r="I781" s="10" t="s">
        <v>16</v>
      </c>
      <c r="N781" t="s">
        <v>4425</v>
      </c>
      <c r="O781" t="s">
        <v>4426</v>
      </c>
      <c r="R781" t="s">
        <v>4427</v>
      </c>
      <c r="S781" t="s">
        <v>4428</v>
      </c>
      <c r="T781" t="s">
        <v>4429</v>
      </c>
      <c r="X781" t="s">
        <v>4429</v>
      </c>
      <c r="AB781" t="s">
        <v>4429</v>
      </c>
      <c r="AF781" t="s">
        <v>4429</v>
      </c>
      <c r="AJ781" t="s">
        <v>4429</v>
      </c>
      <c r="AN781" t="s">
        <v>4429</v>
      </c>
      <c r="AR781" t="s">
        <v>4429</v>
      </c>
      <c r="AV781" t="s">
        <v>4429</v>
      </c>
      <c r="AZ781" t="s">
        <v>4429</v>
      </c>
    </row>
    <row r="782" ht="15.75" customHeight="1">
      <c r="A782" t="s">
        <v>4430</v>
      </c>
      <c r="B782" t="s">
        <v>4424</v>
      </c>
      <c r="C782" t="s">
        <v>931</v>
      </c>
      <c r="D782" t="s">
        <v>69</v>
      </c>
      <c r="E782" t="s">
        <v>70</v>
      </c>
      <c r="F782" s="9" t="s">
        <v>71</v>
      </c>
      <c r="G782" s="10" t="s">
        <v>108</v>
      </c>
      <c r="H782" s="10" t="s">
        <v>803</v>
      </c>
      <c r="I782" s="10" t="s">
        <v>16</v>
      </c>
      <c r="N782" t="s">
        <v>4431</v>
      </c>
      <c r="O782" t="s">
        <v>4432</v>
      </c>
      <c r="R782" t="s">
        <v>4433</v>
      </c>
      <c r="S782" t="s">
        <v>4434</v>
      </c>
      <c r="T782" t="s">
        <v>4435</v>
      </c>
      <c r="X782" t="s">
        <v>4435</v>
      </c>
      <c r="AB782" t="s">
        <v>4435</v>
      </c>
      <c r="AF782" t="s">
        <v>4435</v>
      </c>
      <c r="AJ782" t="s">
        <v>4435</v>
      </c>
      <c r="AN782" t="s">
        <v>4435</v>
      </c>
      <c r="AR782" t="s">
        <v>4435</v>
      </c>
      <c r="AV782" t="s">
        <v>4435</v>
      </c>
      <c r="AZ782" t="s">
        <v>4435</v>
      </c>
    </row>
    <row r="783" ht="15.75" customHeight="1">
      <c r="A783" t="s">
        <v>4436</v>
      </c>
      <c r="B783" t="s">
        <v>4424</v>
      </c>
      <c r="C783" t="s">
        <v>931</v>
      </c>
      <c r="D783" t="s">
        <v>69</v>
      </c>
      <c r="E783" t="s">
        <v>70</v>
      </c>
      <c r="F783" s="9" t="s">
        <v>71</v>
      </c>
      <c r="G783" s="10" t="s">
        <v>64</v>
      </c>
      <c r="H783" s="9"/>
      <c r="I783" s="10" t="s">
        <v>31</v>
      </c>
      <c r="N783" t="s">
        <v>4437</v>
      </c>
      <c r="O783" t="s">
        <v>4438</v>
      </c>
      <c r="R783" t="s">
        <v>4439</v>
      </c>
      <c r="S783" t="s">
        <v>4440</v>
      </c>
    </row>
    <row r="784" ht="15.75" customHeight="1">
      <c r="A784" t="s">
        <v>4441</v>
      </c>
      <c r="B784" t="s">
        <v>4424</v>
      </c>
      <c r="C784" t="s">
        <v>931</v>
      </c>
      <c r="D784" t="s">
        <v>69</v>
      </c>
      <c r="E784" t="s">
        <v>70</v>
      </c>
      <c r="F784" s="9" t="s">
        <v>71</v>
      </c>
      <c r="G784" s="9"/>
      <c r="H784" s="9"/>
      <c r="I784" s="10" t="s">
        <v>55</v>
      </c>
      <c r="J784" s="13">
        <v>1.0</v>
      </c>
      <c r="N784" t="s">
        <v>4442</v>
      </c>
      <c r="O784" t="s">
        <v>4443</v>
      </c>
      <c r="R784" t="s">
        <v>4444</v>
      </c>
      <c r="S784" t="s">
        <v>4445</v>
      </c>
    </row>
    <row r="785" ht="15.75" customHeight="1">
      <c r="A785" t="s">
        <v>4446</v>
      </c>
      <c r="B785" t="s">
        <v>4424</v>
      </c>
      <c r="C785" t="s">
        <v>931</v>
      </c>
      <c r="D785" t="s">
        <v>69</v>
      </c>
      <c r="E785" t="s">
        <v>70</v>
      </c>
      <c r="F785" s="9" t="s">
        <v>71</v>
      </c>
      <c r="G785" s="10" t="s">
        <v>108</v>
      </c>
      <c r="H785" s="10" t="s">
        <v>4447</v>
      </c>
      <c r="I785" s="10" t="s">
        <v>55</v>
      </c>
      <c r="N785" t="s">
        <v>4448</v>
      </c>
      <c r="O785" t="s">
        <v>4449</v>
      </c>
      <c r="R785" t="s">
        <v>4450</v>
      </c>
      <c r="S785" t="s">
        <v>4451</v>
      </c>
    </row>
    <row r="786" ht="15.75" customHeight="1">
      <c r="A786" t="s">
        <v>4452</v>
      </c>
      <c r="B786" t="s">
        <v>874</v>
      </c>
      <c r="C786" t="s">
        <v>607</v>
      </c>
      <c r="D786" t="s">
        <v>69</v>
      </c>
      <c r="E786" t="s">
        <v>70</v>
      </c>
      <c r="F786" s="9" t="s">
        <v>71</v>
      </c>
      <c r="G786" s="9"/>
      <c r="H786" s="9"/>
      <c r="I786" s="10" t="s">
        <v>55</v>
      </c>
      <c r="J786" s="13">
        <v>1.0</v>
      </c>
      <c r="N786" t="s">
        <v>4453</v>
      </c>
      <c r="O786" t="s">
        <v>4454</v>
      </c>
      <c r="R786" t="s">
        <v>4455</v>
      </c>
      <c r="S786" t="s">
        <v>4456</v>
      </c>
    </row>
    <row r="787" ht="15.75" customHeight="1">
      <c r="A787" t="s">
        <v>4457</v>
      </c>
      <c r="B787" t="s">
        <v>874</v>
      </c>
      <c r="C787" t="s">
        <v>607</v>
      </c>
      <c r="D787" t="s">
        <v>69</v>
      </c>
      <c r="E787" t="s">
        <v>70</v>
      </c>
      <c r="F787" s="9" t="s">
        <v>71</v>
      </c>
      <c r="G787" s="10" t="s">
        <v>58</v>
      </c>
      <c r="H787" s="9"/>
      <c r="I787" s="10" t="s">
        <v>31</v>
      </c>
      <c r="N787" t="s">
        <v>4458</v>
      </c>
      <c r="O787" t="s">
        <v>4459</v>
      </c>
      <c r="R787" t="s">
        <v>4460</v>
      </c>
      <c r="S787" t="s">
        <v>4461</v>
      </c>
    </row>
    <row r="788" ht="15.75" customHeight="1">
      <c r="A788" t="s">
        <v>4462</v>
      </c>
      <c r="B788" t="s">
        <v>2782</v>
      </c>
      <c r="C788" t="s">
        <v>210</v>
      </c>
      <c r="D788" t="s">
        <v>69</v>
      </c>
      <c r="E788" t="s">
        <v>70</v>
      </c>
      <c r="F788" s="9" t="s">
        <v>71</v>
      </c>
      <c r="G788" s="10" t="s">
        <v>79</v>
      </c>
      <c r="H788" s="9"/>
      <c r="I788" s="10" t="s">
        <v>16</v>
      </c>
      <c r="N788" t="s">
        <v>4463</v>
      </c>
      <c r="O788" t="s">
        <v>4464</v>
      </c>
      <c r="R788" t="s">
        <v>4465</v>
      </c>
      <c r="S788" t="s">
        <v>4466</v>
      </c>
    </row>
    <row r="789" ht="15.75" customHeight="1">
      <c r="A789" t="s">
        <v>4467</v>
      </c>
      <c r="B789" t="s">
        <v>874</v>
      </c>
      <c r="C789" t="s">
        <v>607</v>
      </c>
      <c r="D789" t="s">
        <v>69</v>
      </c>
      <c r="E789" t="s">
        <v>70</v>
      </c>
      <c r="F789" s="9" t="s">
        <v>71</v>
      </c>
      <c r="G789" s="10" t="s">
        <v>83</v>
      </c>
      <c r="H789" s="9"/>
      <c r="I789" s="10" t="s">
        <v>9</v>
      </c>
      <c r="N789" t="s">
        <v>4468</v>
      </c>
      <c r="O789" t="s">
        <v>4469</v>
      </c>
      <c r="R789" t="s">
        <v>4460</v>
      </c>
      <c r="S789" t="s">
        <v>4470</v>
      </c>
      <c r="T789" t="s">
        <v>4471</v>
      </c>
      <c r="X789" t="s">
        <v>4471</v>
      </c>
      <c r="AB789" t="s">
        <v>4471</v>
      </c>
      <c r="AF789" t="s">
        <v>4471</v>
      </c>
      <c r="AJ789" t="s">
        <v>4471</v>
      </c>
      <c r="AN789" t="s">
        <v>4471</v>
      </c>
      <c r="AR789" t="s">
        <v>4471</v>
      </c>
      <c r="AV789" t="s">
        <v>4471</v>
      </c>
      <c r="AZ789" t="s">
        <v>4471</v>
      </c>
    </row>
    <row r="790" ht="15.75" customHeight="1">
      <c r="A790" t="s">
        <v>4472</v>
      </c>
      <c r="B790" t="s">
        <v>874</v>
      </c>
      <c r="C790" t="s">
        <v>607</v>
      </c>
      <c r="D790" t="s">
        <v>69</v>
      </c>
      <c r="E790" t="s">
        <v>70</v>
      </c>
      <c r="F790" s="9" t="s">
        <v>71</v>
      </c>
      <c r="G790" s="10" t="s">
        <v>58</v>
      </c>
      <c r="H790" s="9"/>
      <c r="I790" s="10" t="s">
        <v>9</v>
      </c>
      <c r="N790" t="s">
        <v>4473</v>
      </c>
      <c r="O790" t="s">
        <v>4474</v>
      </c>
      <c r="R790" t="s">
        <v>4475</v>
      </c>
      <c r="S790" t="s">
        <v>4476</v>
      </c>
    </row>
    <row r="791" ht="15.75" customHeight="1">
      <c r="A791" t="s">
        <v>4477</v>
      </c>
      <c r="B791" t="s">
        <v>874</v>
      </c>
      <c r="C791" t="s">
        <v>607</v>
      </c>
      <c r="D791" t="s">
        <v>69</v>
      </c>
      <c r="E791" t="s">
        <v>70</v>
      </c>
      <c r="F791" s="9" t="s">
        <v>71</v>
      </c>
      <c r="G791" s="10" t="s">
        <v>58</v>
      </c>
      <c r="H791" s="9"/>
      <c r="I791" s="10" t="s">
        <v>31</v>
      </c>
      <c r="N791" t="s">
        <v>4478</v>
      </c>
      <c r="O791" t="s">
        <v>4479</v>
      </c>
      <c r="R791" t="s">
        <v>4480</v>
      </c>
      <c r="S791" t="s">
        <v>4481</v>
      </c>
    </row>
    <row r="792" ht="15.75" customHeight="1">
      <c r="A792" t="s">
        <v>4482</v>
      </c>
      <c r="B792" t="s">
        <v>874</v>
      </c>
      <c r="C792" t="s">
        <v>607</v>
      </c>
      <c r="D792" t="s">
        <v>69</v>
      </c>
      <c r="E792" t="s">
        <v>70</v>
      </c>
      <c r="F792" s="9" t="s">
        <v>71</v>
      </c>
      <c r="G792" s="10" t="s">
        <v>83</v>
      </c>
      <c r="H792" s="9"/>
      <c r="I792" s="10" t="s">
        <v>31</v>
      </c>
      <c r="N792" t="s">
        <v>4483</v>
      </c>
      <c r="O792" t="s">
        <v>4484</v>
      </c>
      <c r="R792" t="s">
        <v>4485</v>
      </c>
      <c r="S792" t="s">
        <v>4486</v>
      </c>
    </row>
    <row r="793" ht="15.75" customHeight="1">
      <c r="A793" t="s">
        <v>4487</v>
      </c>
      <c r="B793" t="s">
        <v>874</v>
      </c>
      <c r="C793" t="s">
        <v>607</v>
      </c>
      <c r="D793" t="s">
        <v>69</v>
      </c>
      <c r="E793" t="s">
        <v>70</v>
      </c>
      <c r="F793" s="9" t="s">
        <v>71</v>
      </c>
      <c r="G793" s="10" t="s">
        <v>83</v>
      </c>
      <c r="H793" s="9"/>
      <c r="I793" s="10" t="s">
        <v>31</v>
      </c>
      <c r="N793" t="s">
        <v>4488</v>
      </c>
      <c r="O793" t="s">
        <v>4489</v>
      </c>
      <c r="R793" t="s">
        <v>4490</v>
      </c>
      <c r="S793" t="s">
        <v>4491</v>
      </c>
    </row>
    <row r="794" ht="15.75" customHeight="1">
      <c r="A794" t="s">
        <v>4492</v>
      </c>
      <c r="B794" t="s">
        <v>874</v>
      </c>
      <c r="C794" t="s">
        <v>607</v>
      </c>
      <c r="D794" t="s">
        <v>69</v>
      </c>
      <c r="E794" t="s">
        <v>70</v>
      </c>
      <c r="F794" s="9" t="s">
        <v>71</v>
      </c>
      <c r="G794" s="9"/>
      <c r="H794" s="9"/>
      <c r="I794" s="10" t="s">
        <v>55</v>
      </c>
      <c r="J794" s="13">
        <v>1.0</v>
      </c>
      <c r="N794" t="s">
        <v>4493</v>
      </c>
      <c r="O794" t="s">
        <v>4494</v>
      </c>
      <c r="R794" t="s">
        <v>4490</v>
      </c>
      <c r="S794" t="s">
        <v>4495</v>
      </c>
      <c r="V794" t="s">
        <v>4496</v>
      </c>
      <c r="W794" t="s">
        <v>4497</v>
      </c>
      <c r="Z794" t="s">
        <v>4490</v>
      </c>
      <c r="AA794" t="s">
        <v>4497</v>
      </c>
    </row>
    <row r="795" ht="15.75" customHeight="1">
      <c r="A795" t="s">
        <v>4498</v>
      </c>
      <c r="B795" t="s">
        <v>874</v>
      </c>
      <c r="C795" t="s">
        <v>607</v>
      </c>
      <c r="D795" t="s">
        <v>69</v>
      </c>
      <c r="E795" t="s">
        <v>70</v>
      </c>
      <c r="F795" s="9" t="s">
        <v>71</v>
      </c>
      <c r="G795" s="10" t="s">
        <v>83</v>
      </c>
      <c r="H795" s="9"/>
      <c r="I795" s="10" t="s">
        <v>31</v>
      </c>
      <c r="N795" t="s">
        <v>4499</v>
      </c>
      <c r="O795" t="s">
        <v>4500</v>
      </c>
      <c r="R795" t="s">
        <v>4490</v>
      </c>
      <c r="S795" t="s">
        <v>4501</v>
      </c>
    </row>
    <row r="796" ht="15.75" customHeight="1">
      <c r="A796" t="s">
        <v>4502</v>
      </c>
      <c r="B796" t="s">
        <v>874</v>
      </c>
      <c r="C796" t="s">
        <v>607</v>
      </c>
      <c r="D796" t="s">
        <v>69</v>
      </c>
      <c r="E796" t="s">
        <v>70</v>
      </c>
      <c r="F796" s="9" t="s">
        <v>71</v>
      </c>
      <c r="G796" s="10" t="s">
        <v>67</v>
      </c>
      <c r="H796" s="9"/>
      <c r="I796" s="10" t="s">
        <v>55</v>
      </c>
      <c r="N796" t="s">
        <v>4503</v>
      </c>
      <c r="O796" t="s">
        <v>4504</v>
      </c>
      <c r="R796" t="s">
        <v>4505</v>
      </c>
      <c r="S796" t="s">
        <v>4506</v>
      </c>
    </row>
    <row r="797" ht="15.75" customHeight="1">
      <c r="A797" t="s">
        <v>4507</v>
      </c>
      <c r="B797" t="s">
        <v>874</v>
      </c>
      <c r="C797" t="s">
        <v>607</v>
      </c>
      <c r="D797" t="s">
        <v>69</v>
      </c>
      <c r="E797" t="s">
        <v>70</v>
      </c>
      <c r="F797" s="9" t="s">
        <v>71</v>
      </c>
      <c r="G797" s="10" t="s">
        <v>91</v>
      </c>
      <c r="H797" s="9"/>
      <c r="I797" s="10" t="s">
        <v>16</v>
      </c>
      <c r="N797" t="s">
        <v>4508</v>
      </c>
      <c r="O797" t="s">
        <v>4509</v>
      </c>
      <c r="R797" t="s">
        <v>4510</v>
      </c>
      <c r="S797" t="s">
        <v>4511</v>
      </c>
    </row>
    <row r="798" ht="15.75" customHeight="1">
      <c r="A798" t="s">
        <v>4512</v>
      </c>
      <c r="B798" t="s">
        <v>874</v>
      </c>
      <c r="C798" t="s">
        <v>607</v>
      </c>
      <c r="D798" t="s">
        <v>69</v>
      </c>
      <c r="E798" t="s">
        <v>70</v>
      </c>
      <c r="F798" s="9" t="s">
        <v>71</v>
      </c>
      <c r="G798" s="9"/>
      <c r="H798" s="9"/>
      <c r="I798" s="10" t="s">
        <v>55</v>
      </c>
      <c r="J798" s="13">
        <v>1.0</v>
      </c>
      <c r="N798" t="s">
        <v>4513</v>
      </c>
      <c r="O798" t="s">
        <v>4514</v>
      </c>
      <c r="R798" t="s">
        <v>4515</v>
      </c>
      <c r="S798" t="s">
        <v>4516</v>
      </c>
    </row>
    <row r="799" ht="15.75" customHeight="1">
      <c r="A799" t="s">
        <v>4517</v>
      </c>
      <c r="B799" t="s">
        <v>874</v>
      </c>
      <c r="C799" t="s">
        <v>607</v>
      </c>
      <c r="D799" t="s">
        <v>69</v>
      </c>
      <c r="E799" t="s">
        <v>70</v>
      </c>
      <c r="F799" s="9" t="s">
        <v>71</v>
      </c>
      <c r="G799" s="10" t="s">
        <v>99</v>
      </c>
      <c r="H799" s="9"/>
      <c r="I799" s="10" t="s">
        <v>31</v>
      </c>
      <c r="N799" t="s">
        <v>4518</v>
      </c>
      <c r="O799" t="s">
        <v>4519</v>
      </c>
      <c r="R799" t="s">
        <v>4520</v>
      </c>
      <c r="S799" t="s">
        <v>4521</v>
      </c>
    </row>
    <row r="800" ht="15.75" customHeight="1">
      <c r="A800" t="s">
        <v>4522</v>
      </c>
      <c r="B800" t="s">
        <v>874</v>
      </c>
      <c r="C800" t="s">
        <v>607</v>
      </c>
      <c r="D800" t="s">
        <v>69</v>
      </c>
      <c r="E800" t="s">
        <v>70</v>
      </c>
      <c r="F800" s="9" t="s">
        <v>71</v>
      </c>
      <c r="G800" s="9"/>
      <c r="H800" s="9"/>
      <c r="I800" s="10" t="s">
        <v>55</v>
      </c>
      <c r="J800" s="13">
        <v>1.0</v>
      </c>
      <c r="N800" t="s">
        <v>4523</v>
      </c>
      <c r="O800" t="s">
        <v>4524</v>
      </c>
      <c r="R800" t="s">
        <v>4525</v>
      </c>
      <c r="S800" t="s">
        <v>4526</v>
      </c>
    </row>
    <row r="801" ht="15.75" customHeight="1">
      <c r="A801" t="s">
        <v>4527</v>
      </c>
      <c r="B801" t="s">
        <v>874</v>
      </c>
      <c r="C801" t="s">
        <v>607</v>
      </c>
      <c r="D801" t="s">
        <v>69</v>
      </c>
      <c r="E801" t="s">
        <v>70</v>
      </c>
      <c r="F801" s="9" t="s">
        <v>71</v>
      </c>
      <c r="G801" s="10" t="s">
        <v>91</v>
      </c>
      <c r="H801" s="9"/>
      <c r="I801" s="10" t="s">
        <v>31</v>
      </c>
      <c r="N801" s="13" t="s">
        <v>4528</v>
      </c>
      <c r="O801" t="s">
        <v>4529</v>
      </c>
      <c r="R801" t="s">
        <v>4530</v>
      </c>
      <c r="S801" t="s">
        <v>4531</v>
      </c>
    </row>
    <row r="802" ht="15.75" customHeight="1">
      <c r="A802" t="s">
        <v>4532</v>
      </c>
      <c r="B802" t="s">
        <v>874</v>
      </c>
      <c r="C802" t="s">
        <v>607</v>
      </c>
      <c r="D802" t="s">
        <v>69</v>
      </c>
      <c r="E802" t="s">
        <v>70</v>
      </c>
      <c r="F802" s="9" t="s">
        <v>71</v>
      </c>
      <c r="G802" s="10"/>
      <c r="H802" s="9"/>
      <c r="I802" s="10" t="s">
        <v>55</v>
      </c>
      <c r="J802" s="13">
        <v>1.0</v>
      </c>
      <c r="N802" t="s">
        <v>4533</v>
      </c>
      <c r="O802" t="s">
        <v>4534</v>
      </c>
      <c r="R802" t="s">
        <v>4535</v>
      </c>
      <c r="S802" t="s">
        <v>4536</v>
      </c>
    </row>
    <row r="803" ht="15.75" customHeight="1">
      <c r="A803" t="s">
        <v>4537</v>
      </c>
      <c r="B803" t="s">
        <v>874</v>
      </c>
      <c r="C803" t="s">
        <v>607</v>
      </c>
      <c r="D803" t="s">
        <v>69</v>
      </c>
      <c r="E803" t="s">
        <v>70</v>
      </c>
      <c r="F803" s="9" t="s">
        <v>71</v>
      </c>
      <c r="G803" s="9"/>
      <c r="H803" s="9"/>
      <c r="I803" s="10" t="s">
        <v>55</v>
      </c>
      <c r="J803" s="13">
        <v>1.0</v>
      </c>
      <c r="N803" t="s">
        <v>4538</v>
      </c>
      <c r="O803" t="s">
        <v>4539</v>
      </c>
      <c r="R803" t="s">
        <v>4540</v>
      </c>
      <c r="S803" t="s">
        <v>4541</v>
      </c>
    </row>
    <row r="804" ht="15.75" customHeight="1">
      <c r="A804" t="s">
        <v>4542</v>
      </c>
      <c r="B804" t="s">
        <v>874</v>
      </c>
      <c r="C804" t="s">
        <v>607</v>
      </c>
      <c r="D804" t="s">
        <v>69</v>
      </c>
      <c r="E804" t="s">
        <v>70</v>
      </c>
      <c r="F804" s="9" t="s">
        <v>71</v>
      </c>
      <c r="G804" s="10" t="s">
        <v>108</v>
      </c>
      <c r="H804" s="10" t="s">
        <v>149</v>
      </c>
      <c r="I804" s="10" t="s">
        <v>55</v>
      </c>
      <c r="N804" t="s">
        <v>4543</v>
      </c>
      <c r="O804" t="s">
        <v>4544</v>
      </c>
      <c r="R804" t="s">
        <v>4545</v>
      </c>
      <c r="S804" t="s">
        <v>4546</v>
      </c>
    </row>
    <row r="805" ht="15.75" customHeight="1">
      <c r="A805" t="s">
        <v>4547</v>
      </c>
      <c r="B805" t="s">
        <v>874</v>
      </c>
      <c r="C805" t="s">
        <v>607</v>
      </c>
      <c r="D805" t="s">
        <v>69</v>
      </c>
      <c r="E805" t="s">
        <v>70</v>
      </c>
      <c r="F805" s="9" t="s">
        <v>71</v>
      </c>
      <c r="G805" s="10" t="s">
        <v>108</v>
      </c>
      <c r="H805" s="10" t="s">
        <v>149</v>
      </c>
      <c r="I805" s="10" t="s">
        <v>55</v>
      </c>
      <c r="N805" t="s">
        <v>4548</v>
      </c>
      <c r="O805" t="s">
        <v>4549</v>
      </c>
      <c r="R805" t="s">
        <v>4550</v>
      </c>
      <c r="S805" t="s">
        <v>4551</v>
      </c>
    </row>
    <row r="806" ht="15.75" customHeight="1">
      <c r="A806" t="s">
        <v>4552</v>
      </c>
      <c r="B806" t="s">
        <v>4553</v>
      </c>
      <c r="C806" t="s">
        <v>607</v>
      </c>
      <c r="D806" t="s">
        <v>69</v>
      </c>
      <c r="E806" t="s">
        <v>70</v>
      </c>
      <c r="F806" s="9" t="s">
        <v>71</v>
      </c>
      <c r="G806" s="10" t="s">
        <v>99</v>
      </c>
      <c r="H806" s="9"/>
      <c r="I806" s="10" t="s">
        <v>16</v>
      </c>
      <c r="N806" t="s">
        <v>4554</v>
      </c>
      <c r="O806" t="s">
        <v>4555</v>
      </c>
      <c r="R806" t="s">
        <v>4556</v>
      </c>
      <c r="S806" t="s">
        <v>4557</v>
      </c>
      <c r="T806" t="s">
        <v>4558</v>
      </c>
      <c r="X806" t="s">
        <v>4558</v>
      </c>
      <c r="AB806" t="s">
        <v>4558</v>
      </c>
      <c r="AF806" t="s">
        <v>4558</v>
      </c>
      <c r="AJ806" t="s">
        <v>4558</v>
      </c>
      <c r="AN806" t="s">
        <v>4558</v>
      </c>
      <c r="AR806" t="s">
        <v>4558</v>
      </c>
      <c r="AV806" t="s">
        <v>4558</v>
      </c>
      <c r="AZ806" t="s">
        <v>4558</v>
      </c>
    </row>
    <row r="807" ht="15.75" customHeight="1">
      <c r="A807" t="s">
        <v>4559</v>
      </c>
      <c r="B807" t="s">
        <v>4553</v>
      </c>
      <c r="C807" t="s">
        <v>607</v>
      </c>
      <c r="D807" t="s">
        <v>69</v>
      </c>
      <c r="E807" t="s">
        <v>70</v>
      </c>
      <c r="F807" s="9" t="s">
        <v>71</v>
      </c>
      <c r="G807" s="10" t="s">
        <v>58</v>
      </c>
      <c r="H807" s="9"/>
      <c r="I807" s="10" t="s">
        <v>9</v>
      </c>
      <c r="N807" t="s">
        <v>4560</v>
      </c>
      <c r="O807" t="s">
        <v>4561</v>
      </c>
      <c r="R807" t="s">
        <v>4562</v>
      </c>
      <c r="S807" t="s">
        <v>4563</v>
      </c>
    </row>
    <row r="808" ht="15.75" customHeight="1">
      <c r="A808" t="s">
        <v>4564</v>
      </c>
      <c r="B808" t="s">
        <v>4553</v>
      </c>
      <c r="C808" t="s">
        <v>607</v>
      </c>
      <c r="D808" t="s">
        <v>69</v>
      </c>
      <c r="E808" t="s">
        <v>70</v>
      </c>
      <c r="F808" s="9" t="s">
        <v>71</v>
      </c>
      <c r="G808" s="10" t="s">
        <v>91</v>
      </c>
      <c r="H808" s="9"/>
      <c r="I808" s="10" t="s">
        <v>55</v>
      </c>
      <c r="N808" t="s">
        <v>4565</v>
      </c>
      <c r="O808" t="s">
        <v>4566</v>
      </c>
      <c r="R808" t="s">
        <v>4567</v>
      </c>
      <c r="S808" t="s">
        <v>4568</v>
      </c>
    </row>
    <row r="809" ht="15.75" customHeight="1">
      <c r="A809" t="s">
        <v>4569</v>
      </c>
      <c r="B809" t="s">
        <v>4553</v>
      </c>
      <c r="C809" t="s">
        <v>607</v>
      </c>
      <c r="D809" t="s">
        <v>69</v>
      </c>
      <c r="E809" t="s">
        <v>70</v>
      </c>
      <c r="F809" s="9" t="s">
        <v>71</v>
      </c>
      <c r="G809" s="10" t="s">
        <v>67</v>
      </c>
      <c r="H809" s="9"/>
      <c r="I809" s="10" t="s">
        <v>9</v>
      </c>
      <c r="N809" t="s">
        <v>4570</v>
      </c>
      <c r="O809" t="s">
        <v>4571</v>
      </c>
      <c r="R809" t="s">
        <v>4572</v>
      </c>
      <c r="S809" t="s">
        <v>4573</v>
      </c>
    </row>
    <row r="810" ht="15.75" customHeight="1">
      <c r="A810" t="s">
        <v>4574</v>
      </c>
      <c r="B810" t="s">
        <v>4575</v>
      </c>
      <c r="C810" t="s">
        <v>931</v>
      </c>
      <c r="D810" t="s">
        <v>69</v>
      </c>
      <c r="E810" t="s">
        <v>70</v>
      </c>
      <c r="F810" s="9" t="s">
        <v>71</v>
      </c>
      <c r="G810" s="10" t="s">
        <v>58</v>
      </c>
      <c r="H810" s="9"/>
      <c r="I810" s="10" t="s">
        <v>16</v>
      </c>
      <c r="N810" t="s">
        <v>4576</v>
      </c>
      <c r="O810" t="s">
        <v>4577</v>
      </c>
      <c r="R810" t="s">
        <v>4578</v>
      </c>
      <c r="S810" t="s">
        <v>4579</v>
      </c>
    </row>
    <row r="811" ht="15.75" customHeight="1">
      <c r="A811" t="s">
        <v>4580</v>
      </c>
      <c r="B811" t="s">
        <v>4575</v>
      </c>
      <c r="C811" t="s">
        <v>931</v>
      </c>
      <c r="D811" t="s">
        <v>69</v>
      </c>
      <c r="E811" t="s">
        <v>70</v>
      </c>
      <c r="F811" s="9" t="s">
        <v>71</v>
      </c>
      <c r="G811" s="10" t="s">
        <v>99</v>
      </c>
      <c r="H811" s="9"/>
      <c r="I811" s="10" t="s">
        <v>31</v>
      </c>
      <c r="N811" t="s">
        <v>4581</v>
      </c>
      <c r="O811" t="s">
        <v>4582</v>
      </c>
      <c r="R811" t="s">
        <v>4583</v>
      </c>
      <c r="S811" t="s">
        <v>4584</v>
      </c>
    </row>
    <row r="812" ht="15.75" customHeight="1">
      <c r="A812" t="s">
        <v>4585</v>
      </c>
      <c r="B812" t="s">
        <v>4575</v>
      </c>
      <c r="C812" t="s">
        <v>931</v>
      </c>
      <c r="D812" t="s">
        <v>69</v>
      </c>
      <c r="E812" t="s">
        <v>70</v>
      </c>
      <c r="F812" s="9" t="s">
        <v>71</v>
      </c>
      <c r="G812" s="10" t="s">
        <v>58</v>
      </c>
      <c r="H812" s="9"/>
      <c r="I812" s="10" t="s">
        <v>55</v>
      </c>
      <c r="N812" t="s">
        <v>4586</v>
      </c>
      <c r="O812" t="s">
        <v>4587</v>
      </c>
      <c r="R812" t="s">
        <v>4588</v>
      </c>
      <c r="S812" t="s">
        <v>4589</v>
      </c>
    </row>
    <row r="813" ht="15.75" customHeight="1">
      <c r="A813" t="s">
        <v>4590</v>
      </c>
      <c r="B813" t="s">
        <v>4575</v>
      </c>
      <c r="C813" t="s">
        <v>931</v>
      </c>
      <c r="D813" t="s">
        <v>69</v>
      </c>
      <c r="E813" t="s">
        <v>70</v>
      </c>
      <c r="F813" s="9" t="s">
        <v>71</v>
      </c>
      <c r="G813" s="10" t="s">
        <v>108</v>
      </c>
      <c r="H813" s="10" t="s">
        <v>149</v>
      </c>
      <c r="I813" s="10" t="s">
        <v>55</v>
      </c>
      <c r="N813" t="s">
        <v>4591</v>
      </c>
      <c r="O813" t="s">
        <v>4592</v>
      </c>
      <c r="R813" t="s">
        <v>4593</v>
      </c>
      <c r="S813" t="s">
        <v>4594</v>
      </c>
      <c r="V813" t="s">
        <v>4595</v>
      </c>
      <c r="W813" t="s">
        <v>4596</v>
      </c>
      <c r="Z813" t="s">
        <v>4597</v>
      </c>
      <c r="AA813" t="s">
        <v>4596</v>
      </c>
    </row>
    <row r="814" ht="15.75" customHeight="1">
      <c r="A814" t="s">
        <v>4598</v>
      </c>
      <c r="B814" t="s">
        <v>4599</v>
      </c>
      <c r="C814" t="s">
        <v>931</v>
      </c>
      <c r="D814" t="s">
        <v>69</v>
      </c>
      <c r="E814" t="s">
        <v>70</v>
      </c>
      <c r="F814" s="9" t="s">
        <v>71</v>
      </c>
      <c r="G814" s="9"/>
      <c r="H814" s="9"/>
      <c r="I814" s="10" t="s">
        <v>55</v>
      </c>
      <c r="J814" s="13">
        <v>1.0</v>
      </c>
      <c r="N814" t="s">
        <v>4600</v>
      </c>
      <c r="O814" t="s">
        <v>4601</v>
      </c>
      <c r="R814" t="s">
        <v>4602</v>
      </c>
      <c r="S814" t="s">
        <v>4603</v>
      </c>
      <c r="T814" t="s">
        <v>4604</v>
      </c>
      <c r="X814" t="s">
        <v>4604</v>
      </c>
      <c r="AB814" t="s">
        <v>4604</v>
      </c>
      <c r="AF814" t="s">
        <v>4604</v>
      </c>
      <c r="AJ814" t="s">
        <v>4604</v>
      </c>
      <c r="AN814" t="s">
        <v>4604</v>
      </c>
      <c r="AR814" t="s">
        <v>4604</v>
      </c>
      <c r="AV814" t="s">
        <v>4604</v>
      </c>
      <c r="AZ814" t="s">
        <v>4604</v>
      </c>
    </row>
    <row r="815" ht="15.75" customHeight="1">
      <c r="A815" t="s">
        <v>4605</v>
      </c>
      <c r="B815" t="s">
        <v>4606</v>
      </c>
      <c r="C815" t="s">
        <v>931</v>
      </c>
      <c r="D815" t="s">
        <v>69</v>
      </c>
      <c r="E815" t="s">
        <v>70</v>
      </c>
      <c r="F815" s="9" t="s">
        <v>71</v>
      </c>
      <c r="G815" s="10" t="s">
        <v>99</v>
      </c>
      <c r="H815" s="9"/>
      <c r="I815" s="10" t="s">
        <v>31</v>
      </c>
      <c r="N815" s="13" t="s">
        <v>4607</v>
      </c>
      <c r="O815" t="s">
        <v>4608</v>
      </c>
      <c r="R815" t="s">
        <v>4609</v>
      </c>
      <c r="S815" t="s">
        <v>4610</v>
      </c>
      <c r="V815" t="s">
        <v>4611</v>
      </c>
      <c r="W815" t="s">
        <v>1798</v>
      </c>
      <c r="Z815" t="s">
        <v>4612</v>
      </c>
      <c r="AA815" t="s">
        <v>1798</v>
      </c>
    </row>
    <row r="816" ht="15.75" customHeight="1">
      <c r="A816" t="s">
        <v>4613</v>
      </c>
      <c r="B816" t="s">
        <v>4614</v>
      </c>
      <c r="C816" t="s">
        <v>931</v>
      </c>
      <c r="D816" t="s">
        <v>69</v>
      </c>
      <c r="E816" t="s">
        <v>70</v>
      </c>
      <c r="F816" s="9" t="s">
        <v>71</v>
      </c>
      <c r="G816" s="10" t="s">
        <v>108</v>
      </c>
      <c r="H816" s="10" t="s">
        <v>149</v>
      </c>
      <c r="I816" s="10" t="s">
        <v>55</v>
      </c>
      <c r="N816" t="s">
        <v>4615</v>
      </c>
      <c r="O816" t="s">
        <v>4616</v>
      </c>
      <c r="R816" t="s">
        <v>4617</v>
      </c>
      <c r="S816" t="s">
        <v>4618</v>
      </c>
    </row>
    <row r="817" ht="15.75" customHeight="1">
      <c r="A817" t="s">
        <v>4619</v>
      </c>
      <c r="B817" t="s">
        <v>4620</v>
      </c>
      <c r="C817" t="s">
        <v>931</v>
      </c>
      <c r="D817" t="s">
        <v>69</v>
      </c>
      <c r="E817" t="s">
        <v>70</v>
      </c>
      <c r="F817" s="9" t="s">
        <v>71</v>
      </c>
      <c r="G817" s="10" t="s">
        <v>108</v>
      </c>
      <c r="H817" s="10" t="s">
        <v>149</v>
      </c>
      <c r="I817" s="10" t="s">
        <v>55</v>
      </c>
      <c r="N817" t="s">
        <v>4621</v>
      </c>
      <c r="O817" t="s">
        <v>4622</v>
      </c>
      <c r="R817" t="s">
        <v>4623</v>
      </c>
      <c r="S817" t="s">
        <v>4624</v>
      </c>
    </row>
    <row r="818" ht="15.75" customHeight="1">
      <c r="A818" t="s">
        <v>4625</v>
      </c>
      <c r="B818" t="s">
        <v>4626</v>
      </c>
      <c r="C818" t="s">
        <v>931</v>
      </c>
      <c r="D818" t="s">
        <v>69</v>
      </c>
      <c r="E818" t="s">
        <v>70</v>
      </c>
      <c r="F818" s="9" t="s">
        <v>71</v>
      </c>
      <c r="G818" s="10" t="s">
        <v>12</v>
      </c>
      <c r="H818" s="9"/>
      <c r="I818" s="10" t="s">
        <v>31</v>
      </c>
      <c r="N818" t="s">
        <v>4627</v>
      </c>
      <c r="O818" t="s">
        <v>4628</v>
      </c>
      <c r="R818" t="s">
        <v>4629</v>
      </c>
      <c r="S818" t="s">
        <v>4630</v>
      </c>
      <c r="T818" t="s">
        <v>4631</v>
      </c>
      <c r="X818" t="s">
        <v>4631</v>
      </c>
      <c r="AB818" t="s">
        <v>4631</v>
      </c>
      <c r="AF818" t="s">
        <v>4631</v>
      </c>
      <c r="AJ818" t="s">
        <v>4631</v>
      </c>
      <c r="AN818" t="s">
        <v>4631</v>
      </c>
      <c r="AR818" t="s">
        <v>4631</v>
      </c>
      <c r="AV818" t="s">
        <v>4631</v>
      </c>
      <c r="AZ818" t="s">
        <v>4631</v>
      </c>
    </row>
    <row r="819" ht="15.75" customHeight="1">
      <c r="A819" t="s">
        <v>4632</v>
      </c>
      <c r="B819" t="s">
        <v>4626</v>
      </c>
      <c r="C819" t="s">
        <v>931</v>
      </c>
      <c r="D819" t="s">
        <v>69</v>
      </c>
      <c r="E819" t="s">
        <v>70</v>
      </c>
      <c r="F819" s="9" t="s">
        <v>71</v>
      </c>
      <c r="G819" s="10" t="s">
        <v>67</v>
      </c>
      <c r="H819" s="9"/>
      <c r="I819" s="10" t="s">
        <v>16</v>
      </c>
      <c r="N819" t="s">
        <v>4633</v>
      </c>
      <c r="O819" t="s">
        <v>4634</v>
      </c>
      <c r="R819" t="s">
        <v>4635</v>
      </c>
      <c r="S819" t="s">
        <v>4636</v>
      </c>
      <c r="T819" t="s">
        <v>4637</v>
      </c>
      <c r="X819" t="s">
        <v>4637</v>
      </c>
      <c r="AB819" t="s">
        <v>4637</v>
      </c>
      <c r="AF819" t="s">
        <v>4637</v>
      </c>
      <c r="AJ819" t="s">
        <v>4637</v>
      </c>
      <c r="AN819" t="s">
        <v>4637</v>
      </c>
      <c r="AR819" t="s">
        <v>4637</v>
      </c>
      <c r="AV819" t="s">
        <v>4637</v>
      </c>
      <c r="AZ819" t="s">
        <v>4637</v>
      </c>
    </row>
    <row r="820" ht="15.75" customHeight="1">
      <c r="A820" t="s">
        <v>4638</v>
      </c>
      <c r="B820" t="s">
        <v>4626</v>
      </c>
      <c r="C820" t="s">
        <v>931</v>
      </c>
      <c r="D820" t="s">
        <v>69</v>
      </c>
      <c r="E820" t="s">
        <v>70</v>
      </c>
      <c r="F820" s="9" t="s">
        <v>71</v>
      </c>
      <c r="G820" s="10" t="s">
        <v>67</v>
      </c>
      <c r="H820" s="9"/>
      <c r="I820" s="10" t="s">
        <v>16</v>
      </c>
      <c r="N820" t="s">
        <v>4639</v>
      </c>
      <c r="O820" t="s">
        <v>4640</v>
      </c>
      <c r="R820" t="s">
        <v>4641</v>
      </c>
      <c r="S820" t="s">
        <v>4642</v>
      </c>
      <c r="T820" t="s">
        <v>4643</v>
      </c>
      <c r="X820" t="s">
        <v>4643</v>
      </c>
      <c r="AB820" t="s">
        <v>4643</v>
      </c>
      <c r="AF820" t="s">
        <v>4643</v>
      </c>
      <c r="AJ820" t="s">
        <v>4643</v>
      </c>
      <c r="AN820" t="s">
        <v>4643</v>
      </c>
      <c r="AR820" t="s">
        <v>4643</v>
      </c>
      <c r="AV820" t="s">
        <v>4643</v>
      </c>
      <c r="AZ820" t="s">
        <v>4643</v>
      </c>
    </row>
    <row r="821" ht="15.75" customHeight="1">
      <c r="A821" t="s">
        <v>4644</v>
      </c>
      <c r="B821" t="s">
        <v>4626</v>
      </c>
      <c r="C821" t="s">
        <v>931</v>
      </c>
      <c r="D821" t="s">
        <v>69</v>
      </c>
      <c r="E821" t="s">
        <v>70</v>
      </c>
      <c r="F821" s="9" t="s">
        <v>71</v>
      </c>
      <c r="G821" s="10" t="s">
        <v>67</v>
      </c>
      <c r="H821" s="9"/>
      <c r="I821" s="10" t="s">
        <v>31</v>
      </c>
      <c r="N821" t="s">
        <v>4645</v>
      </c>
      <c r="O821" t="s">
        <v>4646</v>
      </c>
      <c r="R821" t="s">
        <v>4647</v>
      </c>
      <c r="S821" t="s">
        <v>4648</v>
      </c>
    </row>
    <row r="822" ht="15.75" customHeight="1">
      <c r="A822" t="s">
        <v>4649</v>
      </c>
      <c r="B822" t="s">
        <v>4626</v>
      </c>
      <c r="C822" t="s">
        <v>931</v>
      </c>
      <c r="D822" t="s">
        <v>69</v>
      </c>
      <c r="E822" t="s">
        <v>70</v>
      </c>
      <c r="F822" s="9" t="s">
        <v>71</v>
      </c>
      <c r="G822" s="10" t="s">
        <v>67</v>
      </c>
      <c r="H822" s="9"/>
      <c r="I822" s="10" t="s">
        <v>31</v>
      </c>
      <c r="N822" t="s">
        <v>4650</v>
      </c>
      <c r="O822" t="s">
        <v>4651</v>
      </c>
      <c r="R822" t="s">
        <v>4652</v>
      </c>
      <c r="S822" t="s">
        <v>4653</v>
      </c>
    </row>
    <row r="823" ht="15.75" customHeight="1">
      <c r="A823" t="s">
        <v>4654</v>
      </c>
      <c r="B823" t="s">
        <v>4626</v>
      </c>
      <c r="C823" t="s">
        <v>931</v>
      </c>
      <c r="D823" t="s">
        <v>69</v>
      </c>
      <c r="E823" t="s">
        <v>70</v>
      </c>
      <c r="F823" s="9" t="s">
        <v>71</v>
      </c>
      <c r="G823" s="10" t="s">
        <v>108</v>
      </c>
      <c r="H823" s="10" t="s">
        <v>149</v>
      </c>
      <c r="I823" s="10" t="s">
        <v>55</v>
      </c>
      <c r="N823" t="s">
        <v>4655</v>
      </c>
      <c r="O823" t="s">
        <v>4656</v>
      </c>
      <c r="R823" t="s">
        <v>4657</v>
      </c>
      <c r="S823" t="s">
        <v>4658</v>
      </c>
    </row>
    <row r="824" ht="15.75" customHeight="1">
      <c r="A824" t="s">
        <v>4659</v>
      </c>
      <c r="B824" t="s">
        <v>4626</v>
      </c>
      <c r="C824" t="s">
        <v>931</v>
      </c>
      <c r="D824" t="s">
        <v>69</v>
      </c>
      <c r="E824" t="s">
        <v>70</v>
      </c>
      <c r="F824" s="9" t="s">
        <v>71</v>
      </c>
      <c r="G824" s="10" t="s">
        <v>108</v>
      </c>
      <c r="H824" s="10" t="s">
        <v>149</v>
      </c>
      <c r="I824" s="10" t="s">
        <v>55</v>
      </c>
      <c r="N824" t="s">
        <v>4660</v>
      </c>
      <c r="O824" t="s">
        <v>4661</v>
      </c>
      <c r="R824" t="s">
        <v>4662</v>
      </c>
      <c r="S824" t="s">
        <v>4663</v>
      </c>
    </row>
    <row r="825" ht="15.75" customHeight="1">
      <c r="A825" t="s">
        <v>4664</v>
      </c>
      <c r="B825" t="s">
        <v>4665</v>
      </c>
      <c r="C825" t="s">
        <v>931</v>
      </c>
      <c r="D825" t="s">
        <v>69</v>
      </c>
      <c r="E825" t="s">
        <v>70</v>
      </c>
      <c r="F825" s="9" t="s">
        <v>71</v>
      </c>
      <c r="G825" s="10" t="s">
        <v>75</v>
      </c>
      <c r="H825" s="9"/>
      <c r="I825" s="10" t="s">
        <v>31</v>
      </c>
      <c r="N825" t="s">
        <v>4666</v>
      </c>
      <c r="O825" t="s">
        <v>4667</v>
      </c>
      <c r="R825" t="s">
        <v>4668</v>
      </c>
      <c r="S825" t="s">
        <v>4669</v>
      </c>
    </row>
    <row r="826" ht="15.75" customHeight="1">
      <c r="A826" t="s">
        <v>4670</v>
      </c>
      <c r="B826" t="s">
        <v>4665</v>
      </c>
      <c r="C826" t="s">
        <v>931</v>
      </c>
      <c r="D826" t="s">
        <v>69</v>
      </c>
      <c r="E826" t="s">
        <v>70</v>
      </c>
      <c r="F826" s="9" t="s">
        <v>71</v>
      </c>
      <c r="G826" s="10" t="s">
        <v>64</v>
      </c>
      <c r="H826" s="9"/>
      <c r="I826" s="10" t="s">
        <v>16</v>
      </c>
      <c r="N826" s="13" t="s">
        <v>4671</v>
      </c>
      <c r="O826" t="s">
        <v>4672</v>
      </c>
      <c r="R826" s="13" t="s">
        <v>4673</v>
      </c>
      <c r="S826" t="s">
        <v>4674</v>
      </c>
    </row>
    <row r="827" ht="15.75" customHeight="1">
      <c r="A827" t="s">
        <v>4675</v>
      </c>
      <c r="B827" t="s">
        <v>4676</v>
      </c>
      <c r="C827" t="s">
        <v>931</v>
      </c>
      <c r="D827" t="s">
        <v>69</v>
      </c>
      <c r="E827" t="s">
        <v>70</v>
      </c>
      <c r="F827" s="9" t="s">
        <v>71</v>
      </c>
      <c r="G827" s="9"/>
      <c r="H827" s="9"/>
      <c r="I827" s="10" t="s">
        <v>55</v>
      </c>
      <c r="J827" s="13">
        <v>1.0</v>
      </c>
      <c r="N827" t="s">
        <v>4677</v>
      </c>
      <c r="O827" t="s">
        <v>4678</v>
      </c>
      <c r="R827" t="s">
        <v>4679</v>
      </c>
      <c r="S827" t="s">
        <v>4680</v>
      </c>
    </row>
    <row r="828" ht="15.75" customHeight="1">
      <c r="A828" t="s">
        <v>4681</v>
      </c>
      <c r="B828" t="s">
        <v>4682</v>
      </c>
      <c r="C828" t="s">
        <v>8</v>
      </c>
      <c r="D828" t="s">
        <v>69</v>
      </c>
      <c r="E828" t="s">
        <v>70</v>
      </c>
      <c r="F828" s="9" t="s">
        <v>71</v>
      </c>
      <c r="G828" s="10" t="s">
        <v>75</v>
      </c>
      <c r="H828" s="9"/>
      <c r="I828" s="10" t="s">
        <v>9</v>
      </c>
      <c r="N828" t="s">
        <v>4683</v>
      </c>
      <c r="O828" t="s">
        <v>4684</v>
      </c>
      <c r="R828" t="s">
        <v>4685</v>
      </c>
      <c r="S828" t="s">
        <v>4686</v>
      </c>
      <c r="T828" t="s">
        <v>4687</v>
      </c>
      <c r="X828" t="s">
        <v>4687</v>
      </c>
      <c r="AB828" t="s">
        <v>4687</v>
      </c>
      <c r="AF828" t="s">
        <v>4687</v>
      </c>
      <c r="AJ828" t="s">
        <v>4687</v>
      </c>
      <c r="AN828" t="s">
        <v>4687</v>
      </c>
      <c r="AR828" t="s">
        <v>4687</v>
      </c>
      <c r="AV828" t="s">
        <v>4687</v>
      </c>
      <c r="AZ828" t="s">
        <v>4687</v>
      </c>
    </row>
    <row r="829" ht="15.75" customHeight="1">
      <c r="A829" t="s">
        <v>4688</v>
      </c>
      <c r="B829" t="s">
        <v>4682</v>
      </c>
      <c r="C829" t="s">
        <v>8</v>
      </c>
      <c r="D829" t="s">
        <v>69</v>
      </c>
      <c r="E829" t="s">
        <v>70</v>
      </c>
      <c r="F829" s="9" t="s">
        <v>71</v>
      </c>
      <c r="G829" s="10" t="s">
        <v>108</v>
      </c>
      <c r="H829" s="10" t="s">
        <v>3962</v>
      </c>
      <c r="I829" s="10" t="s">
        <v>55</v>
      </c>
      <c r="N829" t="s">
        <v>4689</v>
      </c>
      <c r="O829" t="s">
        <v>4690</v>
      </c>
      <c r="R829" t="s">
        <v>4691</v>
      </c>
      <c r="S829" t="s">
        <v>4692</v>
      </c>
    </row>
    <row r="830" ht="15.75" customHeight="1">
      <c r="A830" t="s">
        <v>4693</v>
      </c>
      <c r="B830" t="s">
        <v>4694</v>
      </c>
      <c r="C830" t="s">
        <v>931</v>
      </c>
      <c r="D830" t="s">
        <v>69</v>
      </c>
      <c r="E830" t="s">
        <v>70</v>
      </c>
      <c r="F830" s="9" t="s">
        <v>71</v>
      </c>
      <c r="G830" s="10" t="s">
        <v>67</v>
      </c>
      <c r="H830" s="9"/>
      <c r="I830" s="10" t="s">
        <v>31</v>
      </c>
      <c r="N830" t="s">
        <v>4695</v>
      </c>
      <c r="O830" t="s">
        <v>4696</v>
      </c>
      <c r="R830" t="s">
        <v>4697</v>
      </c>
      <c r="S830" t="s">
        <v>4698</v>
      </c>
    </row>
    <row r="831" ht="15.75" customHeight="1">
      <c r="A831" t="s">
        <v>4699</v>
      </c>
      <c r="B831" t="s">
        <v>4700</v>
      </c>
      <c r="C831" t="s">
        <v>931</v>
      </c>
      <c r="D831" t="s">
        <v>69</v>
      </c>
      <c r="E831" t="s">
        <v>70</v>
      </c>
      <c r="F831" s="9" t="s">
        <v>71</v>
      </c>
      <c r="G831" s="9"/>
      <c r="H831" s="9"/>
      <c r="I831" s="10" t="s">
        <v>55</v>
      </c>
      <c r="J831" s="13">
        <v>1.0</v>
      </c>
      <c r="N831" t="s">
        <v>4701</v>
      </c>
      <c r="O831" t="s">
        <v>4702</v>
      </c>
      <c r="R831" t="s">
        <v>4703</v>
      </c>
      <c r="S831" t="s">
        <v>4704</v>
      </c>
    </row>
    <row r="832" ht="15.75" customHeight="1">
      <c r="A832" t="s">
        <v>4705</v>
      </c>
      <c r="B832" t="s">
        <v>4700</v>
      </c>
      <c r="C832" t="s">
        <v>931</v>
      </c>
      <c r="D832" t="s">
        <v>69</v>
      </c>
      <c r="E832" t="s">
        <v>70</v>
      </c>
      <c r="F832" s="9" t="s">
        <v>71</v>
      </c>
      <c r="G832" s="10" t="s">
        <v>83</v>
      </c>
      <c r="H832" s="9"/>
      <c r="I832" s="10" t="s">
        <v>31</v>
      </c>
      <c r="N832" t="s">
        <v>4706</v>
      </c>
      <c r="O832" t="s">
        <v>4707</v>
      </c>
      <c r="R832" t="s">
        <v>4708</v>
      </c>
      <c r="S832" t="s">
        <v>4709</v>
      </c>
    </row>
    <row r="833" ht="15.75" customHeight="1">
      <c r="A833" t="s">
        <v>4710</v>
      </c>
      <c r="B833" t="s">
        <v>4700</v>
      </c>
      <c r="C833" t="s">
        <v>931</v>
      </c>
      <c r="D833" t="s">
        <v>69</v>
      </c>
      <c r="E833" t="s">
        <v>70</v>
      </c>
      <c r="F833" s="9" t="s">
        <v>71</v>
      </c>
      <c r="G833" s="10" t="s">
        <v>108</v>
      </c>
      <c r="H833" s="10" t="s">
        <v>149</v>
      </c>
      <c r="I833" s="10" t="s">
        <v>55</v>
      </c>
      <c r="N833" s="13" t="s">
        <v>4671</v>
      </c>
      <c r="O833" t="s">
        <v>4711</v>
      </c>
      <c r="R833" t="s">
        <v>4712</v>
      </c>
      <c r="S833" t="s">
        <v>4713</v>
      </c>
      <c r="V833" t="s">
        <v>4714</v>
      </c>
      <c r="W833" t="s">
        <v>1289</v>
      </c>
      <c r="Z833" t="s">
        <v>4715</v>
      </c>
      <c r="AA833" t="s">
        <v>1289</v>
      </c>
    </row>
    <row r="834" ht="15.75" customHeight="1">
      <c r="A834" t="s">
        <v>4716</v>
      </c>
      <c r="B834" t="s">
        <v>4700</v>
      </c>
      <c r="C834" t="s">
        <v>931</v>
      </c>
      <c r="D834" t="s">
        <v>69</v>
      </c>
      <c r="E834" t="s">
        <v>70</v>
      </c>
      <c r="F834" s="9" t="s">
        <v>71</v>
      </c>
      <c r="G834" s="10" t="s">
        <v>108</v>
      </c>
      <c r="H834" s="10" t="s">
        <v>149</v>
      </c>
      <c r="I834" s="10" t="s">
        <v>55</v>
      </c>
      <c r="N834" t="s">
        <v>4717</v>
      </c>
      <c r="O834" t="s">
        <v>4718</v>
      </c>
      <c r="R834" t="s">
        <v>4719</v>
      </c>
      <c r="S834" t="s">
        <v>4720</v>
      </c>
    </row>
    <row r="835" ht="15.75" customHeight="1">
      <c r="A835" t="s">
        <v>4721</v>
      </c>
      <c r="B835" t="s">
        <v>2884</v>
      </c>
      <c r="C835" t="s">
        <v>931</v>
      </c>
      <c r="D835" t="s">
        <v>69</v>
      </c>
      <c r="E835" t="s">
        <v>70</v>
      </c>
      <c r="F835" s="9" t="s">
        <v>71</v>
      </c>
      <c r="G835" s="10" t="s">
        <v>100</v>
      </c>
      <c r="H835" s="9"/>
      <c r="I835" s="10" t="s">
        <v>16</v>
      </c>
      <c r="N835" t="s">
        <v>4722</v>
      </c>
      <c r="O835" t="s">
        <v>4723</v>
      </c>
      <c r="R835" t="s">
        <v>4724</v>
      </c>
      <c r="S835" t="s">
        <v>4725</v>
      </c>
      <c r="V835" t="s">
        <v>4726</v>
      </c>
      <c r="W835" t="s">
        <v>4727</v>
      </c>
      <c r="Z835" t="s">
        <v>4728</v>
      </c>
      <c r="AA835" t="s">
        <v>4727</v>
      </c>
    </row>
    <row r="836" ht="15.75" customHeight="1">
      <c r="A836" t="s">
        <v>4729</v>
      </c>
      <c r="B836" t="s">
        <v>2884</v>
      </c>
      <c r="C836" t="s">
        <v>931</v>
      </c>
      <c r="D836" t="s">
        <v>69</v>
      </c>
      <c r="E836" t="s">
        <v>70</v>
      </c>
      <c r="F836" s="9" t="s">
        <v>71</v>
      </c>
      <c r="G836" s="10" t="s">
        <v>99</v>
      </c>
      <c r="H836" s="9"/>
      <c r="I836" s="10" t="s">
        <v>9</v>
      </c>
      <c r="N836" t="s">
        <v>4730</v>
      </c>
      <c r="O836" t="s">
        <v>4731</v>
      </c>
      <c r="R836" t="s">
        <v>4732</v>
      </c>
      <c r="S836" t="s">
        <v>4733</v>
      </c>
    </row>
    <row r="837" ht="15.75" customHeight="1">
      <c r="A837" t="s">
        <v>4734</v>
      </c>
      <c r="B837" t="s">
        <v>2884</v>
      </c>
      <c r="C837" t="s">
        <v>931</v>
      </c>
      <c r="D837" t="s">
        <v>69</v>
      </c>
      <c r="E837" t="s">
        <v>70</v>
      </c>
      <c r="F837" s="9" t="s">
        <v>71</v>
      </c>
      <c r="G837" s="10" t="s">
        <v>67</v>
      </c>
      <c r="H837" s="9"/>
      <c r="I837" s="10" t="s">
        <v>9</v>
      </c>
      <c r="N837" t="s">
        <v>4735</v>
      </c>
      <c r="O837" t="s">
        <v>4736</v>
      </c>
      <c r="R837" t="s">
        <v>4737</v>
      </c>
      <c r="S837" t="s">
        <v>4738</v>
      </c>
      <c r="T837" t="s">
        <v>4739</v>
      </c>
      <c r="X837" t="s">
        <v>4739</v>
      </c>
      <c r="AB837" t="s">
        <v>4739</v>
      </c>
      <c r="AF837" t="s">
        <v>4739</v>
      </c>
      <c r="AJ837" t="s">
        <v>4739</v>
      </c>
      <c r="AN837" t="s">
        <v>4739</v>
      </c>
      <c r="AR837" t="s">
        <v>4739</v>
      </c>
      <c r="AV837" t="s">
        <v>4739</v>
      </c>
      <c r="AZ837" t="s">
        <v>4739</v>
      </c>
    </row>
    <row r="838" ht="15.75" customHeight="1">
      <c r="A838" t="s">
        <v>4740</v>
      </c>
      <c r="B838" t="s">
        <v>2884</v>
      </c>
      <c r="C838" t="s">
        <v>931</v>
      </c>
      <c r="D838" t="s">
        <v>69</v>
      </c>
      <c r="E838" t="s">
        <v>70</v>
      </c>
      <c r="F838" s="9" t="s">
        <v>71</v>
      </c>
      <c r="G838" s="10" t="s">
        <v>58</v>
      </c>
      <c r="H838" s="9"/>
      <c r="I838" s="10" t="s">
        <v>9</v>
      </c>
      <c r="N838" t="s">
        <v>4741</v>
      </c>
      <c r="O838" t="s">
        <v>4742</v>
      </c>
      <c r="R838" t="s">
        <v>4743</v>
      </c>
      <c r="S838" t="s">
        <v>4744</v>
      </c>
    </row>
    <row r="839" ht="15.75" customHeight="1">
      <c r="A839" t="s">
        <v>4745</v>
      </c>
      <c r="B839" t="s">
        <v>2782</v>
      </c>
      <c r="C839" t="s">
        <v>210</v>
      </c>
      <c r="D839" t="s">
        <v>69</v>
      </c>
      <c r="E839" t="s">
        <v>70</v>
      </c>
      <c r="F839" s="9" t="s">
        <v>71</v>
      </c>
      <c r="G839" s="10" t="s">
        <v>83</v>
      </c>
      <c r="H839" s="9"/>
      <c r="I839" s="10" t="s">
        <v>16</v>
      </c>
      <c r="N839" t="s">
        <v>4746</v>
      </c>
      <c r="O839" t="s">
        <v>4747</v>
      </c>
      <c r="R839" t="s">
        <v>4748</v>
      </c>
      <c r="S839" t="s">
        <v>4749</v>
      </c>
    </row>
    <row r="840" ht="15.75" customHeight="1">
      <c r="A840" t="s">
        <v>4750</v>
      </c>
      <c r="B840" t="s">
        <v>4751</v>
      </c>
      <c r="C840" t="s">
        <v>931</v>
      </c>
      <c r="D840" t="s">
        <v>69</v>
      </c>
      <c r="E840" t="s">
        <v>70</v>
      </c>
      <c r="F840" s="9" t="s">
        <v>71</v>
      </c>
      <c r="G840" s="10" t="s">
        <v>67</v>
      </c>
      <c r="H840" s="9"/>
      <c r="I840" s="10" t="s">
        <v>31</v>
      </c>
      <c r="N840" t="s">
        <v>4752</v>
      </c>
      <c r="O840" t="s">
        <v>4753</v>
      </c>
      <c r="R840" t="s">
        <v>4754</v>
      </c>
      <c r="S840" t="s">
        <v>4755</v>
      </c>
    </row>
    <row r="841" ht="15.75" customHeight="1">
      <c r="A841" t="s">
        <v>4756</v>
      </c>
      <c r="B841" t="s">
        <v>4751</v>
      </c>
      <c r="C841" t="s">
        <v>931</v>
      </c>
      <c r="D841" t="s">
        <v>69</v>
      </c>
      <c r="E841" t="s">
        <v>70</v>
      </c>
      <c r="F841" s="9" t="s">
        <v>71</v>
      </c>
      <c r="G841" s="10" t="s">
        <v>91</v>
      </c>
      <c r="H841" s="9"/>
      <c r="I841" s="10" t="s">
        <v>9</v>
      </c>
      <c r="N841" t="s">
        <v>4757</v>
      </c>
      <c r="O841" t="s">
        <v>4758</v>
      </c>
      <c r="R841" t="s">
        <v>4759</v>
      </c>
      <c r="S841" t="s">
        <v>4760</v>
      </c>
    </row>
    <row r="842" ht="15.75" customHeight="1">
      <c r="A842" t="s">
        <v>4761</v>
      </c>
      <c r="B842" t="s">
        <v>4751</v>
      </c>
      <c r="C842" t="s">
        <v>931</v>
      </c>
      <c r="D842" t="s">
        <v>69</v>
      </c>
      <c r="E842" t="s">
        <v>70</v>
      </c>
      <c r="F842" s="9" t="s">
        <v>71</v>
      </c>
      <c r="G842" s="10" t="s">
        <v>67</v>
      </c>
      <c r="H842" s="9"/>
      <c r="I842" s="10" t="s">
        <v>31</v>
      </c>
      <c r="N842" t="s">
        <v>4762</v>
      </c>
      <c r="O842" t="s">
        <v>4763</v>
      </c>
      <c r="R842" t="s">
        <v>4764</v>
      </c>
      <c r="S842" t="s">
        <v>4765</v>
      </c>
    </row>
    <row r="843" ht="15.75" customHeight="1">
      <c r="A843" t="s">
        <v>4766</v>
      </c>
      <c r="B843" t="s">
        <v>4751</v>
      </c>
      <c r="C843" t="s">
        <v>931</v>
      </c>
      <c r="D843" t="s">
        <v>69</v>
      </c>
      <c r="E843" t="s">
        <v>70</v>
      </c>
      <c r="F843" s="9" t="s">
        <v>71</v>
      </c>
      <c r="G843" s="9"/>
      <c r="H843" s="9"/>
      <c r="I843" s="10" t="s">
        <v>55</v>
      </c>
      <c r="J843" s="13">
        <v>1.0</v>
      </c>
      <c r="N843" t="s">
        <v>4767</v>
      </c>
      <c r="O843" t="s">
        <v>4768</v>
      </c>
      <c r="R843" t="s">
        <v>4769</v>
      </c>
      <c r="S843" t="s">
        <v>4770</v>
      </c>
    </row>
    <row r="844" ht="15.75" customHeight="1">
      <c r="A844" t="s">
        <v>4771</v>
      </c>
      <c r="B844" t="s">
        <v>4751</v>
      </c>
      <c r="C844" t="s">
        <v>931</v>
      </c>
      <c r="D844" t="s">
        <v>69</v>
      </c>
      <c r="E844" t="s">
        <v>70</v>
      </c>
      <c r="F844" s="9" t="s">
        <v>71</v>
      </c>
      <c r="G844" s="10" t="s">
        <v>67</v>
      </c>
      <c r="H844" s="9"/>
      <c r="I844" s="10" t="s">
        <v>55</v>
      </c>
      <c r="N844" t="s">
        <v>4772</v>
      </c>
      <c r="O844" t="s">
        <v>4773</v>
      </c>
      <c r="R844" t="s">
        <v>4774</v>
      </c>
      <c r="S844" t="s">
        <v>4775</v>
      </c>
    </row>
    <row r="845" ht="15.75" customHeight="1">
      <c r="A845" t="s">
        <v>4776</v>
      </c>
      <c r="B845" t="s">
        <v>4751</v>
      </c>
      <c r="C845" t="s">
        <v>931</v>
      </c>
      <c r="D845" t="s">
        <v>69</v>
      </c>
      <c r="E845" t="s">
        <v>70</v>
      </c>
      <c r="F845" s="9" t="s">
        <v>71</v>
      </c>
      <c r="G845" s="10" t="s">
        <v>58</v>
      </c>
      <c r="H845" s="9"/>
      <c r="I845" s="10" t="s">
        <v>9</v>
      </c>
      <c r="N845" t="s">
        <v>4777</v>
      </c>
      <c r="O845" t="s">
        <v>4778</v>
      </c>
      <c r="R845" t="s">
        <v>4779</v>
      </c>
      <c r="S845" t="s">
        <v>4780</v>
      </c>
    </row>
    <row r="846" ht="15.75" customHeight="1">
      <c r="A846" t="s">
        <v>4781</v>
      </c>
      <c r="B846" t="s">
        <v>4751</v>
      </c>
      <c r="C846" t="s">
        <v>931</v>
      </c>
      <c r="D846" t="s">
        <v>69</v>
      </c>
      <c r="E846" t="s">
        <v>70</v>
      </c>
      <c r="F846" s="9" t="s">
        <v>71</v>
      </c>
      <c r="G846" s="10" t="s">
        <v>108</v>
      </c>
      <c r="H846" s="10" t="s">
        <v>149</v>
      </c>
      <c r="I846" s="10" t="s">
        <v>55</v>
      </c>
      <c r="N846" t="s">
        <v>4782</v>
      </c>
      <c r="O846" t="s">
        <v>4783</v>
      </c>
      <c r="R846" t="s">
        <v>4784</v>
      </c>
      <c r="S846" t="s">
        <v>4785</v>
      </c>
    </row>
    <row r="847" ht="15.75" customHeight="1">
      <c r="A847" t="s">
        <v>4786</v>
      </c>
      <c r="B847" t="s">
        <v>4787</v>
      </c>
      <c r="C847" t="s">
        <v>931</v>
      </c>
      <c r="D847" t="s">
        <v>69</v>
      </c>
      <c r="E847" t="s">
        <v>70</v>
      </c>
      <c r="F847" s="9" t="s">
        <v>71</v>
      </c>
      <c r="G847" s="10" t="s">
        <v>67</v>
      </c>
      <c r="H847" s="9"/>
      <c r="I847" s="10" t="s">
        <v>55</v>
      </c>
      <c r="N847" t="s">
        <v>3680</v>
      </c>
      <c r="O847" t="s">
        <v>4788</v>
      </c>
      <c r="R847" t="s">
        <v>4789</v>
      </c>
      <c r="S847" t="s">
        <v>4790</v>
      </c>
    </row>
    <row r="848" ht="15.75" customHeight="1">
      <c r="A848" t="s">
        <v>4791</v>
      </c>
      <c r="B848" t="s">
        <v>4792</v>
      </c>
      <c r="C848" t="s">
        <v>931</v>
      </c>
      <c r="D848" t="s">
        <v>69</v>
      </c>
      <c r="E848" t="s">
        <v>70</v>
      </c>
      <c r="F848" s="9" t="s">
        <v>71</v>
      </c>
      <c r="G848" s="10" t="s">
        <v>67</v>
      </c>
      <c r="H848" s="9"/>
      <c r="I848" s="10" t="s">
        <v>9</v>
      </c>
      <c r="N848" t="s">
        <v>4793</v>
      </c>
      <c r="O848" t="s">
        <v>4794</v>
      </c>
      <c r="R848" s="13" t="s">
        <v>4795</v>
      </c>
      <c r="S848" t="s">
        <v>4796</v>
      </c>
      <c r="T848" t="s">
        <v>4797</v>
      </c>
      <c r="X848" t="s">
        <v>4797</v>
      </c>
      <c r="AB848" t="s">
        <v>4797</v>
      </c>
      <c r="AF848" t="s">
        <v>4797</v>
      </c>
      <c r="AJ848" t="s">
        <v>4797</v>
      </c>
      <c r="AN848" t="s">
        <v>4797</v>
      </c>
      <c r="AR848" t="s">
        <v>4797</v>
      </c>
      <c r="AV848" t="s">
        <v>4797</v>
      </c>
      <c r="AZ848" t="s">
        <v>4797</v>
      </c>
    </row>
    <row r="849" ht="15.75" customHeight="1">
      <c r="A849" t="s">
        <v>4798</v>
      </c>
      <c r="B849" t="s">
        <v>4792</v>
      </c>
      <c r="C849" t="s">
        <v>931</v>
      </c>
      <c r="D849" t="s">
        <v>69</v>
      </c>
      <c r="E849" t="s">
        <v>70</v>
      </c>
      <c r="F849" s="9" t="s">
        <v>71</v>
      </c>
      <c r="G849" s="10" t="s">
        <v>67</v>
      </c>
      <c r="H849" s="9"/>
      <c r="I849" s="10" t="s">
        <v>9</v>
      </c>
      <c r="N849" t="s">
        <v>4799</v>
      </c>
      <c r="O849" t="s">
        <v>4800</v>
      </c>
      <c r="R849" t="s">
        <v>4801</v>
      </c>
      <c r="S849" t="s">
        <v>4802</v>
      </c>
    </row>
    <row r="850" ht="15.75" customHeight="1">
      <c r="A850" t="s">
        <v>4803</v>
      </c>
      <c r="B850" t="s">
        <v>4792</v>
      </c>
      <c r="C850" t="s">
        <v>931</v>
      </c>
      <c r="D850" t="s">
        <v>69</v>
      </c>
      <c r="E850" t="s">
        <v>70</v>
      </c>
      <c r="F850" s="9" t="s">
        <v>71</v>
      </c>
      <c r="G850" s="10" t="s">
        <v>91</v>
      </c>
      <c r="H850" s="9"/>
      <c r="I850" s="10" t="s">
        <v>31</v>
      </c>
      <c r="N850" t="s">
        <v>4804</v>
      </c>
      <c r="O850" t="s">
        <v>4805</v>
      </c>
      <c r="R850" s="13" t="s">
        <v>4806</v>
      </c>
      <c r="S850" t="s">
        <v>4807</v>
      </c>
    </row>
    <row r="851" ht="15.75" customHeight="1">
      <c r="A851" t="s">
        <v>4808</v>
      </c>
      <c r="B851" t="s">
        <v>4792</v>
      </c>
      <c r="C851" t="s">
        <v>931</v>
      </c>
      <c r="D851" t="s">
        <v>69</v>
      </c>
      <c r="E851" t="s">
        <v>70</v>
      </c>
      <c r="F851" s="9" t="s">
        <v>71</v>
      </c>
      <c r="G851" s="10" t="s">
        <v>64</v>
      </c>
      <c r="H851" s="9"/>
      <c r="I851" s="10" t="s">
        <v>9</v>
      </c>
      <c r="N851" t="s">
        <v>4809</v>
      </c>
      <c r="O851" t="s">
        <v>4810</v>
      </c>
      <c r="R851" t="s">
        <v>4811</v>
      </c>
      <c r="S851" t="s">
        <v>4812</v>
      </c>
    </row>
    <row r="852" ht="15.75" customHeight="1">
      <c r="A852" t="s">
        <v>4813</v>
      </c>
      <c r="B852" t="s">
        <v>300</v>
      </c>
      <c r="C852" t="s">
        <v>300</v>
      </c>
      <c r="D852" t="s">
        <v>69</v>
      </c>
      <c r="E852" t="s">
        <v>70</v>
      </c>
      <c r="F852" s="9" t="s">
        <v>71</v>
      </c>
      <c r="G852" s="10"/>
      <c r="H852" s="9"/>
      <c r="I852" s="10" t="s">
        <v>55</v>
      </c>
      <c r="J852" s="13">
        <v>1.0</v>
      </c>
      <c r="N852" t="s">
        <v>4814</v>
      </c>
      <c r="O852" t="s">
        <v>4815</v>
      </c>
      <c r="R852" s="13" t="s">
        <v>4816</v>
      </c>
      <c r="S852" t="s">
        <v>4817</v>
      </c>
    </row>
    <row r="853" ht="15.75" customHeight="1">
      <c r="A853" t="s">
        <v>4818</v>
      </c>
      <c r="B853" t="s">
        <v>4819</v>
      </c>
      <c r="C853" t="s">
        <v>4819</v>
      </c>
      <c r="D853" t="s">
        <v>69</v>
      </c>
      <c r="E853" t="s">
        <v>70</v>
      </c>
      <c r="F853" s="9" t="s">
        <v>71</v>
      </c>
      <c r="G853" s="10" t="s">
        <v>91</v>
      </c>
      <c r="H853" s="9"/>
      <c r="I853" s="10" t="s">
        <v>9</v>
      </c>
      <c r="N853" t="s">
        <v>4820</v>
      </c>
      <c r="O853" t="s">
        <v>4821</v>
      </c>
      <c r="R853" t="s">
        <v>4822</v>
      </c>
      <c r="S853" t="s">
        <v>4823</v>
      </c>
      <c r="T853" t="s">
        <v>4824</v>
      </c>
      <c r="X853" t="s">
        <v>4824</v>
      </c>
      <c r="AB853" t="s">
        <v>4824</v>
      </c>
      <c r="AF853" t="s">
        <v>4824</v>
      </c>
      <c r="AJ853" t="s">
        <v>4824</v>
      </c>
      <c r="AN853" t="s">
        <v>4824</v>
      </c>
      <c r="AR853" t="s">
        <v>4824</v>
      </c>
      <c r="AV853" t="s">
        <v>4824</v>
      </c>
      <c r="AZ853" t="s">
        <v>4824</v>
      </c>
    </row>
    <row r="854" ht="15.75" customHeight="1">
      <c r="A854" t="s">
        <v>4825</v>
      </c>
      <c r="B854" t="s">
        <v>4819</v>
      </c>
      <c r="C854" t="s">
        <v>4819</v>
      </c>
      <c r="D854" t="s">
        <v>69</v>
      </c>
      <c r="E854" t="s">
        <v>70</v>
      </c>
      <c r="F854" s="9" t="s">
        <v>71</v>
      </c>
      <c r="G854" s="10" t="s">
        <v>107</v>
      </c>
      <c r="H854" s="9"/>
      <c r="I854" s="10" t="s">
        <v>9</v>
      </c>
      <c r="N854" t="s">
        <v>4826</v>
      </c>
      <c r="O854" t="s">
        <v>4827</v>
      </c>
      <c r="R854" t="s">
        <v>4828</v>
      </c>
      <c r="S854" t="s">
        <v>4829</v>
      </c>
      <c r="T854" t="s">
        <v>4830</v>
      </c>
      <c r="X854" t="s">
        <v>4830</v>
      </c>
      <c r="AB854" t="s">
        <v>4830</v>
      </c>
      <c r="AF854" t="s">
        <v>4830</v>
      </c>
      <c r="AJ854" t="s">
        <v>4830</v>
      </c>
      <c r="AN854" t="s">
        <v>4830</v>
      </c>
      <c r="AR854" t="s">
        <v>4830</v>
      </c>
      <c r="AV854" t="s">
        <v>4830</v>
      </c>
      <c r="AZ854" t="s">
        <v>4830</v>
      </c>
    </row>
    <row r="855" ht="15.75" customHeight="1">
      <c r="A855" t="s">
        <v>4831</v>
      </c>
      <c r="B855" t="s">
        <v>4819</v>
      </c>
      <c r="C855" t="s">
        <v>4819</v>
      </c>
      <c r="D855" t="s">
        <v>69</v>
      </c>
      <c r="E855" t="s">
        <v>70</v>
      </c>
      <c r="F855" s="9" t="s">
        <v>71</v>
      </c>
      <c r="G855" s="10" t="s">
        <v>108</v>
      </c>
      <c r="H855" s="10" t="s">
        <v>149</v>
      </c>
      <c r="I855" s="10" t="s">
        <v>55</v>
      </c>
      <c r="N855" t="s">
        <v>4832</v>
      </c>
      <c r="O855" t="s">
        <v>4833</v>
      </c>
      <c r="R855" t="s">
        <v>4834</v>
      </c>
      <c r="S855" t="s">
        <v>4835</v>
      </c>
    </row>
    <row r="856" ht="15.75" customHeight="1">
      <c r="A856" t="s">
        <v>4836</v>
      </c>
      <c r="B856" t="s">
        <v>4837</v>
      </c>
      <c r="C856" t="s">
        <v>931</v>
      </c>
      <c r="D856" t="s">
        <v>69</v>
      </c>
      <c r="E856" t="s">
        <v>70</v>
      </c>
      <c r="F856" s="9" t="s">
        <v>71</v>
      </c>
      <c r="G856" s="10" t="s">
        <v>58</v>
      </c>
      <c r="H856" s="9"/>
      <c r="I856" s="10" t="s">
        <v>9</v>
      </c>
      <c r="N856" t="s">
        <v>4838</v>
      </c>
      <c r="O856" t="s">
        <v>4839</v>
      </c>
      <c r="R856" t="s">
        <v>4840</v>
      </c>
      <c r="S856" t="s">
        <v>4841</v>
      </c>
      <c r="T856" t="s">
        <v>4842</v>
      </c>
      <c r="X856" t="s">
        <v>4842</v>
      </c>
      <c r="AB856" t="s">
        <v>4842</v>
      </c>
      <c r="AF856" t="s">
        <v>4842</v>
      </c>
      <c r="AJ856" t="s">
        <v>4842</v>
      </c>
      <c r="AN856" t="s">
        <v>4842</v>
      </c>
      <c r="AR856" t="s">
        <v>4842</v>
      </c>
      <c r="AV856" t="s">
        <v>4842</v>
      </c>
      <c r="AZ856" t="s">
        <v>4842</v>
      </c>
    </row>
    <row r="857" ht="15.75" customHeight="1">
      <c r="A857" t="s">
        <v>4843</v>
      </c>
      <c r="B857" t="s">
        <v>4837</v>
      </c>
      <c r="C857" t="s">
        <v>931</v>
      </c>
      <c r="D857" t="s">
        <v>69</v>
      </c>
      <c r="E857" t="s">
        <v>70</v>
      </c>
      <c r="F857" s="9" t="s">
        <v>71</v>
      </c>
      <c r="G857" s="10" t="s">
        <v>108</v>
      </c>
      <c r="H857" s="10" t="s">
        <v>149</v>
      </c>
      <c r="I857" s="10" t="s">
        <v>55</v>
      </c>
      <c r="N857" t="s">
        <v>4844</v>
      </c>
      <c r="O857" t="s">
        <v>4845</v>
      </c>
      <c r="R857" t="s">
        <v>4846</v>
      </c>
      <c r="S857" t="s">
        <v>4847</v>
      </c>
    </row>
    <row r="858" ht="15.75" customHeight="1">
      <c r="A858" t="s">
        <v>4848</v>
      </c>
      <c r="B858" t="s">
        <v>4849</v>
      </c>
      <c r="C858" t="s">
        <v>931</v>
      </c>
      <c r="D858" t="s">
        <v>69</v>
      </c>
      <c r="E858" t="s">
        <v>70</v>
      </c>
      <c r="F858" s="9" t="s">
        <v>71</v>
      </c>
      <c r="G858" s="10" t="s">
        <v>79</v>
      </c>
      <c r="H858" s="9"/>
      <c r="I858" s="10" t="s">
        <v>31</v>
      </c>
      <c r="N858" t="s">
        <v>4850</v>
      </c>
      <c r="O858" t="s">
        <v>4851</v>
      </c>
      <c r="R858" t="s">
        <v>4852</v>
      </c>
      <c r="S858" t="s">
        <v>4853</v>
      </c>
    </row>
    <row r="859" ht="15.75" customHeight="1">
      <c r="A859" t="s">
        <v>4854</v>
      </c>
      <c r="B859" t="s">
        <v>4849</v>
      </c>
      <c r="C859" t="s">
        <v>931</v>
      </c>
      <c r="D859" t="s">
        <v>69</v>
      </c>
      <c r="E859" t="s">
        <v>70</v>
      </c>
      <c r="F859" s="9" t="s">
        <v>71</v>
      </c>
      <c r="G859" s="10" t="s">
        <v>108</v>
      </c>
      <c r="H859" s="10" t="s">
        <v>803</v>
      </c>
      <c r="I859" s="10" t="s">
        <v>9</v>
      </c>
      <c r="N859" t="s">
        <v>4855</v>
      </c>
      <c r="O859" t="s">
        <v>4856</v>
      </c>
      <c r="R859" t="s">
        <v>4857</v>
      </c>
      <c r="S859" t="s">
        <v>4858</v>
      </c>
    </row>
    <row r="860" ht="15.75" customHeight="1">
      <c r="A860" t="s">
        <v>4859</v>
      </c>
      <c r="B860" t="s">
        <v>4860</v>
      </c>
      <c r="C860" t="s">
        <v>931</v>
      </c>
      <c r="D860" t="s">
        <v>69</v>
      </c>
      <c r="E860" t="s">
        <v>70</v>
      </c>
      <c r="F860" s="9" t="s">
        <v>71</v>
      </c>
      <c r="G860" s="10" t="s">
        <v>108</v>
      </c>
      <c r="H860" s="10" t="s">
        <v>149</v>
      </c>
      <c r="I860" s="10" t="s">
        <v>55</v>
      </c>
      <c r="N860" t="s">
        <v>4861</v>
      </c>
      <c r="O860" t="s">
        <v>4862</v>
      </c>
      <c r="R860" t="s">
        <v>4863</v>
      </c>
      <c r="S860" t="s">
        <v>4864</v>
      </c>
    </row>
    <row r="861" ht="15.75" customHeight="1">
      <c r="A861" t="s">
        <v>4865</v>
      </c>
      <c r="B861" t="s">
        <v>4866</v>
      </c>
      <c r="C861" t="s">
        <v>931</v>
      </c>
      <c r="D861" t="s">
        <v>69</v>
      </c>
      <c r="E861" t="s">
        <v>70</v>
      </c>
      <c r="F861" s="9" t="s">
        <v>71</v>
      </c>
      <c r="G861" s="10" t="s">
        <v>91</v>
      </c>
      <c r="H861" s="9"/>
      <c r="I861" s="10" t="s">
        <v>9</v>
      </c>
      <c r="N861" t="s">
        <v>4867</v>
      </c>
      <c r="O861" t="s">
        <v>4868</v>
      </c>
      <c r="R861" t="s">
        <v>4869</v>
      </c>
      <c r="S861" t="s">
        <v>4870</v>
      </c>
    </row>
    <row r="862" ht="15.75" customHeight="1">
      <c r="A862" t="s">
        <v>4871</v>
      </c>
      <c r="B862" t="s">
        <v>4872</v>
      </c>
      <c r="C862" t="s">
        <v>931</v>
      </c>
      <c r="D862" t="s">
        <v>69</v>
      </c>
      <c r="E862" t="s">
        <v>70</v>
      </c>
      <c r="F862" s="9" t="s">
        <v>71</v>
      </c>
      <c r="G862" s="10" t="s">
        <v>100</v>
      </c>
      <c r="H862" s="9"/>
      <c r="I862" s="10" t="s">
        <v>55</v>
      </c>
      <c r="N862" t="s">
        <v>4873</v>
      </c>
      <c r="O862" t="s">
        <v>4874</v>
      </c>
      <c r="R862" t="s">
        <v>4875</v>
      </c>
      <c r="S862" t="s">
        <v>4876</v>
      </c>
    </row>
    <row r="863" ht="15.75" customHeight="1">
      <c r="A863" t="s">
        <v>4877</v>
      </c>
      <c r="B863" t="s">
        <v>4878</v>
      </c>
      <c r="C863" t="s">
        <v>4879</v>
      </c>
      <c r="D863" t="s">
        <v>69</v>
      </c>
      <c r="E863" t="s">
        <v>70</v>
      </c>
      <c r="F863" s="9" t="s">
        <v>71</v>
      </c>
      <c r="G863" s="10" t="s">
        <v>64</v>
      </c>
      <c r="H863" s="9"/>
      <c r="I863" s="10" t="s">
        <v>9</v>
      </c>
      <c r="N863" t="s">
        <v>1245</v>
      </c>
      <c r="O863" t="s">
        <v>4880</v>
      </c>
      <c r="R863" t="s">
        <v>4881</v>
      </c>
      <c r="S863" t="s">
        <v>4882</v>
      </c>
      <c r="T863" t="s">
        <v>4883</v>
      </c>
      <c r="X863" t="s">
        <v>4883</v>
      </c>
      <c r="AB863" t="s">
        <v>4883</v>
      </c>
      <c r="AF863" t="s">
        <v>4883</v>
      </c>
      <c r="AJ863" t="s">
        <v>4883</v>
      </c>
      <c r="AN863" t="s">
        <v>4883</v>
      </c>
      <c r="AR863" t="s">
        <v>4883</v>
      </c>
      <c r="AV863" t="s">
        <v>4883</v>
      </c>
      <c r="AZ863" t="s">
        <v>4883</v>
      </c>
    </row>
    <row r="864" ht="15.75" customHeight="1">
      <c r="A864" t="s">
        <v>4884</v>
      </c>
      <c r="B864" t="s">
        <v>4885</v>
      </c>
      <c r="C864" t="s">
        <v>931</v>
      </c>
      <c r="D864" t="s">
        <v>69</v>
      </c>
      <c r="E864" t="s">
        <v>70</v>
      </c>
      <c r="F864" s="9" t="s">
        <v>71</v>
      </c>
      <c r="G864" s="10" t="s">
        <v>108</v>
      </c>
      <c r="H864" s="10" t="s">
        <v>803</v>
      </c>
      <c r="I864" s="10" t="s">
        <v>9</v>
      </c>
      <c r="N864" t="s">
        <v>4886</v>
      </c>
      <c r="O864" t="s">
        <v>4887</v>
      </c>
      <c r="R864" t="s">
        <v>4888</v>
      </c>
      <c r="S864" t="s">
        <v>4889</v>
      </c>
    </row>
    <row r="865" ht="15.75" customHeight="1">
      <c r="A865" t="s">
        <v>4890</v>
      </c>
      <c r="B865" t="s">
        <v>4891</v>
      </c>
      <c r="C865" t="s">
        <v>931</v>
      </c>
      <c r="D865" t="s">
        <v>69</v>
      </c>
      <c r="E865" t="s">
        <v>70</v>
      </c>
      <c r="F865" s="9" t="s">
        <v>71</v>
      </c>
      <c r="G865" s="9"/>
      <c r="H865" s="9"/>
      <c r="I865" s="10" t="s">
        <v>55</v>
      </c>
      <c r="J865" s="13">
        <v>1.0</v>
      </c>
      <c r="N865" t="s">
        <v>4892</v>
      </c>
      <c r="O865" t="s">
        <v>4893</v>
      </c>
      <c r="R865" t="s">
        <v>4894</v>
      </c>
      <c r="S865" t="s">
        <v>4895</v>
      </c>
    </row>
    <row r="866" ht="15.75" customHeight="1">
      <c r="A866" t="s">
        <v>4896</v>
      </c>
      <c r="B866" t="s">
        <v>4897</v>
      </c>
      <c r="C866" t="s">
        <v>931</v>
      </c>
      <c r="D866" t="s">
        <v>69</v>
      </c>
      <c r="E866" t="s">
        <v>70</v>
      </c>
      <c r="F866" s="9" t="s">
        <v>71</v>
      </c>
      <c r="G866" s="10" t="s">
        <v>99</v>
      </c>
      <c r="H866" s="9"/>
      <c r="I866" s="10" t="s">
        <v>31</v>
      </c>
      <c r="N866" t="s">
        <v>4898</v>
      </c>
      <c r="O866" t="s">
        <v>4899</v>
      </c>
      <c r="R866" t="s">
        <v>4900</v>
      </c>
      <c r="S866" t="s">
        <v>4901</v>
      </c>
      <c r="T866" t="s">
        <v>4902</v>
      </c>
      <c r="X866" t="s">
        <v>4902</v>
      </c>
      <c r="AB866" t="s">
        <v>4902</v>
      </c>
      <c r="AF866" t="s">
        <v>4902</v>
      </c>
      <c r="AJ866" t="s">
        <v>4902</v>
      </c>
      <c r="AN866" t="s">
        <v>4902</v>
      </c>
      <c r="AR866" t="s">
        <v>4902</v>
      </c>
      <c r="AV866" t="s">
        <v>4902</v>
      </c>
      <c r="AZ866" t="s">
        <v>4902</v>
      </c>
    </row>
    <row r="867" ht="15.75" customHeight="1">
      <c r="A867" t="s">
        <v>4903</v>
      </c>
      <c r="B867" t="s">
        <v>4897</v>
      </c>
      <c r="C867" t="s">
        <v>931</v>
      </c>
      <c r="D867" t="s">
        <v>69</v>
      </c>
      <c r="E867" t="s">
        <v>70</v>
      </c>
      <c r="F867" s="9" t="s">
        <v>71</v>
      </c>
      <c r="G867" s="10" t="s">
        <v>67</v>
      </c>
      <c r="H867" s="9"/>
      <c r="I867" s="10" t="s">
        <v>9</v>
      </c>
      <c r="N867" t="s">
        <v>4904</v>
      </c>
      <c r="O867" t="s">
        <v>4905</v>
      </c>
      <c r="R867" t="s">
        <v>4906</v>
      </c>
      <c r="S867" t="s">
        <v>4907</v>
      </c>
      <c r="T867" t="s">
        <v>4908</v>
      </c>
      <c r="V867" t="s">
        <v>4909</v>
      </c>
      <c r="W867" t="s">
        <v>4910</v>
      </c>
      <c r="X867" t="s">
        <v>4908</v>
      </c>
      <c r="Z867" t="s">
        <v>4911</v>
      </c>
      <c r="AA867" t="s">
        <v>4910</v>
      </c>
      <c r="AB867" t="s">
        <v>4908</v>
      </c>
      <c r="AF867" t="s">
        <v>4908</v>
      </c>
      <c r="AJ867" t="s">
        <v>4908</v>
      </c>
      <c r="AN867" t="s">
        <v>4908</v>
      </c>
      <c r="AR867" t="s">
        <v>4908</v>
      </c>
      <c r="AV867" t="s">
        <v>4908</v>
      </c>
      <c r="AZ867" t="s">
        <v>4908</v>
      </c>
    </row>
    <row r="868" ht="15.75" customHeight="1">
      <c r="A868" t="s">
        <v>4912</v>
      </c>
      <c r="B868" t="s">
        <v>4897</v>
      </c>
      <c r="C868" t="s">
        <v>931</v>
      </c>
      <c r="D868" t="s">
        <v>69</v>
      </c>
      <c r="E868" t="s">
        <v>70</v>
      </c>
      <c r="F868" s="9" t="s">
        <v>71</v>
      </c>
      <c r="G868" s="10" t="s">
        <v>58</v>
      </c>
      <c r="H868" s="9"/>
      <c r="I868" s="10" t="s">
        <v>9</v>
      </c>
      <c r="N868" t="s">
        <v>4913</v>
      </c>
      <c r="O868" t="s">
        <v>4914</v>
      </c>
      <c r="R868" t="s">
        <v>4915</v>
      </c>
      <c r="S868" t="s">
        <v>4916</v>
      </c>
      <c r="T868" t="s">
        <v>4917</v>
      </c>
      <c r="X868" t="s">
        <v>4917</v>
      </c>
      <c r="AB868" t="s">
        <v>4917</v>
      </c>
      <c r="AF868" t="s">
        <v>4917</v>
      </c>
      <c r="AJ868" t="s">
        <v>4917</v>
      </c>
      <c r="AN868" t="s">
        <v>4917</v>
      </c>
      <c r="AR868" t="s">
        <v>4917</v>
      </c>
      <c r="AV868" t="s">
        <v>4917</v>
      </c>
      <c r="AZ868" t="s">
        <v>4917</v>
      </c>
    </row>
    <row r="869" ht="15.75" customHeight="1">
      <c r="A869" t="s">
        <v>4918</v>
      </c>
      <c r="B869" t="s">
        <v>4897</v>
      </c>
      <c r="C869" t="s">
        <v>931</v>
      </c>
      <c r="D869" t="s">
        <v>69</v>
      </c>
      <c r="E869" t="s">
        <v>70</v>
      </c>
      <c r="F869" s="9" t="s">
        <v>71</v>
      </c>
      <c r="G869" s="10" t="s">
        <v>67</v>
      </c>
      <c r="H869" s="9"/>
      <c r="I869" s="10" t="s">
        <v>9</v>
      </c>
      <c r="N869" s="13" t="s">
        <v>4919</v>
      </c>
      <c r="O869" t="s">
        <v>4920</v>
      </c>
      <c r="R869" t="s">
        <v>4921</v>
      </c>
      <c r="S869" t="s">
        <v>4922</v>
      </c>
      <c r="T869" t="s">
        <v>4923</v>
      </c>
      <c r="X869" t="s">
        <v>4923</v>
      </c>
      <c r="AB869" t="s">
        <v>4923</v>
      </c>
      <c r="AF869" t="s">
        <v>4923</v>
      </c>
      <c r="AJ869" t="s">
        <v>4923</v>
      </c>
      <c r="AN869" t="s">
        <v>4923</v>
      </c>
      <c r="AR869" t="s">
        <v>4923</v>
      </c>
      <c r="AV869" t="s">
        <v>4923</v>
      </c>
      <c r="AZ869" t="s">
        <v>4923</v>
      </c>
    </row>
    <row r="870" ht="15.75" customHeight="1">
      <c r="A870" t="s">
        <v>4924</v>
      </c>
      <c r="B870" t="s">
        <v>4897</v>
      </c>
      <c r="C870" t="s">
        <v>931</v>
      </c>
      <c r="D870" t="s">
        <v>69</v>
      </c>
      <c r="E870" t="s">
        <v>70</v>
      </c>
      <c r="F870" s="9" t="s">
        <v>71</v>
      </c>
      <c r="G870" s="10" t="s">
        <v>99</v>
      </c>
      <c r="H870" s="9"/>
      <c r="I870" s="10" t="s">
        <v>16</v>
      </c>
      <c r="N870" t="s">
        <v>4925</v>
      </c>
      <c r="O870" t="s">
        <v>4926</v>
      </c>
      <c r="R870" t="s">
        <v>4927</v>
      </c>
      <c r="S870" t="s">
        <v>4928</v>
      </c>
    </row>
    <row r="871" ht="15.75" customHeight="1">
      <c r="A871" t="s">
        <v>4929</v>
      </c>
      <c r="B871" t="s">
        <v>4897</v>
      </c>
      <c r="C871" t="s">
        <v>931</v>
      </c>
      <c r="D871" t="s">
        <v>69</v>
      </c>
      <c r="E871" t="s">
        <v>70</v>
      </c>
      <c r="F871" s="9" t="s">
        <v>71</v>
      </c>
      <c r="G871" s="10" t="s">
        <v>108</v>
      </c>
      <c r="H871" s="10" t="s">
        <v>4930</v>
      </c>
      <c r="I871" s="10" t="s">
        <v>31</v>
      </c>
      <c r="N871" t="s">
        <v>4931</v>
      </c>
      <c r="O871" t="s">
        <v>4932</v>
      </c>
      <c r="R871" t="s">
        <v>4933</v>
      </c>
      <c r="S871" t="s">
        <v>4934</v>
      </c>
    </row>
    <row r="872" ht="15.75" customHeight="1">
      <c r="A872" t="s">
        <v>4935</v>
      </c>
      <c r="B872" t="s">
        <v>772</v>
      </c>
      <c r="C872" t="s">
        <v>772</v>
      </c>
      <c r="D872" t="s">
        <v>69</v>
      </c>
      <c r="E872" t="s">
        <v>70</v>
      </c>
      <c r="F872" s="9" t="s">
        <v>71</v>
      </c>
      <c r="G872" s="10" t="s">
        <v>108</v>
      </c>
      <c r="H872" s="10" t="s">
        <v>149</v>
      </c>
      <c r="I872" s="10" t="s">
        <v>55</v>
      </c>
      <c r="N872" t="s">
        <v>4936</v>
      </c>
      <c r="O872" t="s">
        <v>4937</v>
      </c>
      <c r="R872" t="s">
        <v>4938</v>
      </c>
      <c r="S872" t="s">
        <v>4939</v>
      </c>
    </row>
    <row r="873" ht="15.75" customHeight="1">
      <c r="A873" t="s">
        <v>4940</v>
      </c>
      <c r="B873" t="s">
        <v>4897</v>
      </c>
      <c r="C873" t="s">
        <v>931</v>
      </c>
      <c r="D873" t="s">
        <v>69</v>
      </c>
      <c r="E873" t="s">
        <v>70</v>
      </c>
      <c r="F873" s="9" t="s">
        <v>71</v>
      </c>
      <c r="G873" s="10" t="s">
        <v>108</v>
      </c>
      <c r="H873" s="10" t="s">
        <v>149</v>
      </c>
      <c r="I873" s="10" t="s">
        <v>55</v>
      </c>
      <c r="N873" t="s">
        <v>4941</v>
      </c>
      <c r="O873" t="s">
        <v>4942</v>
      </c>
      <c r="R873" t="s">
        <v>4943</v>
      </c>
      <c r="S873" t="s">
        <v>4944</v>
      </c>
    </row>
    <row r="874" ht="15.75" customHeight="1">
      <c r="A874" t="s">
        <v>4945</v>
      </c>
      <c r="B874" t="s">
        <v>1954</v>
      </c>
      <c r="C874" t="s">
        <v>931</v>
      </c>
      <c r="D874" t="s">
        <v>69</v>
      </c>
      <c r="E874" t="s">
        <v>70</v>
      </c>
      <c r="F874" s="9" t="s">
        <v>71</v>
      </c>
      <c r="G874" s="10" t="s">
        <v>99</v>
      </c>
      <c r="H874" s="9"/>
      <c r="I874" s="10" t="s">
        <v>16</v>
      </c>
      <c r="N874" t="s">
        <v>4946</v>
      </c>
      <c r="O874" t="s">
        <v>4947</v>
      </c>
      <c r="R874" t="s">
        <v>4948</v>
      </c>
      <c r="S874" t="s">
        <v>4949</v>
      </c>
    </row>
    <row r="875" ht="15.75" customHeight="1">
      <c r="A875" t="s">
        <v>4950</v>
      </c>
      <c r="B875" t="s">
        <v>4951</v>
      </c>
      <c r="C875" t="s">
        <v>8</v>
      </c>
      <c r="D875" t="s">
        <v>69</v>
      </c>
      <c r="E875" t="s">
        <v>70</v>
      </c>
      <c r="F875" s="9" t="s">
        <v>71</v>
      </c>
      <c r="G875" s="10" t="s">
        <v>99</v>
      </c>
      <c r="H875" s="9"/>
      <c r="I875" s="10" t="s">
        <v>31</v>
      </c>
      <c r="N875" t="s">
        <v>4952</v>
      </c>
      <c r="O875" t="s">
        <v>4953</v>
      </c>
      <c r="R875" t="s">
        <v>4954</v>
      </c>
      <c r="S875" t="s">
        <v>4955</v>
      </c>
    </row>
    <row r="876" ht="15.75" customHeight="1">
      <c r="A876" t="s">
        <v>4956</v>
      </c>
      <c r="B876" t="s">
        <v>4957</v>
      </c>
      <c r="C876" t="s">
        <v>931</v>
      </c>
      <c r="D876" t="s">
        <v>69</v>
      </c>
      <c r="E876" t="s">
        <v>70</v>
      </c>
      <c r="F876" s="9" t="s">
        <v>71</v>
      </c>
      <c r="G876" s="10" t="s">
        <v>58</v>
      </c>
      <c r="H876" s="9"/>
      <c r="I876" s="10" t="s">
        <v>9</v>
      </c>
      <c r="N876" t="s">
        <v>4958</v>
      </c>
      <c r="O876" t="s">
        <v>4959</v>
      </c>
      <c r="R876" t="s">
        <v>4960</v>
      </c>
      <c r="S876" t="s">
        <v>4961</v>
      </c>
      <c r="T876" t="s">
        <v>4962</v>
      </c>
      <c r="X876" t="s">
        <v>4962</v>
      </c>
      <c r="AB876" t="s">
        <v>4962</v>
      </c>
      <c r="AF876" t="s">
        <v>4962</v>
      </c>
      <c r="AJ876" t="s">
        <v>4962</v>
      </c>
      <c r="AN876" t="s">
        <v>4962</v>
      </c>
      <c r="AR876" t="s">
        <v>4962</v>
      </c>
      <c r="AV876" t="s">
        <v>4962</v>
      </c>
      <c r="AZ876" t="s">
        <v>4962</v>
      </c>
    </row>
    <row r="877" ht="15.75" customHeight="1">
      <c r="A877" t="s">
        <v>4963</v>
      </c>
      <c r="B877" t="s">
        <v>4964</v>
      </c>
      <c r="C877" t="s">
        <v>931</v>
      </c>
      <c r="D877" t="s">
        <v>69</v>
      </c>
      <c r="E877" t="s">
        <v>70</v>
      </c>
      <c r="F877" s="9" t="s">
        <v>71</v>
      </c>
      <c r="G877" s="10" t="s">
        <v>27</v>
      </c>
      <c r="H877" s="9"/>
      <c r="I877" s="10" t="s">
        <v>31</v>
      </c>
      <c r="N877" t="s">
        <v>4965</v>
      </c>
      <c r="O877" t="s">
        <v>4966</v>
      </c>
      <c r="R877" t="s">
        <v>4967</v>
      </c>
      <c r="S877" t="s">
        <v>4968</v>
      </c>
    </row>
    <row r="878" ht="15.75" customHeight="1">
      <c r="A878" t="s">
        <v>4969</v>
      </c>
      <c r="B878" t="s">
        <v>4964</v>
      </c>
      <c r="C878" t="s">
        <v>931</v>
      </c>
      <c r="D878" t="s">
        <v>69</v>
      </c>
      <c r="E878" t="s">
        <v>70</v>
      </c>
      <c r="F878" s="9" t="s">
        <v>71</v>
      </c>
      <c r="G878" s="10" t="s">
        <v>91</v>
      </c>
      <c r="H878" s="9"/>
      <c r="I878" s="10" t="s">
        <v>55</v>
      </c>
      <c r="N878" s="13" t="s">
        <v>4970</v>
      </c>
      <c r="O878" t="s">
        <v>4971</v>
      </c>
      <c r="S878" t="s">
        <v>4972</v>
      </c>
    </row>
    <row r="879" ht="15.75" customHeight="1">
      <c r="A879" t="s">
        <v>4973</v>
      </c>
      <c r="B879" t="s">
        <v>4974</v>
      </c>
      <c r="C879" t="s">
        <v>931</v>
      </c>
      <c r="D879" t="s">
        <v>69</v>
      </c>
      <c r="E879" t="s">
        <v>70</v>
      </c>
      <c r="F879" s="9" t="s">
        <v>71</v>
      </c>
      <c r="G879" s="10" t="s">
        <v>67</v>
      </c>
      <c r="H879" s="9"/>
      <c r="I879" s="10" t="s">
        <v>9</v>
      </c>
      <c r="N879" t="s">
        <v>4975</v>
      </c>
      <c r="O879" t="s">
        <v>4976</v>
      </c>
      <c r="R879" t="s">
        <v>4977</v>
      </c>
      <c r="S879" t="s">
        <v>4978</v>
      </c>
      <c r="T879" t="s">
        <v>4979</v>
      </c>
      <c r="X879" t="s">
        <v>4979</v>
      </c>
      <c r="AB879" t="s">
        <v>4979</v>
      </c>
      <c r="AF879" t="s">
        <v>4979</v>
      </c>
      <c r="AJ879" t="s">
        <v>4979</v>
      </c>
      <c r="AN879" t="s">
        <v>4979</v>
      </c>
      <c r="AR879" t="s">
        <v>4979</v>
      </c>
      <c r="AV879" t="s">
        <v>4979</v>
      </c>
      <c r="AZ879" t="s">
        <v>4979</v>
      </c>
    </row>
    <row r="880" ht="15.75" customHeight="1">
      <c r="A880" t="s">
        <v>4980</v>
      </c>
      <c r="B880" t="s">
        <v>4974</v>
      </c>
      <c r="C880" t="s">
        <v>931</v>
      </c>
      <c r="D880" t="s">
        <v>69</v>
      </c>
      <c r="E880" t="s">
        <v>70</v>
      </c>
      <c r="F880" s="9" t="s">
        <v>71</v>
      </c>
      <c r="G880" s="10" t="s">
        <v>67</v>
      </c>
      <c r="H880" s="9"/>
      <c r="I880" s="10" t="s">
        <v>16</v>
      </c>
      <c r="N880" t="s">
        <v>4981</v>
      </c>
      <c r="O880" t="s">
        <v>4982</v>
      </c>
      <c r="R880" t="s">
        <v>4983</v>
      </c>
      <c r="S880" t="s">
        <v>4984</v>
      </c>
    </row>
    <row r="881" ht="15.75" customHeight="1">
      <c r="A881" t="s">
        <v>4985</v>
      </c>
      <c r="B881" t="s">
        <v>4974</v>
      </c>
      <c r="C881" t="s">
        <v>931</v>
      </c>
      <c r="D881" t="s">
        <v>69</v>
      </c>
      <c r="E881" t="s">
        <v>70</v>
      </c>
      <c r="F881" s="9" t="s">
        <v>71</v>
      </c>
      <c r="G881" s="10" t="s">
        <v>67</v>
      </c>
      <c r="H881" s="9"/>
      <c r="I881" s="10" t="s">
        <v>55</v>
      </c>
      <c r="N881" t="s">
        <v>4986</v>
      </c>
      <c r="O881" t="s">
        <v>4987</v>
      </c>
      <c r="R881" t="s">
        <v>4988</v>
      </c>
      <c r="S881" t="s">
        <v>4989</v>
      </c>
    </row>
    <row r="882" ht="15.75" customHeight="1">
      <c r="A882" t="s">
        <v>4990</v>
      </c>
      <c r="B882" t="s">
        <v>4991</v>
      </c>
      <c r="C882" t="s">
        <v>931</v>
      </c>
      <c r="D882" t="s">
        <v>69</v>
      </c>
      <c r="E882" t="s">
        <v>70</v>
      </c>
      <c r="F882" s="9" t="s">
        <v>71</v>
      </c>
      <c r="G882" s="10" t="s">
        <v>67</v>
      </c>
      <c r="H882" s="9"/>
      <c r="I882" s="10" t="s">
        <v>55</v>
      </c>
      <c r="N882" t="s">
        <v>4992</v>
      </c>
      <c r="O882" t="s">
        <v>4993</v>
      </c>
      <c r="R882" t="s">
        <v>4994</v>
      </c>
      <c r="S882" t="s">
        <v>4995</v>
      </c>
    </row>
    <row r="883" ht="15.75" customHeight="1">
      <c r="A883" t="s">
        <v>4996</v>
      </c>
      <c r="B883" t="s">
        <v>4991</v>
      </c>
      <c r="C883" t="s">
        <v>931</v>
      </c>
      <c r="D883" t="s">
        <v>69</v>
      </c>
      <c r="E883" t="s">
        <v>70</v>
      </c>
      <c r="F883" s="9" t="s">
        <v>71</v>
      </c>
      <c r="G883" s="10" t="s">
        <v>75</v>
      </c>
      <c r="H883" s="9"/>
      <c r="I883" s="10" t="s">
        <v>31</v>
      </c>
      <c r="N883" t="s">
        <v>4997</v>
      </c>
      <c r="O883" t="s">
        <v>4998</v>
      </c>
      <c r="R883" t="s">
        <v>4999</v>
      </c>
      <c r="S883" t="s">
        <v>5000</v>
      </c>
    </row>
    <row r="884" ht="15.75" customHeight="1">
      <c r="A884" t="s">
        <v>5001</v>
      </c>
      <c r="B884" t="s">
        <v>5002</v>
      </c>
      <c r="C884" t="s">
        <v>4879</v>
      </c>
      <c r="D884" t="s">
        <v>69</v>
      </c>
      <c r="E884" t="s">
        <v>70</v>
      </c>
      <c r="F884" s="9" t="s">
        <v>71</v>
      </c>
      <c r="G884" s="10" t="s">
        <v>58</v>
      </c>
      <c r="H884" s="9"/>
      <c r="I884" s="10" t="s">
        <v>9</v>
      </c>
      <c r="N884" t="s">
        <v>5003</v>
      </c>
      <c r="O884" t="s">
        <v>5004</v>
      </c>
      <c r="R884" t="s">
        <v>5005</v>
      </c>
      <c r="S884" t="s">
        <v>5006</v>
      </c>
      <c r="T884" t="s">
        <v>5007</v>
      </c>
      <c r="X884" t="s">
        <v>5007</v>
      </c>
      <c r="AB884" t="s">
        <v>5007</v>
      </c>
      <c r="AF884" t="s">
        <v>5007</v>
      </c>
      <c r="AJ884" t="s">
        <v>5007</v>
      </c>
      <c r="AN884" t="s">
        <v>5007</v>
      </c>
      <c r="AR884" t="s">
        <v>5007</v>
      </c>
      <c r="AV884" t="s">
        <v>5007</v>
      </c>
      <c r="AZ884" t="s">
        <v>5007</v>
      </c>
    </row>
    <row r="885" ht="15.75" customHeight="1">
      <c r="A885" t="s">
        <v>5008</v>
      </c>
      <c r="B885" t="s">
        <v>5009</v>
      </c>
      <c r="C885" t="s">
        <v>4879</v>
      </c>
      <c r="D885" t="s">
        <v>69</v>
      </c>
      <c r="E885" t="s">
        <v>70</v>
      </c>
      <c r="F885" s="9" t="s">
        <v>71</v>
      </c>
      <c r="G885" s="10" t="s">
        <v>12</v>
      </c>
      <c r="H885" s="9"/>
      <c r="I885" s="10" t="s">
        <v>9</v>
      </c>
      <c r="N885" s="13" t="s">
        <v>5010</v>
      </c>
      <c r="O885" t="s">
        <v>5011</v>
      </c>
      <c r="R885" t="s">
        <v>5012</v>
      </c>
      <c r="S885" t="s">
        <v>5013</v>
      </c>
      <c r="T885" t="s">
        <v>5014</v>
      </c>
      <c r="X885" t="s">
        <v>5014</v>
      </c>
      <c r="AB885" t="s">
        <v>5014</v>
      </c>
      <c r="AF885" t="s">
        <v>5014</v>
      </c>
      <c r="AJ885" t="s">
        <v>5014</v>
      </c>
      <c r="AN885" t="s">
        <v>5014</v>
      </c>
      <c r="AR885" t="s">
        <v>5014</v>
      </c>
      <c r="AV885" t="s">
        <v>5014</v>
      </c>
      <c r="AZ885" t="s">
        <v>5014</v>
      </c>
    </row>
    <row r="886" ht="15.75" customHeight="1">
      <c r="A886" t="s">
        <v>5015</v>
      </c>
      <c r="B886" t="s">
        <v>5016</v>
      </c>
      <c r="C886" t="s">
        <v>4879</v>
      </c>
      <c r="D886" t="s">
        <v>69</v>
      </c>
      <c r="E886" t="s">
        <v>70</v>
      </c>
      <c r="F886" s="9" t="s">
        <v>71</v>
      </c>
      <c r="G886" s="10" t="s">
        <v>58</v>
      </c>
      <c r="H886" s="9"/>
      <c r="I886" s="10" t="s">
        <v>9</v>
      </c>
      <c r="N886" t="s">
        <v>5017</v>
      </c>
      <c r="O886" t="s">
        <v>5018</v>
      </c>
      <c r="R886" t="s">
        <v>5019</v>
      </c>
      <c r="S886" t="s">
        <v>5020</v>
      </c>
      <c r="T886" t="s">
        <v>5021</v>
      </c>
      <c r="X886" t="s">
        <v>5021</v>
      </c>
      <c r="AB886" t="s">
        <v>5021</v>
      </c>
      <c r="AF886" t="s">
        <v>5021</v>
      </c>
      <c r="AJ886" t="s">
        <v>5021</v>
      </c>
      <c r="AN886" t="s">
        <v>5021</v>
      </c>
      <c r="AR886" t="s">
        <v>5021</v>
      </c>
      <c r="AV886" t="s">
        <v>5021</v>
      </c>
      <c r="AZ886" t="s">
        <v>5021</v>
      </c>
    </row>
    <row r="887" ht="15.75" customHeight="1">
      <c r="A887" t="s">
        <v>5022</v>
      </c>
      <c r="B887" t="s">
        <v>5023</v>
      </c>
      <c r="C887" t="s">
        <v>4879</v>
      </c>
      <c r="D887" t="s">
        <v>69</v>
      </c>
      <c r="E887" t="s">
        <v>70</v>
      </c>
      <c r="F887" s="9" t="s">
        <v>71</v>
      </c>
      <c r="G887" s="10" t="s">
        <v>58</v>
      </c>
      <c r="H887" s="9"/>
      <c r="I887" s="10" t="s">
        <v>9</v>
      </c>
      <c r="N887" s="13" t="s">
        <v>5024</v>
      </c>
      <c r="O887" t="s">
        <v>5025</v>
      </c>
      <c r="R887" t="s">
        <v>5026</v>
      </c>
      <c r="S887" t="s">
        <v>5027</v>
      </c>
    </row>
    <row r="888" ht="15.75" customHeight="1">
      <c r="A888" t="s">
        <v>5028</v>
      </c>
      <c r="B888" t="s">
        <v>5029</v>
      </c>
      <c r="C888" t="s">
        <v>4879</v>
      </c>
      <c r="D888" t="s">
        <v>69</v>
      </c>
      <c r="E888" t="s">
        <v>70</v>
      </c>
      <c r="F888" s="9" t="s">
        <v>71</v>
      </c>
      <c r="G888" s="10" t="s">
        <v>100</v>
      </c>
      <c r="H888" s="9"/>
      <c r="I888" s="10" t="s">
        <v>16</v>
      </c>
      <c r="N888" t="s">
        <v>5030</v>
      </c>
      <c r="O888" t="s">
        <v>5031</v>
      </c>
      <c r="R888" t="s">
        <v>5032</v>
      </c>
      <c r="S888" t="s">
        <v>5033</v>
      </c>
    </row>
    <row r="889" ht="15.75" customHeight="1">
      <c r="A889" t="s">
        <v>5034</v>
      </c>
      <c r="B889" t="s">
        <v>5035</v>
      </c>
      <c r="C889" t="s">
        <v>4879</v>
      </c>
      <c r="D889" t="s">
        <v>69</v>
      </c>
      <c r="E889" t="s">
        <v>70</v>
      </c>
      <c r="F889" s="9" t="s">
        <v>71</v>
      </c>
      <c r="G889" s="10" t="s">
        <v>58</v>
      </c>
      <c r="H889" s="9"/>
      <c r="I889" s="10" t="s">
        <v>31</v>
      </c>
      <c r="N889" t="s">
        <v>5036</v>
      </c>
      <c r="O889" t="s">
        <v>5037</v>
      </c>
      <c r="R889" t="s">
        <v>5038</v>
      </c>
      <c r="S889" t="s">
        <v>5039</v>
      </c>
    </row>
    <row r="890" ht="15.75" customHeight="1">
      <c r="A890" t="s">
        <v>5040</v>
      </c>
      <c r="B890" t="s">
        <v>5023</v>
      </c>
      <c r="C890" t="s">
        <v>4879</v>
      </c>
      <c r="D890" t="s">
        <v>69</v>
      </c>
      <c r="E890" t="s">
        <v>70</v>
      </c>
      <c r="F890" s="9" t="s">
        <v>71</v>
      </c>
      <c r="G890" s="10" t="s">
        <v>67</v>
      </c>
      <c r="H890" s="9"/>
      <c r="I890" s="10" t="s">
        <v>55</v>
      </c>
      <c r="N890" t="s">
        <v>3680</v>
      </c>
      <c r="O890" t="s">
        <v>5041</v>
      </c>
      <c r="R890" t="s">
        <v>5042</v>
      </c>
      <c r="S890" t="s">
        <v>5043</v>
      </c>
    </row>
    <row r="891" ht="15.75" customHeight="1">
      <c r="A891" t="s">
        <v>5044</v>
      </c>
      <c r="B891" t="s">
        <v>5023</v>
      </c>
      <c r="C891" t="s">
        <v>4879</v>
      </c>
      <c r="D891" t="s">
        <v>69</v>
      </c>
      <c r="E891" t="s">
        <v>70</v>
      </c>
      <c r="F891" s="9" t="s">
        <v>71</v>
      </c>
      <c r="G891" s="10" t="s">
        <v>100</v>
      </c>
      <c r="H891" s="9"/>
      <c r="I891" s="10" t="s">
        <v>9</v>
      </c>
      <c r="N891" t="s">
        <v>5045</v>
      </c>
      <c r="O891" t="s">
        <v>5046</v>
      </c>
      <c r="R891" t="s">
        <v>5047</v>
      </c>
      <c r="S891" t="s">
        <v>5048</v>
      </c>
      <c r="V891" t="s">
        <v>5049</v>
      </c>
      <c r="W891" t="s">
        <v>5050</v>
      </c>
      <c r="Z891" t="s">
        <v>5051</v>
      </c>
      <c r="AA891" t="s">
        <v>5050</v>
      </c>
    </row>
    <row r="892" ht="15.75" customHeight="1">
      <c r="A892" t="s">
        <v>5052</v>
      </c>
      <c r="B892" t="s">
        <v>5053</v>
      </c>
      <c r="C892" t="s">
        <v>4879</v>
      </c>
      <c r="D892" t="s">
        <v>69</v>
      </c>
      <c r="E892" t="s">
        <v>70</v>
      </c>
      <c r="F892" s="9" t="s">
        <v>71</v>
      </c>
      <c r="G892" s="10" t="s">
        <v>58</v>
      </c>
      <c r="H892" s="9"/>
      <c r="I892" s="10" t="s">
        <v>55</v>
      </c>
      <c r="N892" t="s">
        <v>5054</v>
      </c>
      <c r="O892" t="s">
        <v>5055</v>
      </c>
      <c r="R892" t="s">
        <v>5056</v>
      </c>
      <c r="S892" t="s">
        <v>5057</v>
      </c>
    </row>
    <row r="893" ht="15.75" customHeight="1">
      <c r="A893" t="s">
        <v>5058</v>
      </c>
      <c r="B893" t="s">
        <v>5009</v>
      </c>
      <c r="C893" t="s">
        <v>4879</v>
      </c>
      <c r="D893" t="s">
        <v>69</v>
      </c>
      <c r="E893" t="s">
        <v>70</v>
      </c>
      <c r="F893" s="9" t="s">
        <v>71</v>
      </c>
      <c r="G893" s="9"/>
      <c r="H893" s="9"/>
      <c r="I893" s="10" t="s">
        <v>55</v>
      </c>
      <c r="J893" s="13">
        <v>1.0</v>
      </c>
      <c r="N893" t="s">
        <v>5059</v>
      </c>
      <c r="O893" t="s">
        <v>5060</v>
      </c>
      <c r="R893" t="s">
        <v>5061</v>
      </c>
      <c r="S893" t="s">
        <v>5062</v>
      </c>
    </row>
    <row r="894" ht="15.75" customHeight="1">
      <c r="A894" t="s">
        <v>5063</v>
      </c>
      <c r="B894" t="s">
        <v>5064</v>
      </c>
      <c r="C894" t="s">
        <v>4879</v>
      </c>
      <c r="D894" t="s">
        <v>69</v>
      </c>
      <c r="E894" t="s">
        <v>70</v>
      </c>
      <c r="F894" s="9" t="s">
        <v>71</v>
      </c>
      <c r="G894" s="10" t="s">
        <v>100</v>
      </c>
      <c r="H894" s="9"/>
      <c r="I894" s="10" t="s">
        <v>31</v>
      </c>
      <c r="N894" t="s">
        <v>211</v>
      </c>
      <c r="O894" t="s">
        <v>5065</v>
      </c>
      <c r="R894" t="s">
        <v>5066</v>
      </c>
      <c r="S894" t="s">
        <v>5067</v>
      </c>
    </row>
    <row r="895" ht="15.75" customHeight="1">
      <c r="A895" t="s">
        <v>5068</v>
      </c>
      <c r="B895" t="s">
        <v>5069</v>
      </c>
      <c r="C895" t="s">
        <v>4879</v>
      </c>
      <c r="D895" t="s">
        <v>69</v>
      </c>
      <c r="E895" t="s">
        <v>70</v>
      </c>
      <c r="F895" s="9" t="s">
        <v>71</v>
      </c>
      <c r="G895" s="10" t="s">
        <v>108</v>
      </c>
      <c r="H895" s="10" t="s">
        <v>149</v>
      </c>
      <c r="I895" s="10" t="s">
        <v>55</v>
      </c>
      <c r="N895" t="s">
        <v>3973</v>
      </c>
      <c r="O895" t="s">
        <v>5070</v>
      </c>
      <c r="R895" t="s">
        <v>5071</v>
      </c>
      <c r="S895" t="s">
        <v>5072</v>
      </c>
    </row>
    <row r="896" ht="15.75" customHeight="1">
      <c r="A896" t="s">
        <v>5073</v>
      </c>
      <c r="B896" t="s">
        <v>5023</v>
      </c>
      <c r="C896" t="s">
        <v>4879</v>
      </c>
      <c r="D896" t="s">
        <v>69</v>
      </c>
      <c r="E896" t="s">
        <v>70</v>
      </c>
      <c r="F896" s="9" t="s">
        <v>71</v>
      </c>
      <c r="G896" s="10" t="s">
        <v>108</v>
      </c>
      <c r="H896" s="10" t="s">
        <v>149</v>
      </c>
      <c r="I896" s="10" t="s">
        <v>55</v>
      </c>
      <c r="N896" t="s">
        <v>5074</v>
      </c>
      <c r="O896" t="s">
        <v>5075</v>
      </c>
      <c r="R896" t="s">
        <v>5076</v>
      </c>
      <c r="S896" t="s">
        <v>5077</v>
      </c>
    </row>
  </sheetData>
  <autoFilter ref="$A$1:$BA$896"/>
  <dataValidations>
    <dataValidation type="list" allowBlank="1" showErrorMessage="1" sqref="G590:G597 I1:I896">
      <formula1>Sheet1!$C$1:$C$4</formula1>
    </dataValidation>
    <dataValidation type="list" allowBlank="1" showErrorMessage="1" sqref="G1:G589 G598:G896">
      <formula1>Sheet1!$A$1:$A$29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6</v>
      </c>
      <c r="B1" s="4"/>
      <c r="C1" s="5" t="s">
        <v>9</v>
      </c>
    </row>
    <row r="2">
      <c r="A2" s="3" t="s">
        <v>12</v>
      </c>
      <c r="B2" s="4"/>
      <c r="C2" s="6" t="s">
        <v>16</v>
      </c>
    </row>
    <row r="3">
      <c r="A3" s="3" t="s">
        <v>27</v>
      </c>
      <c r="B3" s="4"/>
      <c r="C3" s="5" t="s">
        <v>31</v>
      </c>
    </row>
    <row r="4">
      <c r="A4" s="7" t="s">
        <v>34</v>
      </c>
      <c r="B4" s="4"/>
      <c r="C4" s="5" t="s">
        <v>55</v>
      </c>
    </row>
    <row r="5">
      <c r="A5" s="3" t="s">
        <v>58</v>
      </c>
      <c r="B5" s="4"/>
      <c r="C5" s="5"/>
    </row>
    <row r="6">
      <c r="A6" s="7" t="s">
        <v>62</v>
      </c>
      <c r="B6" s="4"/>
      <c r="C6" s="5"/>
    </row>
    <row r="7">
      <c r="A7" s="7" t="s">
        <v>63</v>
      </c>
      <c r="B7" s="4"/>
      <c r="C7" s="5"/>
    </row>
    <row r="8">
      <c r="A8" s="7" t="s">
        <v>64</v>
      </c>
      <c r="B8" s="4"/>
      <c r="C8" s="5"/>
    </row>
    <row r="9">
      <c r="A9" s="7" t="s">
        <v>67</v>
      </c>
      <c r="B9" s="8"/>
      <c r="C9" s="5"/>
    </row>
    <row r="10">
      <c r="A10" s="3" t="s">
        <v>72</v>
      </c>
      <c r="B10" s="4"/>
      <c r="C10" s="5"/>
    </row>
    <row r="11">
      <c r="A11" s="7" t="s">
        <v>73</v>
      </c>
      <c r="B11" s="4"/>
      <c r="C11" s="5"/>
    </row>
    <row r="12">
      <c r="A12" s="3" t="s">
        <v>74</v>
      </c>
      <c r="B12" s="4"/>
      <c r="C12" s="5"/>
    </row>
    <row r="13">
      <c r="A13" s="3" t="s">
        <v>76</v>
      </c>
      <c r="B13" s="4"/>
      <c r="C13" s="5"/>
    </row>
    <row r="14">
      <c r="A14" s="3" t="s">
        <v>77</v>
      </c>
      <c r="B14" s="4"/>
      <c r="C14" s="5"/>
    </row>
    <row r="15">
      <c r="A15" s="7" t="s">
        <v>78</v>
      </c>
      <c r="B15" s="4"/>
      <c r="C15" s="5"/>
    </row>
    <row r="16">
      <c r="A16" s="3" t="s">
        <v>79</v>
      </c>
      <c r="B16" s="4"/>
      <c r="C16" s="5"/>
    </row>
    <row r="17">
      <c r="A17" s="3" t="s">
        <v>80</v>
      </c>
      <c r="B17" s="4"/>
      <c r="C17" s="5"/>
    </row>
    <row r="18">
      <c r="A18" s="7" t="s">
        <v>83</v>
      </c>
      <c r="B18" s="4"/>
      <c r="C18" s="5"/>
    </row>
    <row r="19">
      <c r="A19" s="7" t="s">
        <v>89</v>
      </c>
      <c r="B19" s="4"/>
      <c r="C19" s="5"/>
    </row>
    <row r="20">
      <c r="A20" s="3" t="s">
        <v>90</v>
      </c>
      <c r="B20" s="4"/>
      <c r="C20" s="5"/>
    </row>
    <row r="21">
      <c r="A21" s="7" t="s">
        <v>91</v>
      </c>
      <c r="B21" s="4"/>
      <c r="C21" s="5"/>
    </row>
    <row r="22">
      <c r="A22" s="11" t="s">
        <v>93</v>
      </c>
      <c r="B22" s="4"/>
      <c r="C22" s="5"/>
    </row>
    <row r="23">
      <c r="A23" s="11" t="s">
        <v>97</v>
      </c>
      <c r="B23" s="4"/>
      <c r="C23" s="5"/>
    </row>
    <row r="24">
      <c r="A24" s="12" t="s">
        <v>99</v>
      </c>
      <c r="B24" s="4"/>
      <c r="C24" s="5"/>
    </row>
    <row r="25">
      <c r="A25" s="3" t="s">
        <v>103</v>
      </c>
      <c r="B25" s="4"/>
      <c r="C25" s="5"/>
    </row>
    <row r="26">
      <c r="A26" s="3" t="s">
        <v>100</v>
      </c>
      <c r="B26" s="4"/>
      <c r="C26" s="5"/>
    </row>
    <row r="27">
      <c r="A27" s="13" t="s">
        <v>75</v>
      </c>
    </row>
    <row r="28">
      <c r="A28" s="3" t="s">
        <v>107</v>
      </c>
    </row>
    <row r="29">
      <c r="A29" s="13" t="s">
        <v>108</v>
      </c>
    </row>
  </sheetData>
  <drawing r:id="rId1"/>
</worksheet>
</file>